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915" activeTab="2"/>
  </bookViews>
  <sheets>
    <sheet name="2016011712_brgc1" sheetId="1" r:id="rId1"/>
    <sheet name="Chart2" sheetId="5" r:id="rId2"/>
    <sheet name="2016011712_brgc1_mod" sheetId="2" r:id="rId3"/>
    <sheet name="Sheet2" sheetId="3" r:id="rId4"/>
  </sheets>
  <calcPr calcId="0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2" i="1"/>
  <c r="A2" i="2"/>
  <c r="B2" i="2"/>
  <c r="C2" i="2"/>
  <c r="M2" i="2" s="1"/>
  <c r="E2" i="2"/>
  <c r="F2" i="2"/>
  <c r="G2" i="2"/>
  <c r="H2" i="2"/>
  <c r="I2" i="2"/>
  <c r="J2" i="2"/>
  <c r="K2" i="2"/>
  <c r="L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A2" i="2" s="1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B2" i="2"/>
  <c r="BC2" i="2"/>
  <c r="BD2" i="2"/>
  <c r="BE2" i="2"/>
  <c r="BF2" i="2"/>
  <c r="BG2" i="2"/>
  <c r="BH2" i="2"/>
  <c r="A3" i="2"/>
  <c r="B3" i="2"/>
  <c r="C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C3" i="2"/>
  <c r="BD3" i="2"/>
  <c r="BE3" i="2"/>
  <c r="BF3" i="2"/>
  <c r="BG3" i="2"/>
  <c r="BH3" i="2"/>
  <c r="A4" i="2"/>
  <c r="B4" i="2"/>
  <c r="C4" i="2"/>
  <c r="M4" i="2" s="1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A4" i="2" s="1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B4" i="2"/>
  <c r="BC4" i="2"/>
  <c r="BD4" i="2"/>
  <c r="BE4" i="2"/>
  <c r="BF4" i="2"/>
  <c r="BG4" i="2"/>
  <c r="BH4" i="2"/>
  <c r="A5" i="2"/>
  <c r="B5" i="2"/>
  <c r="C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B5" i="2"/>
  <c r="BC5" i="2"/>
  <c r="BD5" i="2"/>
  <c r="BE5" i="2"/>
  <c r="BF5" i="2"/>
  <c r="BG5" i="2"/>
  <c r="BH5" i="2"/>
  <c r="A6" i="2"/>
  <c r="B6" i="2"/>
  <c r="C6" i="2"/>
  <c r="M6" i="2" s="1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BA6" i="2" s="1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B6" i="2"/>
  <c r="BC6" i="2"/>
  <c r="BD6" i="2"/>
  <c r="BE6" i="2"/>
  <c r="BF6" i="2"/>
  <c r="BG6" i="2"/>
  <c r="BH6" i="2"/>
  <c r="A7" i="2"/>
  <c r="B7" i="2"/>
  <c r="C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B7" i="2"/>
  <c r="BC7" i="2"/>
  <c r="BD7" i="2"/>
  <c r="BE7" i="2"/>
  <c r="BF7" i="2"/>
  <c r="BG7" i="2"/>
  <c r="BH7" i="2"/>
  <c r="A8" i="2"/>
  <c r="B8" i="2"/>
  <c r="C8" i="2"/>
  <c r="M8" i="2" s="1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A8" i="2" s="1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B8" i="2"/>
  <c r="BC8" i="2"/>
  <c r="BD8" i="2"/>
  <c r="BE8" i="2"/>
  <c r="BF8" i="2"/>
  <c r="BG8" i="2"/>
  <c r="BH8" i="2"/>
  <c r="A9" i="2"/>
  <c r="B9" i="2"/>
  <c r="C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B9" i="2"/>
  <c r="BC9" i="2"/>
  <c r="BD9" i="2"/>
  <c r="BE9" i="2"/>
  <c r="BF9" i="2"/>
  <c r="BG9" i="2"/>
  <c r="BH9" i="2"/>
  <c r="A10" i="2"/>
  <c r="B10" i="2"/>
  <c r="C10" i="2"/>
  <c r="M10" i="2" s="1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BA10" i="2" s="1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B10" i="2"/>
  <c r="BC10" i="2"/>
  <c r="BD10" i="2"/>
  <c r="BE10" i="2"/>
  <c r="BF10" i="2"/>
  <c r="BG10" i="2"/>
  <c r="BH10" i="2"/>
  <c r="A11" i="2"/>
  <c r="B11" i="2"/>
  <c r="C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B11" i="2"/>
  <c r="BC11" i="2"/>
  <c r="BD11" i="2"/>
  <c r="BE11" i="2"/>
  <c r="BF11" i="2"/>
  <c r="BG11" i="2"/>
  <c r="BH11" i="2"/>
  <c r="A12" i="2"/>
  <c r="B12" i="2"/>
  <c r="C12" i="2"/>
  <c r="M12" i="2" s="1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BA12" i="2" s="1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B12" i="2"/>
  <c r="BC12" i="2"/>
  <c r="BD12" i="2"/>
  <c r="BE12" i="2"/>
  <c r="BF12" i="2"/>
  <c r="BG12" i="2"/>
  <c r="BH12" i="2"/>
  <c r="A13" i="2"/>
  <c r="B13" i="2"/>
  <c r="C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B13" i="2"/>
  <c r="BC13" i="2"/>
  <c r="BD13" i="2"/>
  <c r="BE13" i="2"/>
  <c r="BF13" i="2"/>
  <c r="BG13" i="2"/>
  <c r="BH13" i="2"/>
  <c r="A14" i="2"/>
  <c r="B14" i="2"/>
  <c r="C14" i="2"/>
  <c r="M14" i="2" s="1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BA14" i="2" s="1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B14" i="2"/>
  <c r="BC14" i="2"/>
  <c r="BD14" i="2"/>
  <c r="BE14" i="2"/>
  <c r="BF14" i="2"/>
  <c r="BG14" i="2"/>
  <c r="BH14" i="2"/>
  <c r="A15" i="2"/>
  <c r="B15" i="2"/>
  <c r="C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B15" i="2"/>
  <c r="BC15" i="2"/>
  <c r="BD15" i="2"/>
  <c r="BE15" i="2"/>
  <c r="BF15" i="2"/>
  <c r="BG15" i="2"/>
  <c r="BH15" i="2"/>
  <c r="A16" i="2"/>
  <c r="B16" i="2"/>
  <c r="C16" i="2"/>
  <c r="M16" i="2" s="1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BA16" i="2" s="1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B16" i="2"/>
  <c r="BC16" i="2"/>
  <c r="BD16" i="2"/>
  <c r="BE16" i="2"/>
  <c r="BF16" i="2"/>
  <c r="BG16" i="2"/>
  <c r="BH16" i="2"/>
  <c r="A17" i="2"/>
  <c r="B17" i="2"/>
  <c r="C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B17" i="2"/>
  <c r="BC17" i="2"/>
  <c r="BD17" i="2"/>
  <c r="BE17" i="2"/>
  <c r="BF17" i="2"/>
  <c r="BG17" i="2"/>
  <c r="BH17" i="2"/>
  <c r="A18" i="2"/>
  <c r="B18" i="2"/>
  <c r="C18" i="2"/>
  <c r="M18" i="2" s="1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A18" i="2" s="1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B18" i="2"/>
  <c r="BC18" i="2"/>
  <c r="BD18" i="2"/>
  <c r="BE18" i="2"/>
  <c r="BF18" i="2"/>
  <c r="BG18" i="2"/>
  <c r="BH18" i="2"/>
  <c r="A19" i="2"/>
  <c r="B19" i="2"/>
  <c r="C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B19" i="2"/>
  <c r="BC19" i="2"/>
  <c r="BD19" i="2"/>
  <c r="BE19" i="2"/>
  <c r="BF19" i="2"/>
  <c r="BG19" i="2"/>
  <c r="BH19" i="2"/>
  <c r="A20" i="2"/>
  <c r="B20" i="2"/>
  <c r="C20" i="2"/>
  <c r="M20" i="2" s="1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A20" i="2" s="1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B20" i="2"/>
  <c r="BC20" i="2"/>
  <c r="BD20" i="2"/>
  <c r="BE20" i="2"/>
  <c r="BF20" i="2"/>
  <c r="BG20" i="2"/>
  <c r="BH20" i="2"/>
  <c r="A21" i="2"/>
  <c r="B21" i="2"/>
  <c r="C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B21" i="2"/>
  <c r="BC21" i="2"/>
  <c r="BD21" i="2"/>
  <c r="BE21" i="2"/>
  <c r="BF21" i="2"/>
  <c r="BG21" i="2"/>
  <c r="BH21" i="2"/>
  <c r="A22" i="2"/>
  <c r="B22" i="2"/>
  <c r="C22" i="2"/>
  <c r="M22" i="2" s="1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A22" i="2" s="1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B22" i="2"/>
  <c r="BC22" i="2"/>
  <c r="BD22" i="2"/>
  <c r="BE22" i="2"/>
  <c r="BF22" i="2"/>
  <c r="BG22" i="2"/>
  <c r="BH22" i="2"/>
  <c r="A23" i="2"/>
  <c r="B23" i="2"/>
  <c r="C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B23" i="2"/>
  <c r="BC23" i="2"/>
  <c r="BD23" i="2"/>
  <c r="BE23" i="2"/>
  <c r="BF23" i="2"/>
  <c r="BG23" i="2"/>
  <c r="BH23" i="2"/>
  <c r="A24" i="2"/>
  <c r="B24" i="2"/>
  <c r="C24" i="2"/>
  <c r="M24" i="2" s="1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BA24" i="2" s="1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B24" i="2"/>
  <c r="BC24" i="2"/>
  <c r="BD24" i="2"/>
  <c r="BE24" i="2"/>
  <c r="BF24" i="2"/>
  <c r="BG24" i="2"/>
  <c r="BH24" i="2"/>
  <c r="A25" i="2"/>
  <c r="B25" i="2"/>
  <c r="C25" i="2"/>
  <c r="D25" i="2" s="1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B25" i="2"/>
  <c r="BC25" i="2"/>
  <c r="BD25" i="2"/>
  <c r="BE25" i="2"/>
  <c r="BF25" i="2"/>
  <c r="BG25" i="2"/>
  <c r="BH25" i="2"/>
  <c r="A26" i="2"/>
  <c r="B26" i="2"/>
  <c r="C26" i="2"/>
  <c r="M26" i="2" s="1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BA26" i="2" s="1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B26" i="2"/>
  <c r="BC26" i="2"/>
  <c r="BD26" i="2"/>
  <c r="BE26" i="2"/>
  <c r="BF26" i="2"/>
  <c r="BG26" i="2"/>
  <c r="BH26" i="2"/>
  <c r="A27" i="2"/>
  <c r="B27" i="2"/>
  <c r="C27" i="2"/>
  <c r="D27" i="2" s="1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B27" i="2"/>
  <c r="BC27" i="2"/>
  <c r="BD27" i="2"/>
  <c r="BE27" i="2"/>
  <c r="BF27" i="2"/>
  <c r="BG27" i="2"/>
  <c r="BH27" i="2"/>
  <c r="A28" i="2"/>
  <c r="B28" i="2"/>
  <c r="C28" i="2"/>
  <c r="M28" i="2" s="1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BA28" i="2" s="1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B28" i="2"/>
  <c r="BC28" i="2"/>
  <c r="BD28" i="2"/>
  <c r="BE28" i="2"/>
  <c r="BF28" i="2"/>
  <c r="BG28" i="2"/>
  <c r="BH28" i="2"/>
  <c r="A29" i="2"/>
  <c r="B29" i="2"/>
  <c r="C29" i="2"/>
  <c r="D29" i="2" s="1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B29" i="2"/>
  <c r="BC29" i="2"/>
  <c r="BD29" i="2"/>
  <c r="BE29" i="2"/>
  <c r="BF29" i="2"/>
  <c r="BG29" i="2"/>
  <c r="BH29" i="2"/>
  <c r="A30" i="2"/>
  <c r="B30" i="2"/>
  <c r="C30" i="2"/>
  <c r="M30" i="2" s="1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BA30" i="2" s="1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B30" i="2"/>
  <c r="BC30" i="2"/>
  <c r="BD30" i="2"/>
  <c r="BE30" i="2"/>
  <c r="BF30" i="2"/>
  <c r="BG30" i="2"/>
  <c r="BH30" i="2"/>
  <c r="A31" i="2"/>
  <c r="B31" i="2"/>
  <c r="C31" i="2"/>
  <c r="D31" i="2" s="1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B31" i="2"/>
  <c r="BC31" i="2"/>
  <c r="BD31" i="2"/>
  <c r="BE31" i="2"/>
  <c r="BF31" i="2"/>
  <c r="BG31" i="2"/>
  <c r="BH31" i="2"/>
  <c r="A32" i="2"/>
  <c r="B32" i="2"/>
  <c r="C32" i="2"/>
  <c r="M32" i="2" s="1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BA32" i="2" s="1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B32" i="2"/>
  <c r="BC32" i="2"/>
  <c r="BD32" i="2"/>
  <c r="BE32" i="2"/>
  <c r="BF32" i="2"/>
  <c r="BG32" i="2"/>
  <c r="BH32" i="2"/>
  <c r="A33" i="2"/>
  <c r="B33" i="2"/>
  <c r="C33" i="2"/>
  <c r="D33" i="2" s="1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B33" i="2"/>
  <c r="BC33" i="2"/>
  <c r="BD33" i="2"/>
  <c r="BE33" i="2"/>
  <c r="BF33" i="2"/>
  <c r="BG33" i="2"/>
  <c r="BH33" i="2"/>
  <c r="A34" i="2"/>
  <c r="B34" i="2"/>
  <c r="C34" i="2"/>
  <c r="M34" i="2" s="1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BA34" i="2" s="1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B34" i="2"/>
  <c r="BC34" i="2"/>
  <c r="BD34" i="2"/>
  <c r="BE34" i="2"/>
  <c r="BF34" i="2"/>
  <c r="BG34" i="2"/>
  <c r="BH34" i="2"/>
  <c r="A35" i="2"/>
  <c r="B35" i="2"/>
  <c r="C35" i="2"/>
  <c r="D35" i="2" s="1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B35" i="2"/>
  <c r="BC35" i="2"/>
  <c r="BD35" i="2"/>
  <c r="BE35" i="2"/>
  <c r="BF35" i="2"/>
  <c r="BG35" i="2"/>
  <c r="BH35" i="2"/>
  <c r="A36" i="2"/>
  <c r="B36" i="2"/>
  <c r="C36" i="2"/>
  <c r="M36" i="2" s="1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BA36" i="2" s="1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B36" i="2"/>
  <c r="BC36" i="2"/>
  <c r="BD36" i="2"/>
  <c r="BE36" i="2"/>
  <c r="BF36" i="2"/>
  <c r="BG36" i="2"/>
  <c r="BH36" i="2"/>
  <c r="A37" i="2"/>
  <c r="B37" i="2"/>
  <c r="C37" i="2"/>
  <c r="D37" i="2" s="1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B37" i="2"/>
  <c r="BC37" i="2"/>
  <c r="BD37" i="2"/>
  <c r="BE37" i="2"/>
  <c r="BF37" i="2"/>
  <c r="BG37" i="2"/>
  <c r="BH37" i="2"/>
  <c r="A38" i="2"/>
  <c r="B38" i="2"/>
  <c r="C38" i="2"/>
  <c r="M38" i="2" s="1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BA38" i="2" s="1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B38" i="2"/>
  <c r="BC38" i="2"/>
  <c r="BD38" i="2"/>
  <c r="BE38" i="2"/>
  <c r="BF38" i="2"/>
  <c r="BG38" i="2"/>
  <c r="BH38" i="2"/>
  <c r="A39" i="2"/>
  <c r="B39" i="2"/>
  <c r="C39" i="2"/>
  <c r="D39" i="2" s="1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B39" i="2"/>
  <c r="BC39" i="2"/>
  <c r="BD39" i="2"/>
  <c r="BE39" i="2"/>
  <c r="BF39" i="2"/>
  <c r="BG39" i="2"/>
  <c r="BH39" i="2"/>
  <c r="A40" i="2"/>
  <c r="B40" i="2"/>
  <c r="C40" i="2"/>
  <c r="M40" i="2" s="1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BA40" i="2" s="1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B40" i="2"/>
  <c r="BC40" i="2"/>
  <c r="BD40" i="2"/>
  <c r="BE40" i="2"/>
  <c r="BF40" i="2"/>
  <c r="BG40" i="2"/>
  <c r="BH40" i="2"/>
  <c r="A41" i="2"/>
  <c r="B41" i="2"/>
  <c r="C41" i="2"/>
  <c r="D41" i="2" s="1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B41" i="2"/>
  <c r="BC41" i="2"/>
  <c r="BD41" i="2"/>
  <c r="BE41" i="2"/>
  <c r="BF41" i="2"/>
  <c r="BG41" i="2"/>
  <c r="BH41" i="2"/>
  <c r="A42" i="2"/>
  <c r="B42" i="2"/>
  <c r="C42" i="2"/>
  <c r="M42" i="2" s="1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BA42" i="2" s="1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B42" i="2"/>
  <c r="BC42" i="2"/>
  <c r="BD42" i="2"/>
  <c r="BE42" i="2"/>
  <c r="BF42" i="2"/>
  <c r="BG42" i="2"/>
  <c r="BH42" i="2"/>
  <c r="A43" i="2"/>
  <c r="B43" i="2"/>
  <c r="C43" i="2"/>
  <c r="D43" i="2" s="1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B43" i="2"/>
  <c r="BC43" i="2"/>
  <c r="BD43" i="2"/>
  <c r="BE43" i="2"/>
  <c r="BF43" i="2"/>
  <c r="BG43" i="2"/>
  <c r="BH43" i="2"/>
  <c r="A44" i="2"/>
  <c r="B44" i="2"/>
  <c r="C44" i="2"/>
  <c r="M44" i="2" s="1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BA44" i="2" s="1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B44" i="2"/>
  <c r="BC44" i="2"/>
  <c r="BD44" i="2"/>
  <c r="BE44" i="2"/>
  <c r="BF44" i="2"/>
  <c r="BG44" i="2"/>
  <c r="BH44" i="2"/>
  <c r="A45" i="2"/>
  <c r="B45" i="2"/>
  <c r="C45" i="2"/>
  <c r="D45" i="2" s="1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B45" i="2"/>
  <c r="BC45" i="2"/>
  <c r="BD45" i="2"/>
  <c r="BE45" i="2"/>
  <c r="BF45" i="2"/>
  <c r="BG45" i="2"/>
  <c r="BH45" i="2"/>
  <c r="A46" i="2"/>
  <c r="B46" i="2"/>
  <c r="C46" i="2"/>
  <c r="M46" i="2" s="1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BA46" i="2" s="1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B46" i="2"/>
  <c r="BC46" i="2"/>
  <c r="BD46" i="2"/>
  <c r="BE46" i="2"/>
  <c r="BF46" i="2"/>
  <c r="BG46" i="2"/>
  <c r="BH46" i="2"/>
  <c r="A47" i="2"/>
  <c r="B47" i="2"/>
  <c r="C47" i="2"/>
  <c r="D47" i="2" s="1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B47" i="2"/>
  <c r="BC47" i="2"/>
  <c r="BD47" i="2"/>
  <c r="BE47" i="2"/>
  <c r="BF47" i="2"/>
  <c r="BG47" i="2"/>
  <c r="BH47" i="2"/>
  <c r="A48" i="2"/>
  <c r="B48" i="2"/>
  <c r="C48" i="2"/>
  <c r="M48" i="2" s="1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BA48" i="2" s="1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B48" i="2"/>
  <c r="BC48" i="2"/>
  <c r="BD48" i="2"/>
  <c r="BE48" i="2"/>
  <c r="BF48" i="2"/>
  <c r="BG48" i="2"/>
  <c r="BH48" i="2"/>
  <c r="A49" i="2"/>
  <c r="B49" i="2"/>
  <c r="C49" i="2"/>
  <c r="D49" i="2" s="1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B49" i="2"/>
  <c r="BC49" i="2"/>
  <c r="BD49" i="2"/>
  <c r="BE49" i="2"/>
  <c r="BF49" i="2"/>
  <c r="BG49" i="2"/>
  <c r="BH49" i="2"/>
  <c r="A50" i="2"/>
  <c r="B50" i="2"/>
  <c r="C50" i="2"/>
  <c r="M50" i="2" s="1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BA50" i="2" s="1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B50" i="2"/>
  <c r="BC50" i="2"/>
  <c r="BD50" i="2"/>
  <c r="BE50" i="2"/>
  <c r="BF50" i="2"/>
  <c r="BG50" i="2"/>
  <c r="BH50" i="2"/>
  <c r="A51" i="2"/>
  <c r="B51" i="2"/>
  <c r="C51" i="2"/>
  <c r="D51" i="2" s="1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B51" i="2"/>
  <c r="BC51" i="2"/>
  <c r="BD51" i="2"/>
  <c r="BE51" i="2"/>
  <c r="BF51" i="2"/>
  <c r="BG51" i="2"/>
  <c r="BH51" i="2"/>
  <c r="A52" i="2"/>
  <c r="B52" i="2"/>
  <c r="C52" i="2"/>
  <c r="M52" i="2" s="1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BA52" i="2" s="1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B52" i="2"/>
  <c r="BC52" i="2"/>
  <c r="BD52" i="2"/>
  <c r="BE52" i="2"/>
  <c r="BF52" i="2"/>
  <c r="BG52" i="2"/>
  <c r="BH52" i="2"/>
  <c r="A53" i="2"/>
  <c r="B53" i="2"/>
  <c r="C53" i="2"/>
  <c r="D53" i="2" s="1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B53" i="2"/>
  <c r="BC53" i="2"/>
  <c r="BD53" i="2"/>
  <c r="BE53" i="2"/>
  <c r="BF53" i="2"/>
  <c r="BG53" i="2"/>
  <c r="BH53" i="2"/>
  <c r="A54" i="2"/>
  <c r="B54" i="2"/>
  <c r="C54" i="2"/>
  <c r="M54" i="2" s="1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BA54" i="2" s="1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B54" i="2"/>
  <c r="BC54" i="2"/>
  <c r="BD54" i="2"/>
  <c r="BE54" i="2"/>
  <c r="BF54" i="2"/>
  <c r="BG54" i="2"/>
  <c r="BH54" i="2"/>
  <c r="A55" i="2"/>
  <c r="B55" i="2"/>
  <c r="C55" i="2"/>
  <c r="D55" i="2" s="1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B55" i="2"/>
  <c r="BC55" i="2"/>
  <c r="BD55" i="2"/>
  <c r="BE55" i="2"/>
  <c r="BF55" i="2"/>
  <c r="BG55" i="2"/>
  <c r="BH55" i="2"/>
  <c r="A56" i="2"/>
  <c r="B56" i="2"/>
  <c r="C56" i="2"/>
  <c r="M56" i="2" s="1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BA56" i="2" s="1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B56" i="2"/>
  <c r="BC56" i="2"/>
  <c r="BD56" i="2"/>
  <c r="BE56" i="2"/>
  <c r="BF56" i="2"/>
  <c r="BG56" i="2"/>
  <c r="BH56" i="2"/>
  <c r="A57" i="2"/>
  <c r="B57" i="2"/>
  <c r="C57" i="2"/>
  <c r="D57" i="2" s="1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B57" i="2"/>
  <c r="BC57" i="2"/>
  <c r="BD57" i="2"/>
  <c r="BE57" i="2"/>
  <c r="BF57" i="2"/>
  <c r="BG57" i="2"/>
  <c r="BH57" i="2"/>
  <c r="A58" i="2"/>
  <c r="B58" i="2"/>
  <c r="C58" i="2"/>
  <c r="M58" i="2" s="1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BA58" i="2" s="1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B58" i="2"/>
  <c r="BC58" i="2"/>
  <c r="BD58" i="2"/>
  <c r="BE58" i="2"/>
  <c r="BF58" i="2"/>
  <c r="BG58" i="2"/>
  <c r="BH58" i="2"/>
  <c r="A59" i="2"/>
  <c r="B59" i="2"/>
  <c r="C59" i="2"/>
  <c r="D59" i="2" s="1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B59" i="2"/>
  <c r="BC59" i="2"/>
  <c r="BD59" i="2"/>
  <c r="BE59" i="2"/>
  <c r="BF59" i="2"/>
  <c r="BG59" i="2"/>
  <c r="BH59" i="2"/>
  <c r="A60" i="2"/>
  <c r="B60" i="2"/>
  <c r="C60" i="2"/>
  <c r="M60" i="2" s="1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BA60" i="2" s="1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B60" i="2"/>
  <c r="BC60" i="2"/>
  <c r="BD60" i="2"/>
  <c r="BE60" i="2"/>
  <c r="BF60" i="2"/>
  <c r="BG60" i="2"/>
  <c r="BH60" i="2"/>
  <c r="A61" i="2"/>
  <c r="B61" i="2"/>
  <c r="C61" i="2"/>
  <c r="D61" i="2" s="1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B61" i="2"/>
  <c r="BC61" i="2"/>
  <c r="BD61" i="2"/>
  <c r="BE61" i="2"/>
  <c r="BF61" i="2"/>
  <c r="BG61" i="2"/>
  <c r="BH61" i="2"/>
  <c r="A62" i="2"/>
  <c r="B62" i="2"/>
  <c r="C62" i="2"/>
  <c r="M62" i="2" s="1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BA62" i="2" s="1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B62" i="2"/>
  <c r="BC62" i="2"/>
  <c r="BD62" i="2"/>
  <c r="BE62" i="2"/>
  <c r="BF62" i="2"/>
  <c r="BG62" i="2"/>
  <c r="BH62" i="2"/>
  <c r="A63" i="2"/>
  <c r="B63" i="2"/>
  <c r="C63" i="2"/>
  <c r="D63" i="2" s="1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B63" i="2"/>
  <c r="BC63" i="2"/>
  <c r="BD63" i="2"/>
  <c r="BE63" i="2"/>
  <c r="BF63" i="2"/>
  <c r="BG63" i="2"/>
  <c r="BH63" i="2"/>
  <c r="A64" i="2"/>
  <c r="B64" i="2"/>
  <c r="C64" i="2"/>
  <c r="M64" i="2" s="1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BA64" i="2" s="1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B64" i="2"/>
  <c r="BC64" i="2"/>
  <c r="BD64" i="2"/>
  <c r="BE64" i="2"/>
  <c r="BF64" i="2"/>
  <c r="BG64" i="2"/>
  <c r="BH64" i="2"/>
  <c r="A65" i="2"/>
  <c r="B65" i="2"/>
  <c r="C65" i="2"/>
  <c r="D65" i="2" s="1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B65" i="2"/>
  <c r="BC65" i="2"/>
  <c r="BD65" i="2"/>
  <c r="BE65" i="2"/>
  <c r="BF65" i="2"/>
  <c r="BG65" i="2"/>
  <c r="BH65" i="2"/>
  <c r="A66" i="2"/>
  <c r="B66" i="2"/>
  <c r="C66" i="2"/>
  <c r="M66" i="2" s="1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BA66" i="2" s="1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B66" i="2"/>
  <c r="BC66" i="2"/>
  <c r="BD66" i="2"/>
  <c r="BE66" i="2"/>
  <c r="BF66" i="2"/>
  <c r="BG66" i="2"/>
  <c r="BH66" i="2"/>
  <c r="A67" i="2"/>
  <c r="B67" i="2"/>
  <c r="C67" i="2"/>
  <c r="D67" i="2" s="1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B67" i="2"/>
  <c r="BC67" i="2"/>
  <c r="BD67" i="2"/>
  <c r="BE67" i="2"/>
  <c r="BF67" i="2"/>
  <c r="BG67" i="2"/>
  <c r="BH67" i="2"/>
  <c r="A68" i="2"/>
  <c r="B68" i="2"/>
  <c r="C68" i="2"/>
  <c r="M68" i="2" s="1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BA68" i="2" s="1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B68" i="2"/>
  <c r="BC68" i="2"/>
  <c r="BD68" i="2"/>
  <c r="BE68" i="2"/>
  <c r="BF68" i="2"/>
  <c r="BG68" i="2"/>
  <c r="BH68" i="2"/>
  <c r="A69" i="2"/>
  <c r="B69" i="2"/>
  <c r="C69" i="2"/>
  <c r="D69" i="2" s="1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B69" i="2"/>
  <c r="BC69" i="2"/>
  <c r="BD69" i="2"/>
  <c r="BE69" i="2"/>
  <c r="BF69" i="2"/>
  <c r="BG69" i="2"/>
  <c r="BH69" i="2"/>
  <c r="A70" i="2"/>
  <c r="B70" i="2"/>
  <c r="C70" i="2"/>
  <c r="M70" i="2" s="1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BA70" i="2" s="1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B70" i="2"/>
  <c r="BC70" i="2"/>
  <c r="BD70" i="2"/>
  <c r="BE70" i="2"/>
  <c r="BF70" i="2"/>
  <c r="BG70" i="2"/>
  <c r="BH70" i="2"/>
  <c r="A71" i="2"/>
  <c r="B71" i="2"/>
  <c r="C71" i="2"/>
  <c r="D71" i="2" s="1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B71" i="2"/>
  <c r="BC71" i="2"/>
  <c r="BD71" i="2"/>
  <c r="BE71" i="2"/>
  <c r="BF71" i="2"/>
  <c r="BG71" i="2"/>
  <c r="BH71" i="2"/>
  <c r="A72" i="2"/>
  <c r="B72" i="2"/>
  <c r="C72" i="2"/>
  <c r="M72" i="2" s="1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BA72" i="2" s="1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B72" i="2"/>
  <c r="BC72" i="2"/>
  <c r="BD72" i="2"/>
  <c r="BE72" i="2"/>
  <c r="BF72" i="2"/>
  <c r="BG72" i="2"/>
  <c r="BH72" i="2"/>
  <c r="A73" i="2"/>
  <c r="B73" i="2"/>
  <c r="C73" i="2"/>
  <c r="D73" i="2" s="1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B73" i="2"/>
  <c r="BC73" i="2"/>
  <c r="BD73" i="2"/>
  <c r="BE73" i="2"/>
  <c r="BF73" i="2"/>
  <c r="BG73" i="2"/>
  <c r="BH73" i="2"/>
  <c r="A74" i="2"/>
  <c r="B74" i="2"/>
  <c r="C74" i="2"/>
  <c r="M74" i="2" s="1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BA74" i="2" s="1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B74" i="2"/>
  <c r="BC74" i="2"/>
  <c r="BD74" i="2"/>
  <c r="BE74" i="2"/>
  <c r="BF74" i="2"/>
  <c r="BG74" i="2"/>
  <c r="BH74" i="2"/>
  <c r="A75" i="2"/>
  <c r="B75" i="2"/>
  <c r="C75" i="2"/>
  <c r="D75" i="2" s="1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B75" i="2"/>
  <c r="BC75" i="2"/>
  <c r="BD75" i="2"/>
  <c r="BE75" i="2"/>
  <c r="BF75" i="2"/>
  <c r="BG75" i="2"/>
  <c r="BH75" i="2"/>
  <c r="A76" i="2"/>
  <c r="B76" i="2"/>
  <c r="C76" i="2"/>
  <c r="M76" i="2" s="1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BA76" i="2" s="1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B76" i="2"/>
  <c r="BC76" i="2"/>
  <c r="BD76" i="2"/>
  <c r="BE76" i="2"/>
  <c r="BF76" i="2"/>
  <c r="BG76" i="2"/>
  <c r="BH76" i="2"/>
  <c r="A77" i="2"/>
  <c r="B77" i="2"/>
  <c r="C77" i="2"/>
  <c r="D77" i="2" s="1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B77" i="2"/>
  <c r="BC77" i="2"/>
  <c r="BD77" i="2"/>
  <c r="BE77" i="2"/>
  <c r="BF77" i="2"/>
  <c r="BG77" i="2"/>
  <c r="BH77" i="2"/>
  <c r="A78" i="2"/>
  <c r="B78" i="2"/>
  <c r="C78" i="2"/>
  <c r="M78" i="2" s="1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BA78" i="2" s="1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B78" i="2"/>
  <c r="BC78" i="2"/>
  <c r="BD78" i="2"/>
  <c r="BE78" i="2"/>
  <c r="BF78" i="2"/>
  <c r="BG78" i="2"/>
  <c r="BH78" i="2"/>
  <c r="A79" i="2"/>
  <c r="B79" i="2"/>
  <c r="C79" i="2"/>
  <c r="D79" i="2" s="1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B79" i="2"/>
  <c r="BC79" i="2"/>
  <c r="BD79" i="2"/>
  <c r="BE79" i="2"/>
  <c r="BF79" i="2"/>
  <c r="BG79" i="2"/>
  <c r="BH79" i="2"/>
  <c r="A80" i="2"/>
  <c r="B80" i="2"/>
  <c r="C80" i="2"/>
  <c r="M80" i="2" s="1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BA80" i="2" s="1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B80" i="2"/>
  <c r="BC80" i="2"/>
  <c r="BD80" i="2"/>
  <c r="BE80" i="2"/>
  <c r="BF80" i="2"/>
  <c r="BG80" i="2"/>
  <c r="BH80" i="2"/>
  <c r="A81" i="2"/>
  <c r="B81" i="2"/>
  <c r="C81" i="2"/>
  <c r="D81" i="2" s="1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B81" i="2"/>
  <c r="BC81" i="2"/>
  <c r="BD81" i="2"/>
  <c r="BE81" i="2"/>
  <c r="BF81" i="2"/>
  <c r="BG81" i="2"/>
  <c r="BH81" i="2"/>
  <c r="A82" i="2"/>
  <c r="B82" i="2"/>
  <c r="C82" i="2"/>
  <c r="M82" i="2" s="1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BA82" i="2" s="1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B82" i="2"/>
  <c r="BC82" i="2"/>
  <c r="BD82" i="2"/>
  <c r="BE82" i="2"/>
  <c r="BF82" i="2"/>
  <c r="BG82" i="2"/>
  <c r="BH82" i="2"/>
  <c r="A83" i="2"/>
  <c r="B83" i="2"/>
  <c r="C83" i="2"/>
  <c r="D83" i="2" s="1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B83" i="2"/>
  <c r="BC83" i="2"/>
  <c r="BD83" i="2"/>
  <c r="BE83" i="2"/>
  <c r="BF83" i="2"/>
  <c r="BG83" i="2"/>
  <c r="BH83" i="2"/>
  <c r="A84" i="2"/>
  <c r="B84" i="2"/>
  <c r="C84" i="2"/>
  <c r="M84" i="2" s="1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BA84" i="2" s="1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B84" i="2"/>
  <c r="BC84" i="2"/>
  <c r="BD84" i="2"/>
  <c r="BE84" i="2"/>
  <c r="BF84" i="2"/>
  <c r="BG84" i="2"/>
  <c r="BH84" i="2"/>
  <c r="A85" i="2"/>
  <c r="B85" i="2"/>
  <c r="C85" i="2"/>
  <c r="D85" i="2" s="1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B85" i="2"/>
  <c r="BC85" i="2"/>
  <c r="BD85" i="2"/>
  <c r="BE85" i="2"/>
  <c r="BF85" i="2"/>
  <c r="BG85" i="2"/>
  <c r="BH85" i="2"/>
  <c r="A86" i="2"/>
  <c r="B86" i="2"/>
  <c r="C86" i="2"/>
  <c r="M86" i="2" s="1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BA86" i="2" s="1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B86" i="2"/>
  <c r="BC86" i="2"/>
  <c r="BD86" i="2"/>
  <c r="BE86" i="2"/>
  <c r="BF86" i="2"/>
  <c r="BG86" i="2"/>
  <c r="BH86" i="2"/>
  <c r="A87" i="2"/>
  <c r="B87" i="2"/>
  <c r="C87" i="2"/>
  <c r="D87" i="2" s="1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B87" i="2"/>
  <c r="BC87" i="2"/>
  <c r="BD87" i="2"/>
  <c r="BE87" i="2"/>
  <c r="BF87" i="2"/>
  <c r="BG87" i="2"/>
  <c r="BH87" i="2"/>
  <c r="A88" i="2"/>
  <c r="B88" i="2"/>
  <c r="C88" i="2"/>
  <c r="M88" i="2" s="1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BA88" i="2" s="1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B88" i="2"/>
  <c r="BC88" i="2"/>
  <c r="BD88" i="2"/>
  <c r="BE88" i="2"/>
  <c r="BF88" i="2"/>
  <c r="BG88" i="2"/>
  <c r="BH88" i="2"/>
  <c r="A89" i="2"/>
  <c r="B89" i="2"/>
  <c r="C89" i="2"/>
  <c r="D89" i="2" s="1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B89" i="2"/>
  <c r="BC89" i="2"/>
  <c r="BD89" i="2"/>
  <c r="BE89" i="2"/>
  <c r="BF89" i="2"/>
  <c r="BG89" i="2"/>
  <c r="BH89" i="2"/>
  <c r="A90" i="2"/>
  <c r="B90" i="2"/>
  <c r="C90" i="2"/>
  <c r="M90" i="2" s="1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BA90" i="2" s="1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B90" i="2"/>
  <c r="BC90" i="2"/>
  <c r="BD90" i="2"/>
  <c r="BE90" i="2"/>
  <c r="BF90" i="2"/>
  <c r="BG90" i="2"/>
  <c r="BH90" i="2"/>
  <c r="A91" i="2"/>
  <c r="B91" i="2"/>
  <c r="C91" i="2"/>
  <c r="D91" i="2" s="1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B91" i="2"/>
  <c r="BC91" i="2"/>
  <c r="BD91" i="2"/>
  <c r="BE91" i="2"/>
  <c r="BF91" i="2"/>
  <c r="BG91" i="2"/>
  <c r="BH91" i="2"/>
  <c r="A92" i="2"/>
  <c r="B92" i="2"/>
  <c r="C92" i="2"/>
  <c r="M92" i="2" s="1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BA92" i="2" s="1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B92" i="2"/>
  <c r="BC92" i="2"/>
  <c r="BD92" i="2"/>
  <c r="BE92" i="2"/>
  <c r="BF92" i="2"/>
  <c r="BG92" i="2"/>
  <c r="BH92" i="2"/>
  <c r="A93" i="2"/>
  <c r="B93" i="2"/>
  <c r="C93" i="2"/>
  <c r="D93" i="2" s="1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B93" i="2"/>
  <c r="BC93" i="2"/>
  <c r="BD93" i="2"/>
  <c r="BE93" i="2"/>
  <c r="BF93" i="2"/>
  <c r="BG93" i="2"/>
  <c r="BH93" i="2"/>
  <c r="A94" i="2"/>
  <c r="B94" i="2"/>
  <c r="C94" i="2"/>
  <c r="M94" i="2" s="1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BA94" i="2" s="1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B94" i="2"/>
  <c r="BC94" i="2"/>
  <c r="BD94" i="2"/>
  <c r="BE94" i="2"/>
  <c r="BF94" i="2"/>
  <c r="BG94" i="2"/>
  <c r="BH94" i="2"/>
  <c r="A95" i="2"/>
  <c r="B95" i="2"/>
  <c r="C95" i="2"/>
  <c r="D95" i="2" s="1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B95" i="2"/>
  <c r="BC95" i="2"/>
  <c r="BD95" i="2"/>
  <c r="BE95" i="2"/>
  <c r="BF95" i="2"/>
  <c r="BG95" i="2"/>
  <c r="BH95" i="2"/>
  <c r="A96" i="2"/>
  <c r="B96" i="2"/>
  <c r="C96" i="2"/>
  <c r="M96" i="2" s="1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BA96" i="2" s="1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B96" i="2"/>
  <c r="BC96" i="2"/>
  <c r="BD96" i="2"/>
  <c r="BE96" i="2"/>
  <c r="BF96" i="2"/>
  <c r="BG96" i="2"/>
  <c r="BH96" i="2"/>
  <c r="A97" i="2"/>
  <c r="B97" i="2"/>
  <c r="C97" i="2"/>
  <c r="D97" i="2" s="1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B97" i="2"/>
  <c r="BC97" i="2"/>
  <c r="BD97" i="2"/>
  <c r="BE97" i="2"/>
  <c r="BF97" i="2"/>
  <c r="BG97" i="2"/>
  <c r="BH97" i="2"/>
  <c r="A98" i="2"/>
  <c r="B98" i="2"/>
  <c r="C98" i="2"/>
  <c r="M98" i="2" s="1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BA98" i="2" s="1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B98" i="2"/>
  <c r="BC98" i="2"/>
  <c r="BD98" i="2"/>
  <c r="BE98" i="2"/>
  <c r="BF98" i="2"/>
  <c r="BG98" i="2"/>
  <c r="BH98" i="2"/>
  <c r="A99" i="2"/>
  <c r="B99" i="2"/>
  <c r="C99" i="2"/>
  <c r="D99" i="2" s="1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B99" i="2"/>
  <c r="BC99" i="2"/>
  <c r="BD99" i="2"/>
  <c r="BE99" i="2"/>
  <c r="BF99" i="2"/>
  <c r="BG99" i="2"/>
  <c r="BH99" i="2"/>
  <c r="A100" i="2"/>
  <c r="B100" i="2"/>
  <c r="C100" i="2"/>
  <c r="M100" i="2" s="1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BA100" i="2" s="1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B100" i="2"/>
  <c r="BC100" i="2"/>
  <c r="BD100" i="2"/>
  <c r="BE100" i="2"/>
  <c r="BF100" i="2"/>
  <c r="BG100" i="2"/>
  <c r="BH100" i="2"/>
  <c r="A101" i="2"/>
  <c r="B101" i="2"/>
  <c r="C101" i="2"/>
  <c r="D101" i="2" s="1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B101" i="2"/>
  <c r="BC101" i="2"/>
  <c r="BD101" i="2"/>
  <c r="BE101" i="2"/>
  <c r="BF101" i="2"/>
  <c r="BG101" i="2"/>
  <c r="BH101" i="2"/>
  <c r="A102" i="2"/>
  <c r="B102" i="2"/>
  <c r="C102" i="2"/>
  <c r="M102" i="2" s="1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BA102" i="2" s="1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B102" i="2"/>
  <c r="BC102" i="2"/>
  <c r="BD102" i="2"/>
  <c r="BE102" i="2"/>
  <c r="BF102" i="2"/>
  <c r="BG102" i="2"/>
  <c r="BH102" i="2"/>
  <c r="A103" i="2"/>
  <c r="B103" i="2"/>
  <c r="C103" i="2"/>
  <c r="D103" i="2" s="1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B103" i="2"/>
  <c r="BC103" i="2"/>
  <c r="BD103" i="2"/>
  <c r="BE103" i="2"/>
  <c r="BF103" i="2"/>
  <c r="BG103" i="2"/>
  <c r="BH103" i="2"/>
  <c r="A104" i="2"/>
  <c r="B104" i="2"/>
  <c r="C104" i="2"/>
  <c r="M104" i="2" s="1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BA104" i="2" s="1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B104" i="2"/>
  <c r="BC104" i="2"/>
  <c r="BD104" i="2"/>
  <c r="BE104" i="2"/>
  <c r="BF104" i="2"/>
  <c r="BG104" i="2"/>
  <c r="BH104" i="2"/>
  <c r="A105" i="2"/>
  <c r="B105" i="2"/>
  <c r="C105" i="2"/>
  <c r="D105" i="2" s="1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B105" i="2"/>
  <c r="BC105" i="2"/>
  <c r="BD105" i="2"/>
  <c r="BE105" i="2"/>
  <c r="BF105" i="2"/>
  <c r="BG105" i="2"/>
  <c r="BH105" i="2"/>
  <c r="A106" i="2"/>
  <c r="B106" i="2"/>
  <c r="C106" i="2"/>
  <c r="M106" i="2" s="1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BA106" i="2" s="1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B106" i="2"/>
  <c r="BC106" i="2"/>
  <c r="BD106" i="2"/>
  <c r="BE106" i="2"/>
  <c r="BF106" i="2"/>
  <c r="BG106" i="2"/>
  <c r="BH106" i="2"/>
  <c r="A107" i="2"/>
  <c r="B107" i="2"/>
  <c r="C107" i="2"/>
  <c r="D107" i="2" s="1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B107" i="2"/>
  <c r="BC107" i="2"/>
  <c r="BD107" i="2"/>
  <c r="BE107" i="2"/>
  <c r="BF107" i="2"/>
  <c r="BG107" i="2"/>
  <c r="BH107" i="2"/>
  <c r="A108" i="2"/>
  <c r="B108" i="2"/>
  <c r="C108" i="2"/>
  <c r="M108" i="2" s="1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BA108" i="2" s="1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B108" i="2"/>
  <c r="BC108" i="2"/>
  <c r="BD108" i="2"/>
  <c r="BE108" i="2"/>
  <c r="BF108" i="2"/>
  <c r="BG108" i="2"/>
  <c r="BH108" i="2"/>
  <c r="A109" i="2"/>
  <c r="B109" i="2"/>
  <c r="C109" i="2"/>
  <c r="D109" i="2" s="1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B109" i="2"/>
  <c r="BC109" i="2"/>
  <c r="BD109" i="2"/>
  <c r="BE109" i="2"/>
  <c r="BF109" i="2"/>
  <c r="BG109" i="2"/>
  <c r="BH109" i="2"/>
  <c r="A110" i="2"/>
  <c r="B110" i="2"/>
  <c r="C110" i="2"/>
  <c r="M110" i="2" s="1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BA110" i="2" s="1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B110" i="2"/>
  <c r="BC110" i="2"/>
  <c r="BD110" i="2"/>
  <c r="BE110" i="2"/>
  <c r="BF110" i="2"/>
  <c r="BG110" i="2"/>
  <c r="BH110" i="2"/>
  <c r="A111" i="2"/>
  <c r="B111" i="2"/>
  <c r="C111" i="2"/>
  <c r="D111" i="2" s="1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B111" i="2"/>
  <c r="BC111" i="2"/>
  <c r="BD111" i="2"/>
  <c r="BE111" i="2"/>
  <c r="BF111" i="2"/>
  <c r="BG111" i="2"/>
  <c r="BH111" i="2"/>
  <c r="A112" i="2"/>
  <c r="B112" i="2"/>
  <c r="C112" i="2"/>
  <c r="M112" i="2" s="1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BA112" i="2" s="1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B112" i="2"/>
  <c r="BC112" i="2"/>
  <c r="BD112" i="2"/>
  <c r="BE112" i="2"/>
  <c r="BF112" i="2"/>
  <c r="BG112" i="2"/>
  <c r="BH112" i="2"/>
  <c r="A113" i="2"/>
  <c r="B113" i="2"/>
  <c r="C113" i="2"/>
  <c r="D113" i="2" s="1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B113" i="2"/>
  <c r="BC113" i="2"/>
  <c r="BD113" i="2"/>
  <c r="BE113" i="2"/>
  <c r="BF113" i="2"/>
  <c r="BG113" i="2"/>
  <c r="BH113" i="2"/>
  <c r="A114" i="2"/>
  <c r="B114" i="2"/>
  <c r="C114" i="2"/>
  <c r="M114" i="2" s="1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BA114" i="2" s="1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B114" i="2"/>
  <c r="BC114" i="2"/>
  <c r="BD114" i="2"/>
  <c r="BE114" i="2"/>
  <c r="BF114" i="2"/>
  <c r="BG114" i="2"/>
  <c r="BH114" i="2"/>
  <c r="A115" i="2"/>
  <c r="B115" i="2"/>
  <c r="C115" i="2"/>
  <c r="D115" i="2" s="1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B115" i="2"/>
  <c r="BC115" i="2"/>
  <c r="BD115" i="2"/>
  <c r="BE115" i="2"/>
  <c r="BF115" i="2"/>
  <c r="BG115" i="2"/>
  <c r="BH115" i="2"/>
  <c r="A116" i="2"/>
  <c r="B116" i="2"/>
  <c r="C116" i="2"/>
  <c r="M116" i="2" s="1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BA116" i="2" s="1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B116" i="2"/>
  <c r="BC116" i="2"/>
  <c r="BD116" i="2"/>
  <c r="BE116" i="2"/>
  <c r="BF116" i="2"/>
  <c r="BG116" i="2"/>
  <c r="BH116" i="2"/>
  <c r="A117" i="2"/>
  <c r="B117" i="2"/>
  <c r="C117" i="2"/>
  <c r="D117" i="2" s="1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B117" i="2"/>
  <c r="BC117" i="2"/>
  <c r="BD117" i="2"/>
  <c r="BE117" i="2"/>
  <c r="BF117" i="2"/>
  <c r="BG117" i="2"/>
  <c r="BH117" i="2"/>
  <c r="A118" i="2"/>
  <c r="B118" i="2"/>
  <c r="C118" i="2"/>
  <c r="M118" i="2" s="1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BA118" i="2" s="1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B118" i="2"/>
  <c r="BC118" i="2"/>
  <c r="BD118" i="2"/>
  <c r="BE118" i="2"/>
  <c r="BF118" i="2"/>
  <c r="BG118" i="2"/>
  <c r="BH118" i="2"/>
  <c r="A119" i="2"/>
  <c r="B119" i="2"/>
  <c r="C119" i="2"/>
  <c r="D119" i="2" s="1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B119" i="2"/>
  <c r="BC119" i="2"/>
  <c r="BD119" i="2"/>
  <c r="BE119" i="2"/>
  <c r="BF119" i="2"/>
  <c r="BG119" i="2"/>
  <c r="BH119" i="2"/>
  <c r="A120" i="2"/>
  <c r="B120" i="2"/>
  <c r="C120" i="2"/>
  <c r="M120" i="2" s="1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BA120" i="2" s="1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B120" i="2"/>
  <c r="BC120" i="2"/>
  <c r="BD120" i="2"/>
  <c r="BE120" i="2"/>
  <c r="BF120" i="2"/>
  <c r="BG120" i="2"/>
  <c r="BH120" i="2"/>
  <c r="A121" i="2"/>
  <c r="B121" i="2"/>
  <c r="C121" i="2"/>
  <c r="D121" i="2" s="1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B121" i="2"/>
  <c r="BC121" i="2"/>
  <c r="BD121" i="2"/>
  <c r="BE121" i="2"/>
  <c r="BF121" i="2"/>
  <c r="BG121" i="2"/>
  <c r="BH121" i="2"/>
  <c r="A122" i="2"/>
  <c r="B122" i="2"/>
  <c r="C122" i="2"/>
  <c r="M122" i="2" s="1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BA122" i="2" s="1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B122" i="2"/>
  <c r="BC122" i="2"/>
  <c r="BD122" i="2"/>
  <c r="BE122" i="2"/>
  <c r="BF122" i="2"/>
  <c r="BG122" i="2"/>
  <c r="BH122" i="2"/>
  <c r="A123" i="2"/>
  <c r="B123" i="2"/>
  <c r="C123" i="2"/>
  <c r="D123" i="2" s="1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B123" i="2"/>
  <c r="BC123" i="2"/>
  <c r="BD123" i="2"/>
  <c r="BE123" i="2"/>
  <c r="BF123" i="2"/>
  <c r="BG123" i="2"/>
  <c r="BH123" i="2"/>
  <c r="A124" i="2"/>
  <c r="B124" i="2"/>
  <c r="C124" i="2"/>
  <c r="M124" i="2" s="1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BA124" i="2" s="1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B124" i="2"/>
  <c r="BC124" i="2"/>
  <c r="BD124" i="2"/>
  <c r="BE124" i="2"/>
  <c r="BF124" i="2"/>
  <c r="BG124" i="2"/>
  <c r="BH124" i="2"/>
  <c r="A125" i="2"/>
  <c r="B125" i="2"/>
  <c r="C125" i="2"/>
  <c r="D125" i="2" s="1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B125" i="2"/>
  <c r="BC125" i="2"/>
  <c r="BD125" i="2"/>
  <c r="BE125" i="2"/>
  <c r="BF125" i="2"/>
  <c r="BG125" i="2"/>
  <c r="BH125" i="2"/>
  <c r="A126" i="2"/>
  <c r="B126" i="2"/>
  <c r="C126" i="2"/>
  <c r="M126" i="2" s="1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BA126" i="2" s="1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B126" i="2"/>
  <c r="BC126" i="2"/>
  <c r="BD126" i="2"/>
  <c r="BE126" i="2"/>
  <c r="BF126" i="2"/>
  <c r="BG126" i="2"/>
  <c r="BH126" i="2"/>
  <c r="A127" i="2"/>
  <c r="B127" i="2"/>
  <c r="C127" i="2"/>
  <c r="D127" i="2" s="1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B127" i="2"/>
  <c r="BC127" i="2"/>
  <c r="BD127" i="2"/>
  <c r="BE127" i="2"/>
  <c r="BF127" i="2"/>
  <c r="BG127" i="2"/>
  <c r="BH127" i="2"/>
  <c r="A128" i="2"/>
  <c r="B128" i="2"/>
  <c r="C128" i="2"/>
  <c r="M128" i="2" s="1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BA128" i="2" s="1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B128" i="2"/>
  <c r="BC128" i="2"/>
  <c r="BD128" i="2"/>
  <c r="BE128" i="2"/>
  <c r="BF128" i="2"/>
  <c r="BG128" i="2"/>
  <c r="BH128" i="2"/>
  <c r="A129" i="2"/>
  <c r="B129" i="2"/>
  <c r="C129" i="2"/>
  <c r="D129" i="2" s="1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B129" i="2"/>
  <c r="BC129" i="2"/>
  <c r="BD129" i="2"/>
  <c r="BE129" i="2"/>
  <c r="BF129" i="2"/>
  <c r="BG129" i="2"/>
  <c r="BH129" i="2"/>
  <c r="A130" i="2"/>
  <c r="B130" i="2"/>
  <c r="C130" i="2"/>
  <c r="M130" i="2" s="1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BA130" i="2" s="1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B130" i="2"/>
  <c r="BC130" i="2"/>
  <c r="BD130" i="2"/>
  <c r="BE130" i="2"/>
  <c r="BF130" i="2"/>
  <c r="BG130" i="2"/>
  <c r="BH130" i="2"/>
  <c r="A131" i="2"/>
  <c r="B131" i="2"/>
  <c r="C131" i="2"/>
  <c r="D131" i="2" s="1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B131" i="2"/>
  <c r="BC131" i="2"/>
  <c r="BD131" i="2"/>
  <c r="BE131" i="2"/>
  <c r="BF131" i="2"/>
  <c r="BG131" i="2"/>
  <c r="BH131" i="2"/>
  <c r="A132" i="2"/>
  <c r="B132" i="2"/>
  <c r="C132" i="2"/>
  <c r="M132" i="2" s="1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BA132" i="2" s="1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B132" i="2"/>
  <c r="BC132" i="2"/>
  <c r="BD132" i="2"/>
  <c r="BE132" i="2"/>
  <c r="BF132" i="2"/>
  <c r="BG132" i="2"/>
  <c r="BH132" i="2"/>
  <c r="A133" i="2"/>
  <c r="B133" i="2"/>
  <c r="C133" i="2"/>
  <c r="D133" i="2" s="1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B133" i="2"/>
  <c r="BC133" i="2"/>
  <c r="BD133" i="2"/>
  <c r="BE133" i="2"/>
  <c r="BF133" i="2"/>
  <c r="BG133" i="2"/>
  <c r="BH133" i="2"/>
  <c r="A134" i="2"/>
  <c r="B134" i="2"/>
  <c r="C134" i="2"/>
  <c r="M134" i="2" s="1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BA134" i="2" s="1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B134" i="2"/>
  <c r="BC134" i="2"/>
  <c r="BD134" i="2"/>
  <c r="BE134" i="2"/>
  <c r="BF134" i="2"/>
  <c r="BG134" i="2"/>
  <c r="BH134" i="2"/>
  <c r="A135" i="2"/>
  <c r="B135" i="2"/>
  <c r="C135" i="2"/>
  <c r="D135" i="2" s="1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B135" i="2"/>
  <c r="BC135" i="2"/>
  <c r="BD135" i="2"/>
  <c r="BE135" i="2"/>
  <c r="BF135" i="2"/>
  <c r="BG135" i="2"/>
  <c r="BH135" i="2"/>
  <c r="A136" i="2"/>
  <c r="B136" i="2"/>
  <c r="C136" i="2"/>
  <c r="M136" i="2" s="1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BA136" i="2" s="1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B136" i="2"/>
  <c r="BC136" i="2"/>
  <c r="BD136" i="2"/>
  <c r="BE136" i="2"/>
  <c r="BF136" i="2"/>
  <c r="BG136" i="2"/>
  <c r="BH136" i="2"/>
  <c r="A137" i="2"/>
  <c r="B137" i="2"/>
  <c r="C137" i="2"/>
  <c r="D137" i="2" s="1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B137" i="2"/>
  <c r="BC137" i="2"/>
  <c r="BD137" i="2"/>
  <c r="BE137" i="2"/>
  <c r="BF137" i="2"/>
  <c r="BG137" i="2"/>
  <c r="BH137" i="2"/>
  <c r="A138" i="2"/>
  <c r="B138" i="2"/>
  <c r="C138" i="2"/>
  <c r="M138" i="2" s="1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BA138" i="2" s="1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B138" i="2"/>
  <c r="BC138" i="2"/>
  <c r="BD138" i="2"/>
  <c r="BE138" i="2"/>
  <c r="BF138" i="2"/>
  <c r="BG138" i="2"/>
  <c r="BH138" i="2"/>
  <c r="A139" i="2"/>
  <c r="B139" i="2"/>
  <c r="C139" i="2"/>
  <c r="D139" i="2" s="1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B139" i="2"/>
  <c r="BC139" i="2"/>
  <c r="BD139" i="2"/>
  <c r="BE139" i="2"/>
  <c r="BF139" i="2"/>
  <c r="BG139" i="2"/>
  <c r="BH139" i="2"/>
  <c r="A140" i="2"/>
  <c r="B140" i="2"/>
  <c r="C140" i="2"/>
  <c r="M140" i="2" s="1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BA140" i="2" s="1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B140" i="2"/>
  <c r="BC140" i="2"/>
  <c r="BD140" i="2"/>
  <c r="BE140" i="2"/>
  <c r="BF140" i="2"/>
  <c r="BG140" i="2"/>
  <c r="BH140" i="2"/>
  <c r="A141" i="2"/>
  <c r="B141" i="2"/>
  <c r="C141" i="2"/>
  <c r="D141" i="2" s="1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B141" i="2"/>
  <c r="BC141" i="2"/>
  <c r="BD141" i="2"/>
  <c r="BE141" i="2"/>
  <c r="BF141" i="2"/>
  <c r="BG141" i="2"/>
  <c r="BH141" i="2"/>
  <c r="A142" i="2"/>
  <c r="B142" i="2"/>
  <c r="C142" i="2"/>
  <c r="M142" i="2" s="1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BA142" i="2" s="1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B142" i="2"/>
  <c r="BC142" i="2"/>
  <c r="BD142" i="2"/>
  <c r="BE142" i="2"/>
  <c r="BF142" i="2"/>
  <c r="BG142" i="2"/>
  <c r="BH142" i="2"/>
  <c r="A143" i="2"/>
  <c r="B143" i="2"/>
  <c r="C143" i="2"/>
  <c r="D143" i="2" s="1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B143" i="2"/>
  <c r="BC143" i="2"/>
  <c r="BD143" i="2"/>
  <c r="BE143" i="2"/>
  <c r="BF143" i="2"/>
  <c r="BG143" i="2"/>
  <c r="BH143" i="2"/>
  <c r="A144" i="2"/>
  <c r="B144" i="2"/>
  <c r="C144" i="2"/>
  <c r="M144" i="2" s="1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BA144" i="2" s="1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B144" i="2"/>
  <c r="BC144" i="2"/>
  <c r="BD144" i="2"/>
  <c r="BE144" i="2"/>
  <c r="BF144" i="2"/>
  <c r="BG144" i="2"/>
  <c r="BH144" i="2"/>
  <c r="A145" i="2"/>
  <c r="B145" i="2"/>
  <c r="C145" i="2"/>
  <c r="D145" i="2" s="1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B145" i="2"/>
  <c r="BC145" i="2"/>
  <c r="BD145" i="2"/>
  <c r="BE145" i="2"/>
  <c r="BF145" i="2"/>
  <c r="BG145" i="2"/>
  <c r="BH145" i="2"/>
  <c r="A146" i="2"/>
  <c r="B146" i="2"/>
  <c r="C146" i="2"/>
  <c r="M146" i="2" s="1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BA146" i="2" s="1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B146" i="2"/>
  <c r="BC146" i="2"/>
  <c r="BD146" i="2"/>
  <c r="BE146" i="2"/>
  <c r="BF146" i="2"/>
  <c r="BG146" i="2"/>
  <c r="BH146" i="2"/>
  <c r="A147" i="2"/>
  <c r="B147" i="2"/>
  <c r="C147" i="2"/>
  <c r="D147" i="2" s="1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B147" i="2"/>
  <c r="BC147" i="2"/>
  <c r="BD147" i="2"/>
  <c r="BE147" i="2"/>
  <c r="BF147" i="2"/>
  <c r="BG147" i="2"/>
  <c r="BH147" i="2"/>
  <c r="A148" i="2"/>
  <c r="B148" i="2"/>
  <c r="C148" i="2"/>
  <c r="M148" i="2" s="1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BA148" i="2" s="1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B148" i="2"/>
  <c r="BC148" i="2"/>
  <c r="BD148" i="2"/>
  <c r="BE148" i="2"/>
  <c r="BF148" i="2"/>
  <c r="BG148" i="2"/>
  <c r="BH148" i="2"/>
  <c r="A149" i="2"/>
  <c r="B149" i="2"/>
  <c r="C149" i="2"/>
  <c r="D149" i="2" s="1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B149" i="2"/>
  <c r="BC149" i="2"/>
  <c r="BD149" i="2"/>
  <c r="BE149" i="2"/>
  <c r="BF149" i="2"/>
  <c r="BG149" i="2"/>
  <c r="BH149" i="2"/>
  <c r="A150" i="2"/>
  <c r="B150" i="2"/>
  <c r="C150" i="2"/>
  <c r="M150" i="2" s="1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BA150" i="2" s="1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B150" i="2"/>
  <c r="BC150" i="2"/>
  <c r="BD150" i="2"/>
  <c r="BE150" i="2"/>
  <c r="BF150" i="2"/>
  <c r="BG150" i="2"/>
  <c r="BH150" i="2"/>
  <c r="A151" i="2"/>
  <c r="B151" i="2"/>
  <c r="C151" i="2"/>
  <c r="D151" i="2" s="1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B151" i="2"/>
  <c r="BC151" i="2"/>
  <c r="BD151" i="2"/>
  <c r="BE151" i="2"/>
  <c r="BF151" i="2"/>
  <c r="BG151" i="2"/>
  <c r="BH151" i="2"/>
  <c r="A152" i="2"/>
  <c r="B152" i="2"/>
  <c r="C152" i="2"/>
  <c r="M152" i="2" s="1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BA152" i="2" s="1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B152" i="2"/>
  <c r="BC152" i="2"/>
  <c r="BD152" i="2"/>
  <c r="BE152" i="2"/>
  <c r="BF152" i="2"/>
  <c r="BG152" i="2"/>
  <c r="BH152" i="2"/>
  <c r="A153" i="2"/>
  <c r="B153" i="2"/>
  <c r="C153" i="2"/>
  <c r="D153" i="2" s="1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B153" i="2"/>
  <c r="BC153" i="2"/>
  <c r="BD153" i="2"/>
  <c r="BE153" i="2"/>
  <c r="BF153" i="2"/>
  <c r="BG153" i="2"/>
  <c r="BH153" i="2"/>
  <c r="A154" i="2"/>
  <c r="B154" i="2"/>
  <c r="C154" i="2"/>
  <c r="M154" i="2" s="1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BA154" i="2" s="1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B154" i="2"/>
  <c r="BC154" i="2"/>
  <c r="BD154" i="2"/>
  <c r="BE154" i="2"/>
  <c r="BF154" i="2"/>
  <c r="BG154" i="2"/>
  <c r="BH154" i="2"/>
  <c r="A155" i="2"/>
  <c r="B155" i="2"/>
  <c r="C155" i="2"/>
  <c r="D155" i="2" s="1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B155" i="2"/>
  <c r="BC155" i="2"/>
  <c r="BD155" i="2"/>
  <c r="BE155" i="2"/>
  <c r="BF155" i="2"/>
  <c r="BG155" i="2"/>
  <c r="BH155" i="2"/>
  <c r="A156" i="2"/>
  <c r="B156" i="2"/>
  <c r="C156" i="2"/>
  <c r="M156" i="2" s="1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BA156" i="2" s="1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B156" i="2"/>
  <c r="BC156" i="2"/>
  <c r="BD156" i="2"/>
  <c r="BE156" i="2"/>
  <c r="BF156" i="2"/>
  <c r="BG156" i="2"/>
  <c r="BH156" i="2"/>
  <c r="A157" i="2"/>
  <c r="B157" i="2"/>
  <c r="C157" i="2"/>
  <c r="D157" i="2" s="1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B157" i="2"/>
  <c r="BC157" i="2"/>
  <c r="BD157" i="2"/>
  <c r="BE157" i="2"/>
  <c r="BF157" i="2"/>
  <c r="BG157" i="2"/>
  <c r="BH157" i="2"/>
  <c r="A158" i="2"/>
  <c r="B158" i="2"/>
  <c r="C158" i="2"/>
  <c r="M158" i="2" s="1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BA158" i="2" s="1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B158" i="2"/>
  <c r="BC158" i="2"/>
  <c r="BD158" i="2"/>
  <c r="BE158" i="2"/>
  <c r="BF158" i="2"/>
  <c r="BG158" i="2"/>
  <c r="BH158" i="2"/>
  <c r="A159" i="2"/>
  <c r="B159" i="2"/>
  <c r="C159" i="2"/>
  <c r="D159" i="2" s="1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B159" i="2"/>
  <c r="BC159" i="2"/>
  <c r="BD159" i="2"/>
  <c r="BE159" i="2"/>
  <c r="BF159" i="2"/>
  <c r="BG159" i="2"/>
  <c r="BH159" i="2"/>
  <c r="A160" i="2"/>
  <c r="B160" i="2"/>
  <c r="C160" i="2"/>
  <c r="M160" i="2" s="1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BA160" i="2" s="1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B160" i="2"/>
  <c r="BC160" i="2"/>
  <c r="BD160" i="2"/>
  <c r="BE160" i="2"/>
  <c r="BF160" i="2"/>
  <c r="BG160" i="2"/>
  <c r="BH160" i="2"/>
  <c r="A161" i="2"/>
  <c r="B161" i="2"/>
  <c r="C161" i="2"/>
  <c r="D161" i="2" s="1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B161" i="2"/>
  <c r="BC161" i="2"/>
  <c r="BD161" i="2"/>
  <c r="BE161" i="2"/>
  <c r="BF161" i="2"/>
  <c r="BG161" i="2"/>
  <c r="BH161" i="2"/>
  <c r="A162" i="2"/>
  <c r="B162" i="2"/>
  <c r="C162" i="2"/>
  <c r="M162" i="2" s="1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BA162" i="2" s="1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B162" i="2"/>
  <c r="BC162" i="2"/>
  <c r="BD162" i="2"/>
  <c r="BE162" i="2"/>
  <c r="BF162" i="2"/>
  <c r="BG162" i="2"/>
  <c r="BH162" i="2"/>
  <c r="A163" i="2"/>
  <c r="B163" i="2"/>
  <c r="C163" i="2"/>
  <c r="D163" i="2" s="1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B163" i="2"/>
  <c r="BC163" i="2"/>
  <c r="BD163" i="2"/>
  <c r="BE163" i="2"/>
  <c r="BF163" i="2"/>
  <c r="BG163" i="2"/>
  <c r="BH163" i="2"/>
  <c r="A164" i="2"/>
  <c r="B164" i="2"/>
  <c r="C164" i="2"/>
  <c r="M164" i="2" s="1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BA164" i="2" s="1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B164" i="2"/>
  <c r="BC164" i="2"/>
  <c r="BD164" i="2"/>
  <c r="BE164" i="2"/>
  <c r="BF164" i="2"/>
  <c r="BG164" i="2"/>
  <c r="BH164" i="2"/>
  <c r="A165" i="2"/>
  <c r="B165" i="2"/>
  <c r="C165" i="2"/>
  <c r="D165" i="2" s="1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B165" i="2"/>
  <c r="BC165" i="2"/>
  <c r="BD165" i="2"/>
  <c r="BE165" i="2"/>
  <c r="BF165" i="2"/>
  <c r="BG165" i="2"/>
  <c r="BH165" i="2"/>
  <c r="A166" i="2"/>
  <c r="B166" i="2"/>
  <c r="C166" i="2"/>
  <c r="M166" i="2" s="1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BA166" i="2" s="1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B166" i="2"/>
  <c r="BC166" i="2"/>
  <c r="BD166" i="2"/>
  <c r="BE166" i="2"/>
  <c r="BF166" i="2"/>
  <c r="BG166" i="2"/>
  <c r="BH166" i="2"/>
  <c r="A167" i="2"/>
  <c r="B167" i="2"/>
  <c r="C167" i="2"/>
  <c r="D167" i="2" s="1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B167" i="2"/>
  <c r="BC167" i="2"/>
  <c r="BD167" i="2"/>
  <c r="BE167" i="2"/>
  <c r="BF167" i="2"/>
  <c r="BG167" i="2"/>
  <c r="BH167" i="2"/>
  <c r="A168" i="2"/>
  <c r="B168" i="2"/>
  <c r="C168" i="2"/>
  <c r="M168" i="2" s="1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BA168" i="2" s="1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B168" i="2"/>
  <c r="BC168" i="2"/>
  <c r="BD168" i="2"/>
  <c r="BE168" i="2"/>
  <c r="BF168" i="2"/>
  <c r="BG168" i="2"/>
  <c r="BH168" i="2"/>
  <c r="A169" i="2"/>
  <c r="B169" i="2"/>
  <c r="C169" i="2"/>
  <c r="D169" i="2" s="1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B169" i="2"/>
  <c r="BC169" i="2"/>
  <c r="BD169" i="2"/>
  <c r="BE169" i="2"/>
  <c r="BF169" i="2"/>
  <c r="BG169" i="2"/>
  <c r="BH169" i="2"/>
  <c r="A170" i="2"/>
  <c r="B170" i="2"/>
  <c r="C170" i="2"/>
  <c r="M170" i="2" s="1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BA170" i="2" s="1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B170" i="2"/>
  <c r="BC170" i="2"/>
  <c r="BD170" i="2"/>
  <c r="BE170" i="2"/>
  <c r="BF170" i="2"/>
  <c r="BG170" i="2"/>
  <c r="BH170" i="2"/>
  <c r="A171" i="2"/>
  <c r="B171" i="2"/>
  <c r="C171" i="2"/>
  <c r="D171" i="2" s="1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B171" i="2"/>
  <c r="BC171" i="2"/>
  <c r="BD171" i="2"/>
  <c r="BE171" i="2"/>
  <c r="BF171" i="2"/>
  <c r="BG171" i="2"/>
  <c r="BH171" i="2"/>
  <c r="A172" i="2"/>
  <c r="B172" i="2"/>
  <c r="C172" i="2"/>
  <c r="M172" i="2" s="1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BA172" i="2" s="1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B172" i="2"/>
  <c r="BC172" i="2"/>
  <c r="BD172" i="2"/>
  <c r="BE172" i="2"/>
  <c r="BF172" i="2"/>
  <c r="BG172" i="2"/>
  <c r="BH172" i="2"/>
  <c r="A173" i="2"/>
  <c r="B173" i="2"/>
  <c r="C173" i="2"/>
  <c r="D173" i="2" s="1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B173" i="2"/>
  <c r="BC173" i="2"/>
  <c r="BD173" i="2"/>
  <c r="BE173" i="2"/>
  <c r="BF173" i="2"/>
  <c r="BG173" i="2"/>
  <c r="BH173" i="2"/>
  <c r="A174" i="2"/>
  <c r="B174" i="2"/>
  <c r="C174" i="2"/>
  <c r="M174" i="2" s="1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BA174" i="2" s="1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B174" i="2"/>
  <c r="BC174" i="2"/>
  <c r="BD174" i="2"/>
  <c r="BE174" i="2"/>
  <c r="BF174" i="2"/>
  <c r="BG174" i="2"/>
  <c r="BH174" i="2"/>
  <c r="A175" i="2"/>
  <c r="B175" i="2"/>
  <c r="C175" i="2"/>
  <c r="D175" i="2" s="1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B175" i="2"/>
  <c r="BC175" i="2"/>
  <c r="BD175" i="2"/>
  <c r="BE175" i="2"/>
  <c r="BF175" i="2"/>
  <c r="BG175" i="2"/>
  <c r="BH175" i="2"/>
  <c r="A176" i="2"/>
  <c r="B176" i="2"/>
  <c r="C176" i="2"/>
  <c r="M176" i="2" s="1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BA176" i="2" s="1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B176" i="2"/>
  <c r="BC176" i="2"/>
  <c r="BD176" i="2"/>
  <c r="BE176" i="2"/>
  <c r="BF176" i="2"/>
  <c r="BG176" i="2"/>
  <c r="BH176" i="2"/>
  <c r="A177" i="2"/>
  <c r="B177" i="2"/>
  <c r="C177" i="2"/>
  <c r="D177" i="2" s="1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B177" i="2"/>
  <c r="BC177" i="2"/>
  <c r="BD177" i="2"/>
  <c r="BE177" i="2"/>
  <c r="BF177" i="2"/>
  <c r="BG177" i="2"/>
  <c r="BH177" i="2"/>
  <c r="A178" i="2"/>
  <c r="B178" i="2"/>
  <c r="C178" i="2"/>
  <c r="M178" i="2" s="1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BA178" i="2" s="1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B178" i="2"/>
  <c r="BC178" i="2"/>
  <c r="BD178" i="2"/>
  <c r="BE178" i="2"/>
  <c r="BF178" i="2"/>
  <c r="BG178" i="2"/>
  <c r="BH178" i="2"/>
  <c r="A179" i="2"/>
  <c r="B179" i="2"/>
  <c r="C179" i="2"/>
  <c r="D179" i="2" s="1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B179" i="2"/>
  <c r="BC179" i="2"/>
  <c r="BD179" i="2"/>
  <c r="BE179" i="2"/>
  <c r="BF179" i="2"/>
  <c r="BG179" i="2"/>
  <c r="BH179" i="2"/>
  <c r="A180" i="2"/>
  <c r="B180" i="2"/>
  <c r="C180" i="2"/>
  <c r="M180" i="2" s="1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BA180" i="2" s="1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B180" i="2"/>
  <c r="BC180" i="2"/>
  <c r="BD180" i="2"/>
  <c r="BE180" i="2"/>
  <c r="BF180" i="2"/>
  <c r="BG180" i="2"/>
  <c r="BH180" i="2"/>
  <c r="A181" i="2"/>
  <c r="B181" i="2"/>
  <c r="C181" i="2"/>
  <c r="D181" i="2" s="1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B181" i="2"/>
  <c r="BC181" i="2"/>
  <c r="BD181" i="2"/>
  <c r="BE181" i="2"/>
  <c r="BF181" i="2"/>
  <c r="BG181" i="2"/>
  <c r="BH181" i="2"/>
  <c r="A182" i="2"/>
  <c r="B182" i="2"/>
  <c r="C182" i="2"/>
  <c r="M182" i="2" s="1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BA182" i="2" s="1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B182" i="2"/>
  <c r="BC182" i="2"/>
  <c r="BD182" i="2"/>
  <c r="BE182" i="2"/>
  <c r="BF182" i="2"/>
  <c r="BG182" i="2"/>
  <c r="BH182" i="2"/>
  <c r="A183" i="2"/>
  <c r="B183" i="2"/>
  <c r="C183" i="2"/>
  <c r="D183" i="2" s="1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B183" i="2"/>
  <c r="BC183" i="2"/>
  <c r="BD183" i="2"/>
  <c r="BE183" i="2"/>
  <c r="BF183" i="2"/>
  <c r="BG183" i="2"/>
  <c r="BH183" i="2"/>
  <c r="A184" i="2"/>
  <c r="B184" i="2"/>
  <c r="C184" i="2"/>
  <c r="M184" i="2" s="1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BA184" i="2" s="1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B184" i="2"/>
  <c r="BC184" i="2"/>
  <c r="BD184" i="2"/>
  <c r="BE184" i="2"/>
  <c r="BF184" i="2"/>
  <c r="BG184" i="2"/>
  <c r="BH184" i="2"/>
  <c r="A185" i="2"/>
  <c r="B185" i="2"/>
  <c r="C185" i="2"/>
  <c r="D185" i="2" s="1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B185" i="2"/>
  <c r="BC185" i="2"/>
  <c r="BD185" i="2"/>
  <c r="BE185" i="2"/>
  <c r="BF185" i="2"/>
  <c r="BG185" i="2"/>
  <c r="BH185" i="2"/>
  <c r="A186" i="2"/>
  <c r="B186" i="2"/>
  <c r="C186" i="2"/>
  <c r="M186" i="2" s="1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BA186" i="2" s="1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B186" i="2"/>
  <c r="BC186" i="2"/>
  <c r="BD186" i="2"/>
  <c r="BE186" i="2"/>
  <c r="BF186" i="2"/>
  <c r="BG186" i="2"/>
  <c r="BH186" i="2"/>
  <c r="A187" i="2"/>
  <c r="B187" i="2"/>
  <c r="C187" i="2"/>
  <c r="D187" i="2" s="1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B187" i="2"/>
  <c r="BC187" i="2"/>
  <c r="BD187" i="2"/>
  <c r="BE187" i="2"/>
  <c r="BF187" i="2"/>
  <c r="BG187" i="2"/>
  <c r="BH187" i="2"/>
  <c r="A188" i="2"/>
  <c r="B188" i="2"/>
  <c r="C188" i="2"/>
  <c r="M188" i="2" s="1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BA188" i="2" s="1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B188" i="2"/>
  <c r="BC188" i="2"/>
  <c r="BD188" i="2"/>
  <c r="BE188" i="2"/>
  <c r="BF188" i="2"/>
  <c r="BG188" i="2"/>
  <c r="BH188" i="2"/>
  <c r="A189" i="2"/>
  <c r="B189" i="2"/>
  <c r="C189" i="2"/>
  <c r="D189" i="2" s="1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B189" i="2"/>
  <c r="BC189" i="2"/>
  <c r="BD189" i="2"/>
  <c r="BE189" i="2"/>
  <c r="BF189" i="2"/>
  <c r="BG189" i="2"/>
  <c r="BH189" i="2"/>
  <c r="A190" i="2"/>
  <c r="B190" i="2"/>
  <c r="C190" i="2"/>
  <c r="M190" i="2" s="1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BA190" i="2" s="1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B190" i="2"/>
  <c r="BC190" i="2"/>
  <c r="BD190" i="2"/>
  <c r="BE190" i="2"/>
  <c r="BF190" i="2"/>
  <c r="BG190" i="2"/>
  <c r="BH190" i="2"/>
  <c r="A191" i="2"/>
  <c r="B191" i="2"/>
  <c r="C191" i="2"/>
  <c r="D191" i="2" s="1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B191" i="2"/>
  <c r="BC191" i="2"/>
  <c r="BD191" i="2"/>
  <c r="BE191" i="2"/>
  <c r="BF191" i="2"/>
  <c r="BG191" i="2"/>
  <c r="BH191" i="2"/>
  <c r="A192" i="2"/>
  <c r="B192" i="2"/>
  <c r="C192" i="2"/>
  <c r="M192" i="2" s="1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BA192" i="2" s="1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B192" i="2"/>
  <c r="BC192" i="2"/>
  <c r="BD192" i="2"/>
  <c r="BE192" i="2"/>
  <c r="BF192" i="2"/>
  <c r="BG192" i="2"/>
  <c r="BH192" i="2"/>
  <c r="A193" i="2"/>
  <c r="B193" i="2"/>
  <c r="C193" i="2"/>
  <c r="D193" i="2" s="1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B193" i="2"/>
  <c r="BC193" i="2"/>
  <c r="BD193" i="2"/>
  <c r="BE193" i="2"/>
  <c r="BF193" i="2"/>
  <c r="BG193" i="2"/>
  <c r="BH193" i="2"/>
  <c r="A194" i="2"/>
  <c r="B194" i="2"/>
  <c r="C194" i="2"/>
  <c r="M194" i="2" s="1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BA194" i="2" s="1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B194" i="2"/>
  <c r="BC194" i="2"/>
  <c r="BD194" i="2"/>
  <c r="BE194" i="2"/>
  <c r="BF194" i="2"/>
  <c r="BG194" i="2"/>
  <c r="BH194" i="2"/>
  <c r="A195" i="2"/>
  <c r="B195" i="2"/>
  <c r="C195" i="2"/>
  <c r="D195" i="2" s="1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B195" i="2"/>
  <c r="BC195" i="2"/>
  <c r="BD195" i="2"/>
  <c r="BE195" i="2"/>
  <c r="BF195" i="2"/>
  <c r="BG195" i="2"/>
  <c r="BH195" i="2"/>
  <c r="A196" i="2"/>
  <c r="B196" i="2"/>
  <c r="C196" i="2"/>
  <c r="M196" i="2" s="1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BA196" i="2" s="1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B196" i="2"/>
  <c r="BC196" i="2"/>
  <c r="BD196" i="2"/>
  <c r="BE196" i="2"/>
  <c r="BF196" i="2"/>
  <c r="BG196" i="2"/>
  <c r="BH196" i="2"/>
  <c r="A197" i="2"/>
  <c r="B197" i="2"/>
  <c r="C197" i="2"/>
  <c r="D197" i="2" s="1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B197" i="2"/>
  <c r="BC197" i="2"/>
  <c r="BD197" i="2"/>
  <c r="BE197" i="2"/>
  <c r="BF197" i="2"/>
  <c r="BG197" i="2"/>
  <c r="BH197" i="2"/>
  <c r="A198" i="2"/>
  <c r="B198" i="2"/>
  <c r="C198" i="2"/>
  <c r="M198" i="2" s="1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BA198" i="2" s="1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B198" i="2"/>
  <c r="BC198" i="2"/>
  <c r="BD198" i="2"/>
  <c r="BE198" i="2"/>
  <c r="BF198" i="2"/>
  <c r="BG198" i="2"/>
  <c r="BH198" i="2"/>
  <c r="A199" i="2"/>
  <c r="B199" i="2"/>
  <c r="C199" i="2"/>
  <c r="D199" i="2" s="1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B199" i="2"/>
  <c r="BC199" i="2"/>
  <c r="BD199" i="2"/>
  <c r="BE199" i="2"/>
  <c r="BF199" i="2"/>
  <c r="BG199" i="2"/>
  <c r="BH199" i="2"/>
  <c r="A200" i="2"/>
  <c r="B200" i="2"/>
  <c r="C200" i="2"/>
  <c r="M200" i="2" s="1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BA200" i="2" s="1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B200" i="2"/>
  <c r="BC200" i="2"/>
  <c r="BD200" i="2"/>
  <c r="BE200" i="2"/>
  <c r="BF200" i="2"/>
  <c r="BG200" i="2"/>
  <c r="BH200" i="2"/>
  <c r="A201" i="2"/>
  <c r="B201" i="2"/>
  <c r="C201" i="2"/>
  <c r="D201" i="2" s="1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B201" i="2"/>
  <c r="BC201" i="2"/>
  <c r="BD201" i="2"/>
  <c r="BE201" i="2"/>
  <c r="BF201" i="2"/>
  <c r="BG201" i="2"/>
  <c r="BH201" i="2"/>
  <c r="A202" i="2"/>
  <c r="B202" i="2"/>
  <c r="C202" i="2"/>
  <c r="M202" i="2" s="1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BA202" i="2" s="1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B202" i="2"/>
  <c r="BC202" i="2"/>
  <c r="BD202" i="2"/>
  <c r="BE202" i="2"/>
  <c r="BF202" i="2"/>
  <c r="BG202" i="2"/>
  <c r="BH202" i="2"/>
  <c r="A203" i="2"/>
  <c r="B203" i="2"/>
  <c r="C203" i="2"/>
  <c r="D203" i="2" s="1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B203" i="2"/>
  <c r="BC203" i="2"/>
  <c r="BD203" i="2"/>
  <c r="BE203" i="2"/>
  <c r="BF203" i="2"/>
  <c r="BG203" i="2"/>
  <c r="BH203" i="2"/>
  <c r="A204" i="2"/>
  <c r="B204" i="2"/>
  <c r="C204" i="2"/>
  <c r="M204" i="2" s="1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BA204" i="2" s="1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B204" i="2"/>
  <c r="BC204" i="2"/>
  <c r="BD204" i="2"/>
  <c r="BE204" i="2"/>
  <c r="BF204" i="2"/>
  <c r="BG204" i="2"/>
  <c r="BH204" i="2"/>
  <c r="A205" i="2"/>
  <c r="B205" i="2"/>
  <c r="C205" i="2"/>
  <c r="D205" i="2" s="1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B205" i="2"/>
  <c r="BC205" i="2"/>
  <c r="BD205" i="2"/>
  <c r="BE205" i="2"/>
  <c r="BF205" i="2"/>
  <c r="BG205" i="2"/>
  <c r="BH205" i="2"/>
  <c r="A206" i="2"/>
  <c r="B206" i="2"/>
  <c r="C206" i="2"/>
  <c r="M206" i="2" s="1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BA206" i="2" s="1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B206" i="2"/>
  <c r="BC206" i="2"/>
  <c r="BD206" i="2"/>
  <c r="BE206" i="2"/>
  <c r="BF206" i="2"/>
  <c r="BG206" i="2"/>
  <c r="BH206" i="2"/>
  <c r="A207" i="2"/>
  <c r="B207" i="2"/>
  <c r="C207" i="2"/>
  <c r="D207" i="2" s="1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B207" i="2"/>
  <c r="BC207" i="2"/>
  <c r="BD207" i="2"/>
  <c r="BE207" i="2"/>
  <c r="BF207" i="2"/>
  <c r="BG207" i="2"/>
  <c r="BH207" i="2"/>
  <c r="A208" i="2"/>
  <c r="B208" i="2"/>
  <c r="C208" i="2"/>
  <c r="M208" i="2" s="1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BA208" i="2" s="1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B208" i="2"/>
  <c r="BC208" i="2"/>
  <c r="BD208" i="2"/>
  <c r="BE208" i="2"/>
  <c r="BF208" i="2"/>
  <c r="BG208" i="2"/>
  <c r="BH208" i="2"/>
  <c r="A209" i="2"/>
  <c r="B209" i="2"/>
  <c r="C209" i="2"/>
  <c r="D209" i="2" s="1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B209" i="2"/>
  <c r="BC209" i="2"/>
  <c r="BD209" i="2"/>
  <c r="BE209" i="2"/>
  <c r="BF209" i="2"/>
  <c r="BG209" i="2"/>
  <c r="BH209" i="2"/>
  <c r="A210" i="2"/>
  <c r="B210" i="2"/>
  <c r="C210" i="2"/>
  <c r="M210" i="2" s="1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BA210" i="2" s="1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B210" i="2"/>
  <c r="BC210" i="2"/>
  <c r="BD210" i="2"/>
  <c r="BE210" i="2"/>
  <c r="BF210" i="2"/>
  <c r="BG210" i="2"/>
  <c r="BH210" i="2"/>
  <c r="A211" i="2"/>
  <c r="B211" i="2"/>
  <c r="C211" i="2"/>
  <c r="D211" i="2" s="1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B211" i="2"/>
  <c r="BC211" i="2"/>
  <c r="BD211" i="2"/>
  <c r="BE211" i="2"/>
  <c r="BF211" i="2"/>
  <c r="BG211" i="2"/>
  <c r="BH211" i="2"/>
  <c r="A212" i="2"/>
  <c r="B212" i="2"/>
  <c r="C212" i="2"/>
  <c r="M212" i="2" s="1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BA212" i="2" s="1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B212" i="2"/>
  <c r="BC212" i="2"/>
  <c r="BD212" i="2"/>
  <c r="BE212" i="2"/>
  <c r="BF212" i="2"/>
  <c r="BG212" i="2"/>
  <c r="BH212" i="2"/>
  <c r="A213" i="2"/>
  <c r="B213" i="2"/>
  <c r="C213" i="2"/>
  <c r="D213" i="2" s="1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B213" i="2"/>
  <c r="BC213" i="2"/>
  <c r="BD213" i="2"/>
  <c r="BE213" i="2"/>
  <c r="BF213" i="2"/>
  <c r="BG213" i="2"/>
  <c r="BH213" i="2"/>
  <c r="A214" i="2"/>
  <c r="B214" i="2"/>
  <c r="C214" i="2"/>
  <c r="M214" i="2" s="1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BA214" i="2" s="1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B214" i="2"/>
  <c r="BC214" i="2"/>
  <c r="BD214" i="2"/>
  <c r="BE214" i="2"/>
  <c r="BF214" i="2"/>
  <c r="BG214" i="2"/>
  <c r="BH214" i="2"/>
  <c r="A215" i="2"/>
  <c r="B215" i="2"/>
  <c r="C215" i="2"/>
  <c r="D215" i="2" s="1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B215" i="2"/>
  <c r="BC215" i="2"/>
  <c r="BD215" i="2"/>
  <c r="BE215" i="2"/>
  <c r="BF215" i="2"/>
  <c r="BG215" i="2"/>
  <c r="BH215" i="2"/>
  <c r="A216" i="2"/>
  <c r="B216" i="2"/>
  <c r="C216" i="2"/>
  <c r="M216" i="2" s="1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BA216" i="2" s="1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B216" i="2"/>
  <c r="BC216" i="2"/>
  <c r="BD216" i="2"/>
  <c r="BE216" i="2"/>
  <c r="BF216" i="2"/>
  <c r="BG216" i="2"/>
  <c r="BH216" i="2"/>
  <c r="A217" i="2"/>
  <c r="B217" i="2"/>
  <c r="C217" i="2"/>
  <c r="D217" i="2" s="1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B217" i="2"/>
  <c r="BC217" i="2"/>
  <c r="BD217" i="2"/>
  <c r="BE217" i="2"/>
  <c r="BF217" i="2"/>
  <c r="BG217" i="2"/>
  <c r="BH217" i="2"/>
  <c r="A218" i="2"/>
  <c r="B218" i="2"/>
  <c r="C218" i="2"/>
  <c r="M218" i="2" s="1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BA218" i="2" s="1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B218" i="2"/>
  <c r="BC218" i="2"/>
  <c r="BD218" i="2"/>
  <c r="BE218" i="2"/>
  <c r="BF218" i="2"/>
  <c r="BG218" i="2"/>
  <c r="BH218" i="2"/>
  <c r="A219" i="2"/>
  <c r="B219" i="2"/>
  <c r="C219" i="2"/>
  <c r="D219" i="2" s="1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B219" i="2"/>
  <c r="BC219" i="2"/>
  <c r="BD219" i="2"/>
  <c r="BE219" i="2"/>
  <c r="BF219" i="2"/>
  <c r="BG219" i="2"/>
  <c r="BH219" i="2"/>
  <c r="A220" i="2"/>
  <c r="B220" i="2"/>
  <c r="C220" i="2"/>
  <c r="M220" i="2" s="1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BA220" i="2" s="1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B220" i="2"/>
  <c r="BC220" i="2"/>
  <c r="BD220" i="2"/>
  <c r="BE220" i="2"/>
  <c r="BF220" i="2"/>
  <c r="BG220" i="2"/>
  <c r="BH220" i="2"/>
  <c r="A221" i="2"/>
  <c r="B221" i="2"/>
  <c r="C221" i="2"/>
  <c r="D221" i="2" s="1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B221" i="2"/>
  <c r="BC221" i="2"/>
  <c r="BD221" i="2"/>
  <c r="BE221" i="2"/>
  <c r="BF221" i="2"/>
  <c r="BG221" i="2"/>
  <c r="BH221" i="2"/>
  <c r="A222" i="2"/>
  <c r="B222" i="2"/>
  <c r="C222" i="2"/>
  <c r="M222" i="2" s="1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BA222" i="2" s="1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B222" i="2"/>
  <c r="BC222" i="2"/>
  <c r="BD222" i="2"/>
  <c r="BE222" i="2"/>
  <c r="BF222" i="2"/>
  <c r="BG222" i="2"/>
  <c r="BH222" i="2"/>
  <c r="A223" i="2"/>
  <c r="B223" i="2"/>
  <c r="C223" i="2"/>
  <c r="D223" i="2" s="1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B223" i="2"/>
  <c r="BC223" i="2"/>
  <c r="BD223" i="2"/>
  <c r="BE223" i="2"/>
  <c r="BF223" i="2"/>
  <c r="BG223" i="2"/>
  <c r="BH223" i="2"/>
  <c r="A224" i="2"/>
  <c r="B224" i="2"/>
  <c r="C224" i="2"/>
  <c r="M224" i="2" s="1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BA224" i="2" s="1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B224" i="2"/>
  <c r="BC224" i="2"/>
  <c r="BD224" i="2"/>
  <c r="BE224" i="2"/>
  <c r="BF224" i="2"/>
  <c r="BG224" i="2"/>
  <c r="BH224" i="2"/>
  <c r="A225" i="2"/>
  <c r="B225" i="2"/>
  <c r="C225" i="2"/>
  <c r="D225" i="2" s="1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B225" i="2"/>
  <c r="BC225" i="2"/>
  <c r="BD225" i="2"/>
  <c r="BE225" i="2"/>
  <c r="BF225" i="2"/>
  <c r="BG225" i="2"/>
  <c r="BH225" i="2"/>
  <c r="A226" i="2"/>
  <c r="B226" i="2"/>
  <c r="C226" i="2"/>
  <c r="M226" i="2" s="1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BA226" i="2" s="1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B226" i="2"/>
  <c r="BC226" i="2"/>
  <c r="BD226" i="2"/>
  <c r="BE226" i="2"/>
  <c r="BF226" i="2"/>
  <c r="BG226" i="2"/>
  <c r="BH226" i="2"/>
  <c r="A227" i="2"/>
  <c r="B227" i="2"/>
  <c r="C227" i="2"/>
  <c r="D227" i="2" s="1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B227" i="2"/>
  <c r="BC227" i="2"/>
  <c r="BD227" i="2"/>
  <c r="BE227" i="2"/>
  <c r="BF227" i="2"/>
  <c r="BG227" i="2"/>
  <c r="BH227" i="2"/>
  <c r="A228" i="2"/>
  <c r="B228" i="2"/>
  <c r="C228" i="2"/>
  <c r="M228" i="2" s="1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BA228" i="2" s="1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B228" i="2"/>
  <c r="BC228" i="2"/>
  <c r="BD228" i="2"/>
  <c r="BE228" i="2"/>
  <c r="BF228" i="2"/>
  <c r="BG228" i="2"/>
  <c r="BH228" i="2"/>
  <c r="A229" i="2"/>
  <c r="B229" i="2"/>
  <c r="C229" i="2"/>
  <c r="D229" i="2" s="1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B229" i="2"/>
  <c r="BC229" i="2"/>
  <c r="BD229" i="2"/>
  <c r="BE229" i="2"/>
  <c r="BF229" i="2"/>
  <c r="BG229" i="2"/>
  <c r="BH229" i="2"/>
  <c r="A230" i="2"/>
  <c r="B230" i="2"/>
  <c r="C230" i="2"/>
  <c r="M230" i="2" s="1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BA230" i="2" s="1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B230" i="2"/>
  <c r="BC230" i="2"/>
  <c r="BD230" i="2"/>
  <c r="BE230" i="2"/>
  <c r="BF230" i="2"/>
  <c r="BG230" i="2"/>
  <c r="BH230" i="2"/>
  <c r="A231" i="2"/>
  <c r="B231" i="2"/>
  <c r="C231" i="2"/>
  <c r="D231" i="2" s="1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B231" i="2"/>
  <c r="BC231" i="2"/>
  <c r="BD231" i="2"/>
  <c r="BE231" i="2"/>
  <c r="BF231" i="2"/>
  <c r="BG231" i="2"/>
  <c r="BH231" i="2"/>
  <c r="A232" i="2"/>
  <c r="B232" i="2"/>
  <c r="C232" i="2"/>
  <c r="M232" i="2" s="1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BA232" i="2" s="1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B232" i="2"/>
  <c r="BC232" i="2"/>
  <c r="BD232" i="2"/>
  <c r="BE232" i="2"/>
  <c r="BF232" i="2"/>
  <c r="BG232" i="2"/>
  <c r="BH232" i="2"/>
  <c r="A233" i="2"/>
  <c r="B233" i="2"/>
  <c r="C233" i="2"/>
  <c r="D233" i="2" s="1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B233" i="2"/>
  <c r="BC233" i="2"/>
  <c r="BD233" i="2"/>
  <c r="BE233" i="2"/>
  <c r="BF233" i="2"/>
  <c r="BG233" i="2"/>
  <c r="BH233" i="2"/>
  <c r="A234" i="2"/>
  <c r="B234" i="2"/>
  <c r="C234" i="2"/>
  <c r="M234" i="2" s="1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BA234" i="2" s="1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B234" i="2"/>
  <c r="BC234" i="2"/>
  <c r="BD234" i="2"/>
  <c r="BE234" i="2"/>
  <c r="BF234" i="2"/>
  <c r="BG234" i="2"/>
  <c r="BH234" i="2"/>
  <c r="A235" i="2"/>
  <c r="B235" i="2"/>
  <c r="C235" i="2"/>
  <c r="D235" i="2" s="1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B235" i="2"/>
  <c r="BC235" i="2"/>
  <c r="BD235" i="2"/>
  <c r="BE235" i="2"/>
  <c r="BF235" i="2"/>
  <c r="BG235" i="2"/>
  <c r="BH235" i="2"/>
  <c r="A236" i="2"/>
  <c r="B236" i="2"/>
  <c r="C236" i="2"/>
  <c r="M236" i="2" s="1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BA236" i="2" s="1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B236" i="2"/>
  <c r="BC236" i="2"/>
  <c r="BD236" i="2"/>
  <c r="BE236" i="2"/>
  <c r="BF236" i="2"/>
  <c r="BG236" i="2"/>
  <c r="BH236" i="2"/>
  <c r="A237" i="2"/>
  <c r="B237" i="2"/>
  <c r="C237" i="2"/>
  <c r="D237" i="2" s="1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B237" i="2"/>
  <c r="BC237" i="2"/>
  <c r="BD237" i="2"/>
  <c r="BE237" i="2"/>
  <c r="BF237" i="2"/>
  <c r="BG237" i="2"/>
  <c r="BH237" i="2"/>
  <c r="A238" i="2"/>
  <c r="B238" i="2"/>
  <c r="C238" i="2"/>
  <c r="M238" i="2" s="1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BA238" i="2" s="1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B238" i="2"/>
  <c r="BC238" i="2"/>
  <c r="BD238" i="2"/>
  <c r="BE238" i="2"/>
  <c r="BF238" i="2"/>
  <c r="BG238" i="2"/>
  <c r="BH238" i="2"/>
  <c r="A239" i="2"/>
  <c r="B239" i="2"/>
  <c r="C239" i="2"/>
  <c r="D239" i="2" s="1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B239" i="2"/>
  <c r="BC239" i="2"/>
  <c r="BD239" i="2"/>
  <c r="BE239" i="2"/>
  <c r="BF239" i="2"/>
  <c r="BG239" i="2"/>
  <c r="BH239" i="2"/>
  <c r="A240" i="2"/>
  <c r="B240" i="2"/>
  <c r="C240" i="2"/>
  <c r="M240" i="2" s="1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BA240" i="2" s="1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B240" i="2"/>
  <c r="BC240" i="2"/>
  <c r="BD240" i="2"/>
  <c r="BE240" i="2"/>
  <c r="BF240" i="2"/>
  <c r="BG240" i="2"/>
  <c r="BH240" i="2"/>
  <c r="A241" i="2"/>
  <c r="B241" i="2"/>
  <c r="C241" i="2"/>
  <c r="D241" i="2" s="1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B241" i="2"/>
  <c r="BC241" i="2"/>
  <c r="BD241" i="2"/>
  <c r="BE241" i="2"/>
  <c r="BF241" i="2"/>
  <c r="BG241" i="2"/>
  <c r="BH241" i="2"/>
  <c r="A242" i="2"/>
  <c r="B242" i="2"/>
  <c r="C242" i="2"/>
  <c r="M242" i="2" s="1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BA242" i="2" s="1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B242" i="2"/>
  <c r="BC242" i="2"/>
  <c r="BD242" i="2"/>
  <c r="BE242" i="2"/>
  <c r="BF242" i="2"/>
  <c r="BG242" i="2"/>
  <c r="BH242" i="2"/>
  <c r="A243" i="2"/>
  <c r="B243" i="2"/>
  <c r="C243" i="2"/>
  <c r="D243" i="2" s="1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B243" i="2"/>
  <c r="BC243" i="2"/>
  <c r="BD243" i="2"/>
  <c r="BE243" i="2"/>
  <c r="BF243" i="2"/>
  <c r="BG243" i="2"/>
  <c r="BH243" i="2"/>
  <c r="A244" i="2"/>
  <c r="B244" i="2"/>
  <c r="C244" i="2"/>
  <c r="M244" i="2" s="1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BA244" i="2" s="1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B244" i="2"/>
  <c r="BC244" i="2"/>
  <c r="BD244" i="2"/>
  <c r="BE244" i="2"/>
  <c r="BF244" i="2"/>
  <c r="BG244" i="2"/>
  <c r="BH244" i="2"/>
  <c r="A245" i="2"/>
  <c r="B245" i="2"/>
  <c r="C245" i="2"/>
  <c r="D245" i="2" s="1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B245" i="2"/>
  <c r="BC245" i="2"/>
  <c r="BD245" i="2"/>
  <c r="BE245" i="2"/>
  <c r="BF245" i="2"/>
  <c r="BG245" i="2"/>
  <c r="BH245" i="2"/>
  <c r="A246" i="2"/>
  <c r="B246" i="2"/>
  <c r="C246" i="2"/>
  <c r="M246" i="2" s="1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BA246" i="2" s="1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B246" i="2"/>
  <c r="BC246" i="2"/>
  <c r="BD246" i="2"/>
  <c r="BE246" i="2"/>
  <c r="BF246" i="2"/>
  <c r="BG246" i="2"/>
  <c r="BH246" i="2"/>
  <c r="A247" i="2"/>
  <c r="B247" i="2"/>
  <c r="C247" i="2"/>
  <c r="D247" i="2" s="1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B247" i="2"/>
  <c r="BC247" i="2"/>
  <c r="BD247" i="2"/>
  <c r="BE247" i="2"/>
  <c r="BF247" i="2"/>
  <c r="BG247" i="2"/>
  <c r="BH247" i="2"/>
  <c r="A248" i="2"/>
  <c r="B248" i="2"/>
  <c r="C248" i="2"/>
  <c r="M248" i="2" s="1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BA248" i="2" s="1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B248" i="2"/>
  <c r="BC248" i="2"/>
  <c r="BD248" i="2"/>
  <c r="BE248" i="2"/>
  <c r="BF248" i="2"/>
  <c r="BG248" i="2"/>
  <c r="BH248" i="2"/>
  <c r="A249" i="2"/>
  <c r="B249" i="2"/>
  <c r="C249" i="2"/>
  <c r="D249" i="2" s="1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B249" i="2"/>
  <c r="BC249" i="2"/>
  <c r="BD249" i="2"/>
  <c r="BE249" i="2"/>
  <c r="BF249" i="2"/>
  <c r="BG249" i="2"/>
  <c r="BH249" i="2"/>
  <c r="A250" i="2"/>
  <c r="B250" i="2"/>
  <c r="C250" i="2"/>
  <c r="M250" i="2" s="1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BA250" i="2" s="1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B250" i="2"/>
  <c r="BC250" i="2"/>
  <c r="BD250" i="2"/>
  <c r="BE250" i="2"/>
  <c r="BF250" i="2"/>
  <c r="BG250" i="2"/>
  <c r="BH250" i="2"/>
  <c r="A251" i="2"/>
  <c r="B251" i="2"/>
  <c r="C251" i="2"/>
  <c r="D251" i="2" s="1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B251" i="2"/>
  <c r="BC251" i="2"/>
  <c r="BD251" i="2"/>
  <c r="BE251" i="2"/>
  <c r="BF251" i="2"/>
  <c r="BG251" i="2"/>
  <c r="BH251" i="2"/>
  <c r="A252" i="2"/>
  <c r="B252" i="2"/>
  <c r="C252" i="2"/>
  <c r="M252" i="2" s="1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BA252" i="2" s="1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B252" i="2"/>
  <c r="BC252" i="2"/>
  <c r="BD252" i="2"/>
  <c r="BE252" i="2"/>
  <c r="BF252" i="2"/>
  <c r="BG252" i="2"/>
  <c r="BH252" i="2"/>
  <c r="A253" i="2"/>
  <c r="B253" i="2"/>
  <c r="C253" i="2"/>
  <c r="D253" i="2" s="1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B253" i="2"/>
  <c r="BC253" i="2"/>
  <c r="BD253" i="2"/>
  <c r="BE253" i="2"/>
  <c r="BF253" i="2"/>
  <c r="BG253" i="2"/>
  <c r="BH253" i="2"/>
  <c r="A254" i="2"/>
  <c r="B254" i="2"/>
  <c r="C254" i="2"/>
  <c r="M254" i="2" s="1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BA254" i="2" s="1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B254" i="2"/>
  <c r="BC254" i="2"/>
  <c r="BD254" i="2"/>
  <c r="BE254" i="2"/>
  <c r="BF254" i="2"/>
  <c r="BG254" i="2"/>
  <c r="BH254" i="2"/>
  <c r="A255" i="2"/>
  <c r="B255" i="2"/>
  <c r="C255" i="2"/>
  <c r="D255" i="2" s="1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B255" i="2"/>
  <c r="BC255" i="2"/>
  <c r="BD255" i="2"/>
  <c r="BE255" i="2"/>
  <c r="BF255" i="2"/>
  <c r="BG255" i="2"/>
  <c r="BH255" i="2"/>
  <c r="A256" i="2"/>
  <c r="B256" i="2"/>
  <c r="C256" i="2"/>
  <c r="M256" i="2" s="1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BA256" i="2" s="1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B256" i="2"/>
  <c r="BC256" i="2"/>
  <c r="BD256" i="2"/>
  <c r="BE256" i="2"/>
  <c r="BF256" i="2"/>
  <c r="BG256" i="2"/>
  <c r="BH256" i="2"/>
  <c r="A257" i="2"/>
  <c r="B257" i="2"/>
  <c r="C257" i="2"/>
  <c r="D257" i="2" s="1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B257" i="2"/>
  <c r="BC257" i="2"/>
  <c r="BD257" i="2"/>
  <c r="BE257" i="2"/>
  <c r="BF257" i="2"/>
  <c r="BG257" i="2"/>
  <c r="BH257" i="2"/>
  <c r="A258" i="2"/>
  <c r="B258" i="2"/>
  <c r="C258" i="2"/>
  <c r="M258" i="2" s="1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BA258" i="2" s="1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B258" i="2"/>
  <c r="BC258" i="2"/>
  <c r="BD258" i="2"/>
  <c r="BE258" i="2"/>
  <c r="BF258" i="2"/>
  <c r="BG258" i="2"/>
  <c r="BH258" i="2"/>
  <c r="A259" i="2"/>
  <c r="B259" i="2"/>
  <c r="C259" i="2"/>
  <c r="D259" i="2" s="1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B259" i="2"/>
  <c r="BC259" i="2"/>
  <c r="BD259" i="2"/>
  <c r="BE259" i="2"/>
  <c r="BF259" i="2"/>
  <c r="BG259" i="2"/>
  <c r="BH259" i="2"/>
  <c r="A260" i="2"/>
  <c r="B260" i="2"/>
  <c r="C260" i="2"/>
  <c r="M260" i="2" s="1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BA260" i="2" s="1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B260" i="2"/>
  <c r="BC260" i="2"/>
  <c r="BD260" i="2"/>
  <c r="BE260" i="2"/>
  <c r="BF260" i="2"/>
  <c r="BG260" i="2"/>
  <c r="BH260" i="2"/>
  <c r="A261" i="2"/>
  <c r="B261" i="2"/>
  <c r="C261" i="2"/>
  <c r="D261" i="2" s="1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B261" i="2"/>
  <c r="BC261" i="2"/>
  <c r="BD261" i="2"/>
  <c r="BE261" i="2"/>
  <c r="BF261" i="2"/>
  <c r="BG261" i="2"/>
  <c r="BH261" i="2"/>
  <c r="A262" i="2"/>
  <c r="B262" i="2"/>
  <c r="C262" i="2"/>
  <c r="M262" i="2" s="1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BA262" i="2" s="1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B262" i="2"/>
  <c r="BC262" i="2"/>
  <c r="BD262" i="2"/>
  <c r="BE262" i="2"/>
  <c r="BF262" i="2"/>
  <c r="BG262" i="2"/>
  <c r="BH262" i="2"/>
  <c r="A263" i="2"/>
  <c r="B263" i="2"/>
  <c r="C263" i="2"/>
  <c r="D263" i="2" s="1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B263" i="2"/>
  <c r="BC263" i="2"/>
  <c r="BD263" i="2"/>
  <c r="BE263" i="2"/>
  <c r="BF263" i="2"/>
  <c r="BG263" i="2"/>
  <c r="BH263" i="2"/>
  <c r="A264" i="2"/>
  <c r="B264" i="2"/>
  <c r="C264" i="2"/>
  <c r="M264" i="2" s="1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BA264" i="2" s="1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B264" i="2"/>
  <c r="BC264" i="2"/>
  <c r="BD264" i="2"/>
  <c r="BE264" i="2"/>
  <c r="BF264" i="2"/>
  <c r="BG264" i="2"/>
  <c r="BH264" i="2"/>
  <c r="A265" i="2"/>
  <c r="B265" i="2"/>
  <c r="C265" i="2"/>
  <c r="D265" i="2" s="1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B265" i="2"/>
  <c r="BC265" i="2"/>
  <c r="BD265" i="2"/>
  <c r="BE265" i="2"/>
  <c r="BF265" i="2"/>
  <c r="BG265" i="2"/>
  <c r="BH265" i="2"/>
  <c r="A266" i="2"/>
  <c r="B266" i="2"/>
  <c r="C266" i="2"/>
  <c r="M266" i="2" s="1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BA266" i="2" s="1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B266" i="2"/>
  <c r="BC266" i="2"/>
  <c r="BD266" i="2"/>
  <c r="BE266" i="2"/>
  <c r="BF266" i="2"/>
  <c r="BG266" i="2"/>
  <c r="BH266" i="2"/>
  <c r="A267" i="2"/>
  <c r="B267" i="2"/>
  <c r="C267" i="2"/>
  <c r="D267" i="2" s="1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B267" i="2"/>
  <c r="BC267" i="2"/>
  <c r="BD267" i="2"/>
  <c r="BE267" i="2"/>
  <c r="BF267" i="2"/>
  <c r="BG267" i="2"/>
  <c r="BH267" i="2"/>
  <c r="A268" i="2"/>
  <c r="B268" i="2"/>
  <c r="C268" i="2"/>
  <c r="M268" i="2" s="1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BA268" i="2" s="1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B268" i="2"/>
  <c r="BC268" i="2"/>
  <c r="BD268" i="2"/>
  <c r="BE268" i="2"/>
  <c r="BF268" i="2"/>
  <c r="BG268" i="2"/>
  <c r="BH268" i="2"/>
  <c r="A269" i="2"/>
  <c r="B269" i="2"/>
  <c r="C269" i="2"/>
  <c r="D269" i="2" s="1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B269" i="2"/>
  <c r="BC269" i="2"/>
  <c r="BD269" i="2"/>
  <c r="BE269" i="2"/>
  <c r="BF269" i="2"/>
  <c r="BG269" i="2"/>
  <c r="BH269" i="2"/>
  <c r="A270" i="2"/>
  <c r="B270" i="2"/>
  <c r="C270" i="2"/>
  <c r="M270" i="2" s="1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BA270" i="2" s="1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B270" i="2"/>
  <c r="BC270" i="2"/>
  <c r="BD270" i="2"/>
  <c r="BE270" i="2"/>
  <c r="BF270" i="2"/>
  <c r="BG270" i="2"/>
  <c r="BH270" i="2"/>
  <c r="A271" i="2"/>
  <c r="B271" i="2"/>
  <c r="C271" i="2"/>
  <c r="D271" i="2" s="1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B271" i="2"/>
  <c r="BC271" i="2"/>
  <c r="BD271" i="2"/>
  <c r="BE271" i="2"/>
  <c r="BF271" i="2"/>
  <c r="BG271" i="2"/>
  <c r="BH271" i="2"/>
  <c r="A272" i="2"/>
  <c r="B272" i="2"/>
  <c r="C272" i="2"/>
  <c r="M272" i="2" s="1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BA272" i="2" s="1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B272" i="2"/>
  <c r="BC272" i="2"/>
  <c r="BD272" i="2"/>
  <c r="BE272" i="2"/>
  <c r="BF272" i="2"/>
  <c r="BG272" i="2"/>
  <c r="BH272" i="2"/>
  <c r="A273" i="2"/>
  <c r="B273" i="2"/>
  <c r="C273" i="2"/>
  <c r="D273" i="2" s="1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B273" i="2"/>
  <c r="BC273" i="2"/>
  <c r="BD273" i="2"/>
  <c r="BE273" i="2"/>
  <c r="BF273" i="2"/>
  <c r="BG273" i="2"/>
  <c r="BH273" i="2"/>
  <c r="A274" i="2"/>
  <c r="B274" i="2"/>
  <c r="C274" i="2"/>
  <c r="M274" i="2" s="1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BA274" i="2" s="1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B274" i="2"/>
  <c r="BC274" i="2"/>
  <c r="BD274" i="2"/>
  <c r="BE274" i="2"/>
  <c r="BF274" i="2"/>
  <c r="BG274" i="2"/>
  <c r="BH274" i="2"/>
  <c r="A275" i="2"/>
  <c r="B275" i="2"/>
  <c r="C275" i="2"/>
  <c r="D275" i="2" s="1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B275" i="2"/>
  <c r="BC275" i="2"/>
  <c r="BD275" i="2"/>
  <c r="BE275" i="2"/>
  <c r="BF275" i="2"/>
  <c r="BG275" i="2"/>
  <c r="BH275" i="2"/>
  <c r="A276" i="2"/>
  <c r="B276" i="2"/>
  <c r="C276" i="2"/>
  <c r="M276" i="2" s="1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BA276" i="2" s="1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B276" i="2"/>
  <c r="BC276" i="2"/>
  <c r="BD276" i="2"/>
  <c r="BE276" i="2"/>
  <c r="BF276" i="2"/>
  <c r="BG276" i="2"/>
  <c r="BH276" i="2"/>
  <c r="A277" i="2"/>
  <c r="B277" i="2"/>
  <c r="C277" i="2"/>
  <c r="D277" i="2" s="1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B277" i="2"/>
  <c r="BC277" i="2"/>
  <c r="BD277" i="2"/>
  <c r="BE277" i="2"/>
  <c r="BF277" i="2"/>
  <c r="BG277" i="2"/>
  <c r="BH277" i="2"/>
  <c r="A278" i="2"/>
  <c r="B278" i="2"/>
  <c r="C278" i="2"/>
  <c r="M278" i="2" s="1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BA278" i="2" s="1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B278" i="2"/>
  <c r="BC278" i="2"/>
  <c r="BD278" i="2"/>
  <c r="BE278" i="2"/>
  <c r="BF278" i="2"/>
  <c r="BG278" i="2"/>
  <c r="BH278" i="2"/>
  <c r="A279" i="2"/>
  <c r="B279" i="2"/>
  <c r="C279" i="2"/>
  <c r="D279" i="2" s="1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B279" i="2"/>
  <c r="BC279" i="2"/>
  <c r="BD279" i="2"/>
  <c r="BE279" i="2"/>
  <c r="BF279" i="2"/>
  <c r="BG279" i="2"/>
  <c r="BH279" i="2"/>
  <c r="A280" i="2"/>
  <c r="B280" i="2"/>
  <c r="C280" i="2"/>
  <c r="M280" i="2" s="1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BA280" i="2" s="1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B280" i="2"/>
  <c r="BC280" i="2"/>
  <c r="BD280" i="2"/>
  <c r="BE280" i="2"/>
  <c r="BF280" i="2"/>
  <c r="BG280" i="2"/>
  <c r="BH280" i="2"/>
  <c r="A281" i="2"/>
  <c r="B281" i="2"/>
  <c r="C281" i="2"/>
  <c r="D281" i="2" s="1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B281" i="2"/>
  <c r="BC281" i="2"/>
  <c r="BD281" i="2"/>
  <c r="BE281" i="2"/>
  <c r="BF281" i="2"/>
  <c r="BG281" i="2"/>
  <c r="BH281" i="2"/>
  <c r="A282" i="2"/>
  <c r="B282" i="2"/>
  <c r="C282" i="2"/>
  <c r="M282" i="2" s="1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BA282" i="2" s="1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B282" i="2"/>
  <c r="BC282" i="2"/>
  <c r="BD282" i="2"/>
  <c r="BE282" i="2"/>
  <c r="BF282" i="2"/>
  <c r="BG282" i="2"/>
  <c r="BH282" i="2"/>
  <c r="A283" i="2"/>
  <c r="B283" i="2"/>
  <c r="C283" i="2"/>
  <c r="D283" i="2" s="1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B283" i="2"/>
  <c r="BC283" i="2"/>
  <c r="BD283" i="2"/>
  <c r="BE283" i="2"/>
  <c r="BF283" i="2"/>
  <c r="BG283" i="2"/>
  <c r="BH283" i="2"/>
  <c r="A284" i="2"/>
  <c r="B284" i="2"/>
  <c r="C284" i="2"/>
  <c r="M284" i="2" s="1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BA284" i="2" s="1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B284" i="2"/>
  <c r="BC284" i="2"/>
  <c r="BD284" i="2"/>
  <c r="BE284" i="2"/>
  <c r="BF284" i="2"/>
  <c r="BG284" i="2"/>
  <c r="BH284" i="2"/>
  <c r="A285" i="2"/>
  <c r="B285" i="2"/>
  <c r="C285" i="2"/>
  <c r="D285" i="2" s="1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B285" i="2"/>
  <c r="BC285" i="2"/>
  <c r="BD285" i="2"/>
  <c r="BE285" i="2"/>
  <c r="BF285" i="2"/>
  <c r="BG285" i="2"/>
  <c r="BH285" i="2"/>
  <c r="A286" i="2"/>
  <c r="B286" i="2"/>
  <c r="C286" i="2"/>
  <c r="M286" i="2" s="1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BA286" i="2" s="1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B286" i="2"/>
  <c r="BC286" i="2"/>
  <c r="BD286" i="2"/>
  <c r="BE286" i="2"/>
  <c r="BF286" i="2"/>
  <c r="BG286" i="2"/>
  <c r="BH286" i="2"/>
  <c r="A287" i="2"/>
  <c r="B287" i="2"/>
  <c r="C287" i="2"/>
  <c r="D287" i="2" s="1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B287" i="2"/>
  <c r="BC287" i="2"/>
  <c r="BD287" i="2"/>
  <c r="BE287" i="2"/>
  <c r="BF287" i="2"/>
  <c r="BG287" i="2"/>
  <c r="BH287" i="2"/>
  <c r="A288" i="2"/>
  <c r="B288" i="2"/>
  <c r="C288" i="2"/>
  <c r="M288" i="2" s="1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BA288" i="2" s="1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B288" i="2"/>
  <c r="BC288" i="2"/>
  <c r="BD288" i="2"/>
  <c r="BE288" i="2"/>
  <c r="BF288" i="2"/>
  <c r="BG288" i="2"/>
  <c r="BH288" i="2"/>
  <c r="A289" i="2"/>
  <c r="B289" i="2"/>
  <c r="C289" i="2"/>
  <c r="D289" i="2" s="1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B289" i="2"/>
  <c r="BC289" i="2"/>
  <c r="BD289" i="2"/>
  <c r="BE289" i="2"/>
  <c r="BF289" i="2"/>
  <c r="BG289" i="2"/>
  <c r="BH289" i="2"/>
  <c r="A290" i="2"/>
  <c r="B290" i="2"/>
  <c r="C290" i="2"/>
  <c r="M290" i="2" s="1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BA290" i="2" s="1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B290" i="2"/>
  <c r="BC290" i="2"/>
  <c r="BD290" i="2"/>
  <c r="BE290" i="2"/>
  <c r="BF290" i="2"/>
  <c r="BG290" i="2"/>
  <c r="BH290" i="2"/>
  <c r="A291" i="2"/>
  <c r="B291" i="2"/>
  <c r="C291" i="2"/>
  <c r="D291" i="2" s="1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B291" i="2"/>
  <c r="BC291" i="2"/>
  <c r="BD291" i="2"/>
  <c r="BE291" i="2"/>
  <c r="BF291" i="2"/>
  <c r="BG291" i="2"/>
  <c r="BH291" i="2"/>
  <c r="A292" i="2"/>
  <c r="B292" i="2"/>
  <c r="C292" i="2"/>
  <c r="M292" i="2" s="1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BA292" i="2" s="1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B292" i="2"/>
  <c r="BC292" i="2"/>
  <c r="BD292" i="2"/>
  <c r="BE292" i="2"/>
  <c r="BF292" i="2"/>
  <c r="BG292" i="2"/>
  <c r="BH292" i="2"/>
  <c r="A293" i="2"/>
  <c r="B293" i="2"/>
  <c r="C293" i="2"/>
  <c r="D293" i="2" s="1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B293" i="2"/>
  <c r="BC293" i="2"/>
  <c r="BD293" i="2"/>
  <c r="BE293" i="2"/>
  <c r="BF293" i="2"/>
  <c r="BG293" i="2"/>
  <c r="BH293" i="2"/>
  <c r="A294" i="2"/>
  <c r="B294" i="2"/>
  <c r="C294" i="2"/>
  <c r="M294" i="2" s="1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BA294" i="2" s="1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B294" i="2"/>
  <c r="BC294" i="2"/>
  <c r="BD294" i="2"/>
  <c r="BE294" i="2"/>
  <c r="BF294" i="2"/>
  <c r="BG294" i="2"/>
  <c r="BH294" i="2"/>
  <c r="A295" i="2"/>
  <c r="B295" i="2"/>
  <c r="C295" i="2"/>
  <c r="D295" i="2" s="1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B295" i="2"/>
  <c r="BC295" i="2"/>
  <c r="BD295" i="2"/>
  <c r="BE295" i="2"/>
  <c r="BF295" i="2"/>
  <c r="BG295" i="2"/>
  <c r="BH295" i="2"/>
  <c r="A296" i="2"/>
  <c r="B296" i="2"/>
  <c r="C296" i="2"/>
  <c r="M296" i="2" s="1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BA296" i="2" s="1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B296" i="2"/>
  <c r="BC296" i="2"/>
  <c r="BD296" i="2"/>
  <c r="BE296" i="2"/>
  <c r="BF296" i="2"/>
  <c r="BG296" i="2"/>
  <c r="BH296" i="2"/>
  <c r="A297" i="2"/>
  <c r="B297" i="2"/>
  <c r="C297" i="2"/>
  <c r="D297" i="2" s="1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B297" i="2"/>
  <c r="BC297" i="2"/>
  <c r="BD297" i="2"/>
  <c r="BE297" i="2"/>
  <c r="BF297" i="2"/>
  <c r="BG297" i="2"/>
  <c r="BH297" i="2"/>
  <c r="A298" i="2"/>
  <c r="B298" i="2"/>
  <c r="C298" i="2"/>
  <c r="M298" i="2" s="1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BA298" i="2" s="1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B298" i="2"/>
  <c r="BC298" i="2"/>
  <c r="BD298" i="2"/>
  <c r="BE298" i="2"/>
  <c r="BF298" i="2"/>
  <c r="BG298" i="2"/>
  <c r="BH298" i="2"/>
  <c r="A299" i="2"/>
  <c r="B299" i="2"/>
  <c r="C299" i="2"/>
  <c r="D299" i="2" s="1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B299" i="2"/>
  <c r="BC299" i="2"/>
  <c r="BD299" i="2"/>
  <c r="BE299" i="2"/>
  <c r="BF299" i="2"/>
  <c r="BG299" i="2"/>
  <c r="BH299" i="2"/>
  <c r="A300" i="2"/>
  <c r="B300" i="2"/>
  <c r="C300" i="2"/>
  <c r="M300" i="2" s="1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BA300" i="2" s="1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B300" i="2"/>
  <c r="BC300" i="2"/>
  <c r="BD300" i="2"/>
  <c r="BE300" i="2"/>
  <c r="BF300" i="2"/>
  <c r="BG300" i="2"/>
  <c r="BH300" i="2"/>
  <c r="A301" i="2"/>
  <c r="B301" i="2"/>
  <c r="C301" i="2"/>
  <c r="D301" i="2" s="1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B301" i="2"/>
  <c r="BC301" i="2"/>
  <c r="BD301" i="2"/>
  <c r="BE301" i="2"/>
  <c r="BF301" i="2"/>
  <c r="BG301" i="2"/>
  <c r="BH301" i="2"/>
  <c r="A302" i="2"/>
  <c r="B302" i="2"/>
  <c r="C302" i="2"/>
  <c r="M302" i="2" s="1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BA302" i="2" s="1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B302" i="2"/>
  <c r="BC302" i="2"/>
  <c r="BD302" i="2"/>
  <c r="BE302" i="2"/>
  <c r="BF302" i="2"/>
  <c r="BG302" i="2"/>
  <c r="BH302" i="2"/>
  <c r="A303" i="2"/>
  <c r="B303" i="2"/>
  <c r="C303" i="2"/>
  <c r="D303" i="2" s="1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B303" i="2"/>
  <c r="BC303" i="2"/>
  <c r="BD303" i="2"/>
  <c r="BE303" i="2"/>
  <c r="BF303" i="2"/>
  <c r="BG303" i="2"/>
  <c r="BH303" i="2"/>
  <c r="A304" i="2"/>
  <c r="B304" i="2"/>
  <c r="C304" i="2"/>
  <c r="M304" i="2" s="1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BA304" i="2" s="1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B304" i="2"/>
  <c r="BC304" i="2"/>
  <c r="BD304" i="2"/>
  <c r="BE304" i="2"/>
  <c r="BF304" i="2"/>
  <c r="BG304" i="2"/>
  <c r="BH304" i="2"/>
  <c r="A305" i="2"/>
  <c r="B305" i="2"/>
  <c r="C305" i="2"/>
  <c r="D305" i="2" s="1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B305" i="2"/>
  <c r="BC305" i="2"/>
  <c r="BD305" i="2"/>
  <c r="BE305" i="2"/>
  <c r="BF305" i="2"/>
  <c r="BG305" i="2"/>
  <c r="BH305" i="2"/>
  <c r="A306" i="2"/>
  <c r="B306" i="2"/>
  <c r="C306" i="2"/>
  <c r="M306" i="2" s="1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BA306" i="2" s="1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B306" i="2"/>
  <c r="BC306" i="2"/>
  <c r="BD306" i="2"/>
  <c r="BE306" i="2"/>
  <c r="BF306" i="2"/>
  <c r="BG306" i="2"/>
  <c r="BH306" i="2"/>
  <c r="A307" i="2"/>
  <c r="B307" i="2"/>
  <c r="C307" i="2"/>
  <c r="D307" i="2" s="1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B307" i="2"/>
  <c r="BC307" i="2"/>
  <c r="BD307" i="2"/>
  <c r="BE307" i="2"/>
  <c r="BF307" i="2"/>
  <c r="BG307" i="2"/>
  <c r="BH307" i="2"/>
  <c r="A308" i="2"/>
  <c r="B308" i="2"/>
  <c r="C308" i="2"/>
  <c r="M308" i="2" s="1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BA308" i="2" s="1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B308" i="2"/>
  <c r="BC308" i="2"/>
  <c r="BD308" i="2"/>
  <c r="BE308" i="2"/>
  <c r="BF308" i="2"/>
  <c r="BG308" i="2"/>
  <c r="BH308" i="2"/>
  <c r="A309" i="2"/>
  <c r="B309" i="2"/>
  <c r="C309" i="2"/>
  <c r="D309" i="2" s="1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B309" i="2"/>
  <c r="BC309" i="2"/>
  <c r="BD309" i="2"/>
  <c r="BE309" i="2"/>
  <c r="BF309" i="2"/>
  <c r="BG309" i="2"/>
  <c r="BH309" i="2"/>
  <c r="A310" i="2"/>
  <c r="B310" i="2"/>
  <c r="C310" i="2"/>
  <c r="M310" i="2" s="1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BA310" i="2" s="1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B310" i="2"/>
  <c r="BC310" i="2"/>
  <c r="BD310" i="2"/>
  <c r="BE310" i="2"/>
  <c r="BF310" i="2"/>
  <c r="BG310" i="2"/>
  <c r="BH310" i="2"/>
  <c r="A311" i="2"/>
  <c r="B311" i="2"/>
  <c r="C311" i="2"/>
  <c r="D311" i="2" s="1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B311" i="2"/>
  <c r="BC311" i="2"/>
  <c r="BD311" i="2"/>
  <c r="BE311" i="2"/>
  <c r="BF311" i="2"/>
  <c r="BG311" i="2"/>
  <c r="BH311" i="2"/>
  <c r="A312" i="2"/>
  <c r="B312" i="2"/>
  <c r="C312" i="2"/>
  <c r="M312" i="2" s="1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BA312" i="2" s="1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B312" i="2"/>
  <c r="BC312" i="2"/>
  <c r="BD312" i="2"/>
  <c r="BE312" i="2"/>
  <c r="BF312" i="2"/>
  <c r="BG312" i="2"/>
  <c r="BH312" i="2"/>
  <c r="A313" i="2"/>
  <c r="B313" i="2"/>
  <c r="C313" i="2"/>
  <c r="D313" i="2" s="1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B313" i="2"/>
  <c r="BC313" i="2"/>
  <c r="BD313" i="2"/>
  <c r="BE313" i="2"/>
  <c r="BF313" i="2"/>
  <c r="BG313" i="2"/>
  <c r="BH313" i="2"/>
  <c r="A314" i="2"/>
  <c r="B314" i="2"/>
  <c r="C314" i="2"/>
  <c r="M314" i="2" s="1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BA314" i="2" s="1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B314" i="2"/>
  <c r="BC314" i="2"/>
  <c r="BD314" i="2"/>
  <c r="BE314" i="2"/>
  <c r="BF314" i="2"/>
  <c r="BG314" i="2"/>
  <c r="BH314" i="2"/>
  <c r="A315" i="2"/>
  <c r="B315" i="2"/>
  <c r="C315" i="2"/>
  <c r="D315" i="2" s="1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B315" i="2"/>
  <c r="BC315" i="2"/>
  <c r="BD315" i="2"/>
  <c r="BE315" i="2"/>
  <c r="BF315" i="2"/>
  <c r="BG315" i="2"/>
  <c r="BH315" i="2"/>
  <c r="A316" i="2"/>
  <c r="B316" i="2"/>
  <c r="C316" i="2"/>
  <c r="M316" i="2" s="1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BA316" i="2" s="1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B316" i="2"/>
  <c r="BC316" i="2"/>
  <c r="BD316" i="2"/>
  <c r="BE316" i="2"/>
  <c r="BF316" i="2"/>
  <c r="BG316" i="2"/>
  <c r="BH316" i="2"/>
  <c r="A317" i="2"/>
  <c r="B317" i="2"/>
  <c r="C317" i="2"/>
  <c r="D317" i="2" s="1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B317" i="2"/>
  <c r="BC317" i="2"/>
  <c r="BD317" i="2"/>
  <c r="BE317" i="2"/>
  <c r="BF317" i="2"/>
  <c r="BG317" i="2"/>
  <c r="BH317" i="2"/>
  <c r="A318" i="2"/>
  <c r="B318" i="2"/>
  <c r="C318" i="2"/>
  <c r="M318" i="2" s="1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BA318" i="2" s="1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B318" i="2"/>
  <c r="BC318" i="2"/>
  <c r="BD318" i="2"/>
  <c r="BE318" i="2"/>
  <c r="BF318" i="2"/>
  <c r="BG318" i="2"/>
  <c r="BH318" i="2"/>
  <c r="A319" i="2"/>
  <c r="B319" i="2"/>
  <c r="C319" i="2"/>
  <c r="D319" i="2" s="1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B319" i="2"/>
  <c r="BC319" i="2"/>
  <c r="BD319" i="2"/>
  <c r="BE319" i="2"/>
  <c r="BF319" i="2"/>
  <c r="BG319" i="2"/>
  <c r="BH319" i="2"/>
  <c r="A320" i="2"/>
  <c r="B320" i="2"/>
  <c r="C320" i="2"/>
  <c r="M320" i="2" s="1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BA320" i="2" s="1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B320" i="2"/>
  <c r="BC320" i="2"/>
  <c r="BD320" i="2"/>
  <c r="BE320" i="2"/>
  <c r="BF320" i="2"/>
  <c r="BG320" i="2"/>
  <c r="BH320" i="2"/>
  <c r="A321" i="2"/>
  <c r="B321" i="2"/>
  <c r="C321" i="2"/>
  <c r="D321" i="2" s="1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B321" i="2"/>
  <c r="BC321" i="2"/>
  <c r="BD321" i="2"/>
  <c r="BE321" i="2"/>
  <c r="BF321" i="2"/>
  <c r="BG321" i="2"/>
  <c r="BH321" i="2"/>
  <c r="A322" i="2"/>
  <c r="B322" i="2"/>
  <c r="C322" i="2"/>
  <c r="M322" i="2" s="1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BA322" i="2" s="1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B322" i="2"/>
  <c r="BC322" i="2"/>
  <c r="BD322" i="2"/>
  <c r="BE322" i="2"/>
  <c r="BF322" i="2"/>
  <c r="BG322" i="2"/>
  <c r="BH322" i="2"/>
  <c r="A323" i="2"/>
  <c r="B323" i="2"/>
  <c r="C323" i="2"/>
  <c r="D323" i="2" s="1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B323" i="2"/>
  <c r="BC323" i="2"/>
  <c r="BD323" i="2"/>
  <c r="BE323" i="2"/>
  <c r="BF323" i="2"/>
  <c r="BG323" i="2"/>
  <c r="BH323" i="2"/>
  <c r="A324" i="2"/>
  <c r="B324" i="2"/>
  <c r="C324" i="2"/>
  <c r="M324" i="2" s="1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BA324" i="2" s="1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B324" i="2"/>
  <c r="BC324" i="2"/>
  <c r="BD324" i="2"/>
  <c r="BE324" i="2"/>
  <c r="BF324" i="2"/>
  <c r="BG324" i="2"/>
  <c r="BH324" i="2"/>
  <c r="A325" i="2"/>
  <c r="B325" i="2"/>
  <c r="C325" i="2"/>
  <c r="D325" i="2" s="1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B325" i="2"/>
  <c r="BC325" i="2"/>
  <c r="BD325" i="2"/>
  <c r="BE325" i="2"/>
  <c r="BF325" i="2"/>
  <c r="BG325" i="2"/>
  <c r="BH325" i="2"/>
  <c r="A326" i="2"/>
  <c r="B326" i="2"/>
  <c r="C326" i="2"/>
  <c r="M326" i="2" s="1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BA326" i="2" s="1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B326" i="2"/>
  <c r="BC326" i="2"/>
  <c r="BD326" i="2"/>
  <c r="BE326" i="2"/>
  <c r="BF326" i="2"/>
  <c r="BG326" i="2"/>
  <c r="BH326" i="2"/>
  <c r="A327" i="2"/>
  <c r="B327" i="2"/>
  <c r="C327" i="2"/>
  <c r="D327" i="2" s="1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B327" i="2"/>
  <c r="BC327" i="2"/>
  <c r="BD327" i="2"/>
  <c r="BE327" i="2"/>
  <c r="BF327" i="2"/>
  <c r="BG327" i="2"/>
  <c r="BH327" i="2"/>
  <c r="A328" i="2"/>
  <c r="B328" i="2"/>
  <c r="C328" i="2"/>
  <c r="M328" i="2" s="1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BA328" i="2" s="1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B328" i="2"/>
  <c r="BC328" i="2"/>
  <c r="BD328" i="2"/>
  <c r="BE328" i="2"/>
  <c r="BF328" i="2"/>
  <c r="BG328" i="2"/>
  <c r="BH328" i="2"/>
  <c r="A329" i="2"/>
  <c r="B329" i="2"/>
  <c r="C329" i="2"/>
  <c r="D329" i="2" s="1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B329" i="2"/>
  <c r="BC329" i="2"/>
  <c r="BD329" i="2"/>
  <c r="BE329" i="2"/>
  <c r="BF329" i="2"/>
  <c r="BG329" i="2"/>
  <c r="BH329" i="2"/>
  <c r="A330" i="2"/>
  <c r="B330" i="2"/>
  <c r="C330" i="2"/>
  <c r="M330" i="2" s="1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BA330" i="2" s="1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B330" i="2"/>
  <c r="BC330" i="2"/>
  <c r="BD330" i="2"/>
  <c r="BE330" i="2"/>
  <c r="BF330" i="2"/>
  <c r="BG330" i="2"/>
  <c r="BH330" i="2"/>
  <c r="A331" i="2"/>
  <c r="B331" i="2"/>
  <c r="C331" i="2"/>
  <c r="D331" i="2" s="1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B331" i="2"/>
  <c r="BC331" i="2"/>
  <c r="BD331" i="2"/>
  <c r="BE331" i="2"/>
  <c r="BF331" i="2"/>
  <c r="BG331" i="2"/>
  <c r="BH331" i="2"/>
  <c r="A332" i="2"/>
  <c r="B332" i="2"/>
  <c r="C332" i="2"/>
  <c r="M332" i="2" s="1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BA332" i="2" s="1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B332" i="2"/>
  <c r="BC332" i="2"/>
  <c r="BD332" i="2"/>
  <c r="BE332" i="2"/>
  <c r="BF332" i="2"/>
  <c r="BG332" i="2"/>
  <c r="BH332" i="2"/>
  <c r="A333" i="2"/>
  <c r="B333" i="2"/>
  <c r="C333" i="2"/>
  <c r="D333" i="2" s="1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B333" i="2"/>
  <c r="BC333" i="2"/>
  <c r="BD333" i="2"/>
  <c r="BE333" i="2"/>
  <c r="BF333" i="2"/>
  <c r="BG333" i="2"/>
  <c r="BH333" i="2"/>
  <c r="A334" i="2"/>
  <c r="B334" i="2"/>
  <c r="C334" i="2"/>
  <c r="M334" i="2" s="1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BA334" i="2" s="1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B334" i="2"/>
  <c r="BC334" i="2"/>
  <c r="BD334" i="2"/>
  <c r="BE334" i="2"/>
  <c r="BF334" i="2"/>
  <c r="BG334" i="2"/>
  <c r="BH334" i="2"/>
  <c r="A335" i="2"/>
  <c r="B335" i="2"/>
  <c r="C335" i="2"/>
  <c r="D335" i="2" s="1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B335" i="2"/>
  <c r="BC335" i="2"/>
  <c r="BD335" i="2"/>
  <c r="BE335" i="2"/>
  <c r="BF335" i="2"/>
  <c r="BG335" i="2"/>
  <c r="BH335" i="2"/>
  <c r="A336" i="2"/>
  <c r="B336" i="2"/>
  <c r="C336" i="2"/>
  <c r="M336" i="2" s="1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BA336" i="2" s="1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B336" i="2"/>
  <c r="BC336" i="2"/>
  <c r="BD336" i="2"/>
  <c r="BE336" i="2"/>
  <c r="BF336" i="2"/>
  <c r="BG336" i="2"/>
  <c r="BH336" i="2"/>
  <c r="A337" i="2"/>
  <c r="B337" i="2"/>
  <c r="C337" i="2"/>
  <c r="D337" i="2" s="1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B337" i="2"/>
  <c r="BC337" i="2"/>
  <c r="BD337" i="2"/>
  <c r="BE337" i="2"/>
  <c r="BF337" i="2"/>
  <c r="BG337" i="2"/>
  <c r="BH337" i="2"/>
  <c r="A338" i="2"/>
  <c r="B338" i="2"/>
  <c r="C338" i="2"/>
  <c r="M338" i="2" s="1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BA338" i="2" s="1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B338" i="2"/>
  <c r="BC338" i="2"/>
  <c r="BD338" i="2"/>
  <c r="BE338" i="2"/>
  <c r="BF338" i="2"/>
  <c r="BG338" i="2"/>
  <c r="BH338" i="2"/>
  <c r="A339" i="2"/>
  <c r="B339" i="2"/>
  <c r="C339" i="2"/>
  <c r="D339" i="2" s="1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B339" i="2"/>
  <c r="BC339" i="2"/>
  <c r="BD339" i="2"/>
  <c r="BE339" i="2"/>
  <c r="BF339" i="2"/>
  <c r="BG339" i="2"/>
  <c r="BH339" i="2"/>
  <c r="A340" i="2"/>
  <c r="B340" i="2"/>
  <c r="C340" i="2"/>
  <c r="M340" i="2" s="1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BA340" i="2" s="1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B340" i="2"/>
  <c r="BC340" i="2"/>
  <c r="BD340" i="2"/>
  <c r="BE340" i="2"/>
  <c r="BF340" i="2"/>
  <c r="BG340" i="2"/>
  <c r="BH340" i="2"/>
  <c r="A341" i="2"/>
  <c r="B341" i="2"/>
  <c r="C341" i="2"/>
  <c r="D341" i="2" s="1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B341" i="2"/>
  <c r="BC341" i="2"/>
  <c r="BD341" i="2"/>
  <c r="BE341" i="2"/>
  <c r="BF341" i="2"/>
  <c r="BG341" i="2"/>
  <c r="BH341" i="2"/>
  <c r="A342" i="2"/>
  <c r="B342" i="2"/>
  <c r="C342" i="2"/>
  <c r="M342" i="2" s="1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BA342" i="2" s="1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B342" i="2"/>
  <c r="BC342" i="2"/>
  <c r="BD342" i="2"/>
  <c r="BE342" i="2"/>
  <c r="BF342" i="2"/>
  <c r="BG342" i="2"/>
  <c r="BH342" i="2"/>
  <c r="A343" i="2"/>
  <c r="B343" i="2"/>
  <c r="C343" i="2"/>
  <c r="D343" i="2" s="1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B343" i="2"/>
  <c r="BC343" i="2"/>
  <c r="BD343" i="2"/>
  <c r="BE343" i="2"/>
  <c r="BF343" i="2"/>
  <c r="BG343" i="2"/>
  <c r="BH343" i="2"/>
  <c r="A344" i="2"/>
  <c r="B344" i="2"/>
  <c r="C344" i="2"/>
  <c r="M344" i="2" s="1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BA344" i="2" s="1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B344" i="2"/>
  <c r="BC344" i="2"/>
  <c r="BD344" i="2"/>
  <c r="BE344" i="2"/>
  <c r="BF344" i="2"/>
  <c r="BG344" i="2"/>
  <c r="BH344" i="2"/>
  <c r="A345" i="2"/>
  <c r="B345" i="2"/>
  <c r="C345" i="2"/>
  <c r="D345" i="2" s="1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B345" i="2"/>
  <c r="BC345" i="2"/>
  <c r="BD345" i="2"/>
  <c r="BE345" i="2"/>
  <c r="BF345" i="2"/>
  <c r="BG345" i="2"/>
  <c r="BH345" i="2"/>
  <c r="A346" i="2"/>
  <c r="B346" i="2"/>
  <c r="C346" i="2"/>
  <c r="M346" i="2" s="1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BA346" i="2" s="1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B346" i="2"/>
  <c r="BC346" i="2"/>
  <c r="BD346" i="2"/>
  <c r="BE346" i="2"/>
  <c r="BF346" i="2"/>
  <c r="BG346" i="2"/>
  <c r="BH346" i="2"/>
  <c r="A347" i="2"/>
  <c r="B347" i="2"/>
  <c r="C347" i="2"/>
  <c r="D347" i="2" s="1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B347" i="2"/>
  <c r="BC347" i="2"/>
  <c r="BD347" i="2"/>
  <c r="BE347" i="2"/>
  <c r="BF347" i="2"/>
  <c r="BG347" i="2"/>
  <c r="BH347" i="2"/>
  <c r="A348" i="2"/>
  <c r="B348" i="2"/>
  <c r="C348" i="2"/>
  <c r="M348" i="2" s="1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BA348" i="2" s="1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B348" i="2"/>
  <c r="BC348" i="2"/>
  <c r="BD348" i="2"/>
  <c r="BE348" i="2"/>
  <c r="BF348" i="2"/>
  <c r="BG348" i="2"/>
  <c r="BH348" i="2"/>
  <c r="A349" i="2"/>
  <c r="B349" i="2"/>
  <c r="C349" i="2"/>
  <c r="D349" i="2" s="1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B349" i="2"/>
  <c r="BC349" i="2"/>
  <c r="BD349" i="2"/>
  <c r="BE349" i="2"/>
  <c r="BF349" i="2"/>
  <c r="BG349" i="2"/>
  <c r="BH349" i="2"/>
  <c r="A350" i="2"/>
  <c r="B350" i="2"/>
  <c r="C350" i="2"/>
  <c r="M350" i="2" s="1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BA350" i="2" s="1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B350" i="2"/>
  <c r="BC350" i="2"/>
  <c r="BD350" i="2"/>
  <c r="BE350" i="2"/>
  <c r="BF350" i="2"/>
  <c r="BG350" i="2"/>
  <c r="BH350" i="2"/>
  <c r="A351" i="2"/>
  <c r="B351" i="2"/>
  <c r="C351" i="2"/>
  <c r="D351" i="2" s="1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B351" i="2"/>
  <c r="BC351" i="2"/>
  <c r="BD351" i="2"/>
  <c r="BE351" i="2"/>
  <c r="BF351" i="2"/>
  <c r="BG351" i="2"/>
  <c r="BH351" i="2"/>
  <c r="A352" i="2"/>
  <c r="B352" i="2"/>
  <c r="C352" i="2"/>
  <c r="M352" i="2" s="1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BA352" i="2" s="1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B352" i="2"/>
  <c r="BC352" i="2"/>
  <c r="BD352" i="2"/>
  <c r="BE352" i="2"/>
  <c r="BF352" i="2"/>
  <c r="BG352" i="2"/>
  <c r="BH352" i="2"/>
  <c r="A353" i="2"/>
  <c r="B353" i="2"/>
  <c r="C353" i="2"/>
  <c r="D353" i="2" s="1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B353" i="2"/>
  <c r="BC353" i="2"/>
  <c r="BD353" i="2"/>
  <c r="BE353" i="2"/>
  <c r="BF353" i="2"/>
  <c r="BG353" i="2"/>
  <c r="BH353" i="2"/>
  <c r="A354" i="2"/>
  <c r="B354" i="2"/>
  <c r="C354" i="2"/>
  <c r="M354" i="2" s="1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BA354" i="2" s="1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B354" i="2"/>
  <c r="BC354" i="2"/>
  <c r="BD354" i="2"/>
  <c r="BE354" i="2"/>
  <c r="BF354" i="2"/>
  <c r="BG354" i="2"/>
  <c r="BH354" i="2"/>
  <c r="A355" i="2"/>
  <c r="B355" i="2"/>
  <c r="C355" i="2"/>
  <c r="D355" i="2" s="1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B355" i="2"/>
  <c r="BC355" i="2"/>
  <c r="BD355" i="2"/>
  <c r="BE355" i="2"/>
  <c r="BF355" i="2"/>
  <c r="BG355" i="2"/>
  <c r="BH355" i="2"/>
  <c r="A356" i="2"/>
  <c r="B356" i="2"/>
  <c r="C356" i="2"/>
  <c r="M356" i="2" s="1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BA356" i="2" s="1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B356" i="2"/>
  <c r="BC356" i="2"/>
  <c r="BD356" i="2"/>
  <c r="BE356" i="2"/>
  <c r="BF356" i="2"/>
  <c r="BG356" i="2"/>
  <c r="BH356" i="2"/>
  <c r="A357" i="2"/>
  <c r="B357" i="2"/>
  <c r="C357" i="2"/>
  <c r="D357" i="2" s="1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B357" i="2"/>
  <c r="BC357" i="2"/>
  <c r="BD357" i="2"/>
  <c r="BE357" i="2"/>
  <c r="BF357" i="2"/>
  <c r="BG357" i="2"/>
  <c r="BH357" i="2"/>
  <c r="A358" i="2"/>
  <c r="B358" i="2"/>
  <c r="C358" i="2"/>
  <c r="M358" i="2" s="1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BA358" i="2" s="1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B358" i="2"/>
  <c r="BC358" i="2"/>
  <c r="BD358" i="2"/>
  <c r="BE358" i="2"/>
  <c r="BF358" i="2"/>
  <c r="BG358" i="2"/>
  <c r="BH358" i="2"/>
  <c r="A359" i="2"/>
  <c r="B359" i="2"/>
  <c r="C359" i="2"/>
  <c r="D359" i="2" s="1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B359" i="2"/>
  <c r="BC359" i="2"/>
  <c r="BD359" i="2"/>
  <c r="BE359" i="2"/>
  <c r="BF359" i="2"/>
  <c r="BG359" i="2"/>
  <c r="BH359" i="2"/>
  <c r="A360" i="2"/>
  <c r="B360" i="2"/>
  <c r="C360" i="2"/>
  <c r="M360" i="2" s="1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BA360" i="2" s="1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B360" i="2"/>
  <c r="BC360" i="2"/>
  <c r="BD360" i="2"/>
  <c r="BE360" i="2"/>
  <c r="BF360" i="2"/>
  <c r="BG360" i="2"/>
  <c r="BH360" i="2"/>
  <c r="A361" i="2"/>
  <c r="B361" i="2"/>
  <c r="C361" i="2"/>
  <c r="D361" i="2" s="1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B361" i="2"/>
  <c r="BC361" i="2"/>
  <c r="BD361" i="2"/>
  <c r="BE361" i="2"/>
  <c r="BF361" i="2"/>
  <c r="BG361" i="2"/>
  <c r="BH361" i="2"/>
  <c r="A362" i="2"/>
  <c r="B362" i="2"/>
  <c r="C362" i="2"/>
  <c r="M362" i="2" s="1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BA362" i="2" s="1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B362" i="2"/>
  <c r="BC362" i="2"/>
  <c r="BD362" i="2"/>
  <c r="BE362" i="2"/>
  <c r="BF362" i="2"/>
  <c r="BG362" i="2"/>
  <c r="BH362" i="2"/>
  <c r="A363" i="2"/>
  <c r="B363" i="2"/>
  <c r="C363" i="2"/>
  <c r="D363" i="2" s="1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B363" i="2"/>
  <c r="BC363" i="2"/>
  <c r="BD363" i="2"/>
  <c r="BE363" i="2"/>
  <c r="BF363" i="2"/>
  <c r="BG363" i="2"/>
  <c r="BH363" i="2"/>
  <c r="A364" i="2"/>
  <c r="B364" i="2"/>
  <c r="C364" i="2"/>
  <c r="M364" i="2" s="1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BA364" i="2" s="1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B364" i="2"/>
  <c r="BC364" i="2"/>
  <c r="BD364" i="2"/>
  <c r="BE364" i="2"/>
  <c r="BF364" i="2"/>
  <c r="BG364" i="2"/>
  <c r="BH364" i="2"/>
  <c r="A365" i="2"/>
  <c r="B365" i="2"/>
  <c r="C365" i="2"/>
  <c r="D365" i="2" s="1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B365" i="2"/>
  <c r="BC365" i="2"/>
  <c r="BD365" i="2"/>
  <c r="BE365" i="2"/>
  <c r="BF365" i="2"/>
  <c r="BG365" i="2"/>
  <c r="BH365" i="2"/>
  <c r="A366" i="2"/>
  <c r="B366" i="2"/>
  <c r="C366" i="2"/>
  <c r="M366" i="2" s="1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BA366" i="2" s="1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B366" i="2"/>
  <c r="BC366" i="2"/>
  <c r="BD366" i="2"/>
  <c r="BE366" i="2"/>
  <c r="BF366" i="2"/>
  <c r="BG366" i="2"/>
  <c r="BH366" i="2"/>
  <c r="A367" i="2"/>
  <c r="B367" i="2"/>
  <c r="C367" i="2"/>
  <c r="D367" i="2" s="1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B367" i="2"/>
  <c r="BC367" i="2"/>
  <c r="BD367" i="2"/>
  <c r="BE367" i="2"/>
  <c r="BF367" i="2"/>
  <c r="BG367" i="2"/>
  <c r="BH367" i="2"/>
  <c r="A368" i="2"/>
  <c r="B368" i="2"/>
  <c r="C368" i="2"/>
  <c r="M368" i="2" s="1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BA368" i="2" s="1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B368" i="2"/>
  <c r="BC368" i="2"/>
  <c r="BD368" i="2"/>
  <c r="BE368" i="2"/>
  <c r="BF368" i="2"/>
  <c r="BG368" i="2"/>
  <c r="BH368" i="2"/>
  <c r="A369" i="2"/>
  <c r="B369" i="2"/>
  <c r="C369" i="2"/>
  <c r="D369" i="2" s="1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B369" i="2"/>
  <c r="BC369" i="2"/>
  <c r="BD369" i="2"/>
  <c r="BE369" i="2"/>
  <c r="BF369" i="2"/>
  <c r="BG369" i="2"/>
  <c r="BH369" i="2"/>
  <c r="A370" i="2"/>
  <c r="B370" i="2"/>
  <c r="C370" i="2"/>
  <c r="M370" i="2" s="1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BA370" i="2" s="1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B370" i="2"/>
  <c r="BC370" i="2"/>
  <c r="BD370" i="2"/>
  <c r="BE370" i="2"/>
  <c r="BF370" i="2"/>
  <c r="BG370" i="2"/>
  <c r="BH370" i="2"/>
  <c r="A371" i="2"/>
  <c r="B371" i="2"/>
  <c r="C371" i="2"/>
  <c r="D371" i="2" s="1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B371" i="2"/>
  <c r="BC371" i="2"/>
  <c r="BD371" i="2"/>
  <c r="BE371" i="2"/>
  <c r="BF371" i="2"/>
  <c r="BG371" i="2"/>
  <c r="BH371" i="2"/>
  <c r="A372" i="2"/>
  <c r="B372" i="2"/>
  <c r="C372" i="2"/>
  <c r="M372" i="2" s="1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BA372" i="2" s="1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B372" i="2"/>
  <c r="BC372" i="2"/>
  <c r="BD372" i="2"/>
  <c r="BE372" i="2"/>
  <c r="BF372" i="2"/>
  <c r="BG372" i="2"/>
  <c r="BH372" i="2"/>
  <c r="A373" i="2"/>
  <c r="B373" i="2"/>
  <c r="C373" i="2"/>
  <c r="D373" i="2" s="1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B373" i="2"/>
  <c r="BC373" i="2"/>
  <c r="BD373" i="2"/>
  <c r="BE373" i="2"/>
  <c r="BF373" i="2"/>
  <c r="BG373" i="2"/>
  <c r="BH373" i="2"/>
  <c r="A374" i="2"/>
  <c r="B374" i="2"/>
  <c r="C374" i="2"/>
  <c r="M374" i="2" s="1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BA374" i="2" s="1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B374" i="2"/>
  <c r="BC374" i="2"/>
  <c r="BD374" i="2"/>
  <c r="BE374" i="2"/>
  <c r="BF374" i="2"/>
  <c r="BG374" i="2"/>
  <c r="BH374" i="2"/>
  <c r="A375" i="2"/>
  <c r="B375" i="2"/>
  <c r="C375" i="2"/>
  <c r="D375" i="2" s="1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B375" i="2"/>
  <c r="BC375" i="2"/>
  <c r="BD375" i="2"/>
  <c r="BE375" i="2"/>
  <c r="BF375" i="2"/>
  <c r="BG375" i="2"/>
  <c r="BH375" i="2"/>
  <c r="A376" i="2"/>
  <c r="B376" i="2"/>
  <c r="C376" i="2"/>
  <c r="M376" i="2" s="1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BA376" i="2" s="1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B376" i="2"/>
  <c r="BC376" i="2"/>
  <c r="BD376" i="2"/>
  <c r="BE376" i="2"/>
  <c r="BF376" i="2"/>
  <c r="BG376" i="2"/>
  <c r="BH376" i="2"/>
  <c r="A377" i="2"/>
  <c r="B377" i="2"/>
  <c r="C377" i="2"/>
  <c r="D377" i="2" s="1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B377" i="2"/>
  <c r="BC377" i="2"/>
  <c r="BD377" i="2"/>
  <c r="BE377" i="2"/>
  <c r="BF377" i="2"/>
  <c r="BG377" i="2"/>
  <c r="BH377" i="2"/>
  <c r="A378" i="2"/>
  <c r="B378" i="2"/>
  <c r="C378" i="2"/>
  <c r="M378" i="2" s="1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BA378" i="2" s="1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B378" i="2"/>
  <c r="BC378" i="2"/>
  <c r="BD378" i="2"/>
  <c r="BE378" i="2"/>
  <c r="BF378" i="2"/>
  <c r="BG378" i="2"/>
  <c r="BH378" i="2"/>
  <c r="A379" i="2"/>
  <c r="B379" i="2"/>
  <c r="C379" i="2"/>
  <c r="D379" i="2" s="1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B379" i="2"/>
  <c r="BC379" i="2"/>
  <c r="BD379" i="2"/>
  <c r="BE379" i="2"/>
  <c r="BF379" i="2"/>
  <c r="BG379" i="2"/>
  <c r="BH379" i="2"/>
  <c r="A380" i="2"/>
  <c r="B380" i="2"/>
  <c r="C380" i="2"/>
  <c r="M380" i="2" s="1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BA380" i="2" s="1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B380" i="2"/>
  <c r="BC380" i="2"/>
  <c r="BD380" i="2"/>
  <c r="BE380" i="2"/>
  <c r="BF380" i="2"/>
  <c r="BG380" i="2"/>
  <c r="BH380" i="2"/>
  <c r="A381" i="2"/>
  <c r="B381" i="2"/>
  <c r="C381" i="2"/>
  <c r="D381" i="2" s="1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B381" i="2"/>
  <c r="BC381" i="2"/>
  <c r="BD381" i="2"/>
  <c r="BE381" i="2"/>
  <c r="BF381" i="2"/>
  <c r="BG381" i="2"/>
  <c r="BH381" i="2"/>
  <c r="A382" i="2"/>
  <c r="B382" i="2"/>
  <c r="C382" i="2"/>
  <c r="M382" i="2" s="1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BA382" i="2" s="1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B382" i="2"/>
  <c r="BC382" i="2"/>
  <c r="BD382" i="2"/>
  <c r="BE382" i="2"/>
  <c r="BF382" i="2"/>
  <c r="BG382" i="2"/>
  <c r="BH382" i="2"/>
  <c r="A383" i="2"/>
  <c r="B383" i="2"/>
  <c r="C383" i="2"/>
  <c r="D383" i="2" s="1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B383" i="2"/>
  <c r="BC383" i="2"/>
  <c r="BD383" i="2"/>
  <c r="BE383" i="2"/>
  <c r="BF383" i="2"/>
  <c r="BG383" i="2"/>
  <c r="BH383" i="2"/>
  <c r="A384" i="2"/>
  <c r="B384" i="2"/>
  <c r="C384" i="2"/>
  <c r="M384" i="2" s="1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BA384" i="2" s="1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B384" i="2"/>
  <c r="BC384" i="2"/>
  <c r="BD384" i="2"/>
  <c r="BE384" i="2"/>
  <c r="BF384" i="2"/>
  <c r="BG384" i="2"/>
  <c r="BH384" i="2"/>
  <c r="A385" i="2"/>
  <c r="B385" i="2"/>
  <c r="C385" i="2"/>
  <c r="D385" i="2" s="1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B385" i="2"/>
  <c r="BC385" i="2"/>
  <c r="BD385" i="2"/>
  <c r="BE385" i="2"/>
  <c r="BF385" i="2"/>
  <c r="BG385" i="2"/>
  <c r="BH385" i="2"/>
  <c r="A386" i="2"/>
  <c r="B386" i="2"/>
  <c r="C386" i="2"/>
  <c r="M386" i="2" s="1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BA386" i="2" s="1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B386" i="2"/>
  <c r="BC386" i="2"/>
  <c r="BD386" i="2"/>
  <c r="BE386" i="2"/>
  <c r="BF386" i="2"/>
  <c r="BG386" i="2"/>
  <c r="BH386" i="2"/>
  <c r="A387" i="2"/>
  <c r="B387" i="2"/>
  <c r="C387" i="2"/>
  <c r="D387" i="2" s="1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B387" i="2"/>
  <c r="BC387" i="2"/>
  <c r="BD387" i="2"/>
  <c r="BE387" i="2"/>
  <c r="BF387" i="2"/>
  <c r="BG387" i="2"/>
  <c r="BH387" i="2"/>
  <c r="A388" i="2"/>
  <c r="B388" i="2"/>
  <c r="C388" i="2"/>
  <c r="M388" i="2" s="1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BA388" i="2" s="1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B388" i="2"/>
  <c r="BC388" i="2"/>
  <c r="BD388" i="2"/>
  <c r="BE388" i="2"/>
  <c r="BF388" i="2"/>
  <c r="BG388" i="2"/>
  <c r="BH388" i="2"/>
  <c r="A389" i="2"/>
  <c r="B389" i="2"/>
  <c r="C389" i="2"/>
  <c r="D389" i="2" s="1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B389" i="2"/>
  <c r="BC389" i="2"/>
  <c r="BD389" i="2"/>
  <c r="BE389" i="2"/>
  <c r="BF389" i="2"/>
  <c r="BG389" i="2"/>
  <c r="BH389" i="2"/>
  <c r="A390" i="2"/>
  <c r="B390" i="2"/>
  <c r="C390" i="2"/>
  <c r="M390" i="2" s="1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BA390" i="2" s="1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B390" i="2"/>
  <c r="BC390" i="2"/>
  <c r="BD390" i="2"/>
  <c r="BE390" i="2"/>
  <c r="BF390" i="2"/>
  <c r="BG390" i="2"/>
  <c r="BH390" i="2"/>
  <c r="A391" i="2"/>
  <c r="B391" i="2"/>
  <c r="C391" i="2"/>
  <c r="D391" i="2" s="1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B391" i="2"/>
  <c r="BC391" i="2"/>
  <c r="BD391" i="2"/>
  <c r="BE391" i="2"/>
  <c r="BF391" i="2"/>
  <c r="BG391" i="2"/>
  <c r="BH391" i="2"/>
  <c r="A392" i="2"/>
  <c r="B392" i="2"/>
  <c r="C392" i="2"/>
  <c r="M392" i="2" s="1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BA392" i="2" s="1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B392" i="2"/>
  <c r="BC392" i="2"/>
  <c r="BD392" i="2"/>
  <c r="BE392" i="2"/>
  <c r="BF392" i="2"/>
  <c r="BG392" i="2"/>
  <c r="BH392" i="2"/>
  <c r="A393" i="2"/>
  <c r="B393" i="2"/>
  <c r="C393" i="2"/>
  <c r="D393" i="2" s="1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B393" i="2"/>
  <c r="BC393" i="2"/>
  <c r="BD393" i="2"/>
  <c r="BE393" i="2"/>
  <c r="BF393" i="2"/>
  <c r="BG393" i="2"/>
  <c r="BH393" i="2"/>
  <c r="A394" i="2"/>
  <c r="B394" i="2"/>
  <c r="C394" i="2"/>
  <c r="M394" i="2" s="1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BA394" i="2" s="1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B394" i="2"/>
  <c r="BC394" i="2"/>
  <c r="BD394" i="2"/>
  <c r="BE394" i="2"/>
  <c r="BF394" i="2"/>
  <c r="BG394" i="2"/>
  <c r="BH394" i="2"/>
  <c r="A395" i="2"/>
  <c r="B395" i="2"/>
  <c r="C395" i="2"/>
  <c r="D395" i="2" s="1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B395" i="2"/>
  <c r="BC395" i="2"/>
  <c r="BD395" i="2"/>
  <c r="BE395" i="2"/>
  <c r="BF395" i="2"/>
  <c r="BG395" i="2"/>
  <c r="BH395" i="2"/>
  <c r="A396" i="2"/>
  <c r="B396" i="2"/>
  <c r="C396" i="2"/>
  <c r="M396" i="2" s="1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BA396" i="2" s="1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B396" i="2"/>
  <c r="BC396" i="2"/>
  <c r="BD396" i="2"/>
  <c r="BE396" i="2"/>
  <c r="BF396" i="2"/>
  <c r="BG396" i="2"/>
  <c r="BH396" i="2"/>
  <c r="A397" i="2"/>
  <c r="B397" i="2"/>
  <c r="C397" i="2"/>
  <c r="D397" i="2" s="1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B397" i="2"/>
  <c r="BC397" i="2"/>
  <c r="BD397" i="2"/>
  <c r="BE397" i="2"/>
  <c r="BF397" i="2"/>
  <c r="BG397" i="2"/>
  <c r="BH397" i="2"/>
  <c r="A398" i="2"/>
  <c r="B398" i="2"/>
  <c r="C398" i="2"/>
  <c r="M398" i="2" s="1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BA398" i="2" s="1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B398" i="2"/>
  <c r="BC398" i="2"/>
  <c r="BD398" i="2"/>
  <c r="BE398" i="2"/>
  <c r="BF398" i="2"/>
  <c r="BG398" i="2"/>
  <c r="BH398" i="2"/>
  <c r="A399" i="2"/>
  <c r="B399" i="2"/>
  <c r="C399" i="2"/>
  <c r="D399" i="2" s="1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B399" i="2"/>
  <c r="BC399" i="2"/>
  <c r="BD399" i="2"/>
  <c r="BE399" i="2"/>
  <c r="BF399" i="2"/>
  <c r="BG399" i="2"/>
  <c r="BH399" i="2"/>
  <c r="A400" i="2"/>
  <c r="B400" i="2"/>
  <c r="C400" i="2"/>
  <c r="M400" i="2" s="1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BA400" i="2" s="1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B400" i="2"/>
  <c r="BC400" i="2"/>
  <c r="BD400" i="2"/>
  <c r="BE400" i="2"/>
  <c r="BF400" i="2"/>
  <c r="BG400" i="2"/>
  <c r="BH400" i="2"/>
  <c r="A401" i="2"/>
  <c r="B401" i="2"/>
  <c r="C401" i="2"/>
  <c r="D401" i="2" s="1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B401" i="2"/>
  <c r="BC401" i="2"/>
  <c r="BD401" i="2"/>
  <c r="BE401" i="2"/>
  <c r="BF401" i="2"/>
  <c r="BG401" i="2"/>
  <c r="BH401" i="2"/>
  <c r="A402" i="2"/>
  <c r="B402" i="2"/>
  <c r="C402" i="2"/>
  <c r="M402" i="2" s="1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BA402" i="2" s="1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B402" i="2"/>
  <c r="BC402" i="2"/>
  <c r="BD402" i="2"/>
  <c r="BE402" i="2"/>
  <c r="BF402" i="2"/>
  <c r="BG402" i="2"/>
  <c r="BH402" i="2"/>
  <c r="A403" i="2"/>
  <c r="B403" i="2"/>
  <c r="C403" i="2"/>
  <c r="D403" i="2" s="1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B403" i="2"/>
  <c r="BC403" i="2"/>
  <c r="BD403" i="2"/>
  <c r="BE403" i="2"/>
  <c r="BF403" i="2"/>
  <c r="BG403" i="2"/>
  <c r="BH403" i="2"/>
  <c r="A404" i="2"/>
  <c r="B404" i="2"/>
  <c r="C404" i="2"/>
  <c r="M404" i="2" s="1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BA404" i="2" s="1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B404" i="2"/>
  <c r="BC404" i="2"/>
  <c r="BD404" i="2"/>
  <c r="BE404" i="2"/>
  <c r="BF404" i="2"/>
  <c r="BG404" i="2"/>
  <c r="BH404" i="2"/>
  <c r="A405" i="2"/>
  <c r="B405" i="2"/>
  <c r="C405" i="2"/>
  <c r="D405" i="2" s="1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B405" i="2"/>
  <c r="BC405" i="2"/>
  <c r="BD405" i="2"/>
  <c r="BE405" i="2"/>
  <c r="BF405" i="2"/>
  <c r="BG405" i="2"/>
  <c r="BH405" i="2"/>
  <c r="A406" i="2"/>
  <c r="B406" i="2"/>
  <c r="C406" i="2"/>
  <c r="M406" i="2" s="1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BA406" i="2" s="1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B406" i="2"/>
  <c r="BC406" i="2"/>
  <c r="BD406" i="2"/>
  <c r="BE406" i="2"/>
  <c r="BF406" i="2"/>
  <c r="BG406" i="2"/>
  <c r="BH406" i="2"/>
  <c r="A407" i="2"/>
  <c r="B407" i="2"/>
  <c r="C407" i="2"/>
  <c r="D407" i="2" s="1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B407" i="2"/>
  <c r="BC407" i="2"/>
  <c r="BD407" i="2"/>
  <c r="BE407" i="2"/>
  <c r="BF407" i="2"/>
  <c r="BG407" i="2"/>
  <c r="BH407" i="2"/>
  <c r="A408" i="2"/>
  <c r="B408" i="2"/>
  <c r="C408" i="2"/>
  <c r="M408" i="2" s="1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BA408" i="2" s="1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B408" i="2"/>
  <c r="BC408" i="2"/>
  <c r="BD408" i="2"/>
  <c r="BE408" i="2"/>
  <c r="BF408" i="2"/>
  <c r="BG408" i="2"/>
  <c r="BH408" i="2"/>
  <c r="A409" i="2"/>
  <c r="B409" i="2"/>
  <c r="C409" i="2"/>
  <c r="D409" i="2" s="1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B409" i="2"/>
  <c r="BC409" i="2"/>
  <c r="BD409" i="2"/>
  <c r="BE409" i="2"/>
  <c r="BF409" i="2"/>
  <c r="BG409" i="2"/>
  <c r="BH409" i="2"/>
  <c r="A410" i="2"/>
  <c r="B410" i="2"/>
  <c r="C410" i="2"/>
  <c r="M410" i="2" s="1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BA410" i="2" s="1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B410" i="2"/>
  <c r="BC410" i="2"/>
  <c r="BD410" i="2"/>
  <c r="BE410" i="2"/>
  <c r="BF410" i="2"/>
  <c r="BG410" i="2"/>
  <c r="BH410" i="2"/>
  <c r="A411" i="2"/>
  <c r="B411" i="2"/>
  <c r="C411" i="2"/>
  <c r="D411" i="2" s="1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B411" i="2"/>
  <c r="BC411" i="2"/>
  <c r="BD411" i="2"/>
  <c r="BE411" i="2"/>
  <c r="BF411" i="2"/>
  <c r="BG411" i="2"/>
  <c r="BH411" i="2"/>
  <c r="A412" i="2"/>
  <c r="B412" i="2"/>
  <c r="C412" i="2"/>
  <c r="M412" i="2" s="1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BA412" i="2" s="1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B412" i="2"/>
  <c r="BC412" i="2"/>
  <c r="BD412" i="2"/>
  <c r="BE412" i="2"/>
  <c r="BF412" i="2"/>
  <c r="BG412" i="2"/>
  <c r="BH412" i="2"/>
  <c r="A413" i="2"/>
  <c r="B413" i="2"/>
  <c r="C413" i="2"/>
  <c r="D413" i="2" s="1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B413" i="2"/>
  <c r="BC413" i="2"/>
  <c r="BD413" i="2"/>
  <c r="BE413" i="2"/>
  <c r="BF413" i="2"/>
  <c r="BG413" i="2"/>
  <c r="BH413" i="2"/>
  <c r="A414" i="2"/>
  <c r="B414" i="2"/>
  <c r="C414" i="2"/>
  <c r="M414" i="2" s="1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BA414" i="2" s="1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B414" i="2"/>
  <c r="BC414" i="2"/>
  <c r="BD414" i="2"/>
  <c r="BE414" i="2"/>
  <c r="BF414" i="2"/>
  <c r="BG414" i="2"/>
  <c r="BH414" i="2"/>
  <c r="A415" i="2"/>
  <c r="B415" i="2"/>
  <c r="C415" i="2"/>
  <c r="D415" i="2" s="1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B415" i="2"/>
  <c r="BC415" i="2"/>
  <c r="BD415" i="2"/>
  <c r="BE415" i="2"/>
  <c r="BF415" i="2"/>
  <c r="BG415" i="2"/>
  <c r="BH415" i="2"/>
  <c r="A416" i="2"/>
  <c r="B416" i="2"/>
  <c r="C416" i="2"/>
  <c r="M416" i="2" s="1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BA416" i="2" s="1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B416" i="2"/>
  <c r="BC416" i="2"/>
  <c r="BD416" i="2"/>
  <c r="BE416" i="2"/>
  <c r="BF416" i="2"/>
  <c r="BG416" i="2"/>
  <c r="BH416" i="2"/>
  <c r="A417" i="2"/>
  <c r="B417" i="2"/>
  <c r="C417" i="2"/>
  <c r="D417" i="2" s="1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B417" i="2"/>
  <c r="BC417" i="2"/>
  <c r="BD417" i="2"/>
  <c r="BE417" i="2"/>
  <c r="BF417" i="2"/>
  <c r="BG417" i="2"/>
  <c r="BH417" i="2"/>
  <c r="A418" i="2"/>
  <c r="B418" i="2"/>
  <c r="C418" i="2"/>
  <c r="M418" i="2" s="1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BA418" i="2" s="1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B418" i="2"/>
  <c r="BC418" i="2"/>
  <c r="BD418" i="2"/>
  <c r="BE418" i="2"/>
  <c r="BF418" i="2"/>
  <c r="BG418" i="2"/>
  <c r="BH418" i="2"/>
  <c r="A419" i="2"/>
  <c r="B419" i="2"/>
  <c r="C419" i="2"/>
  <c r="D419" i="2" s="1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B419" i="2"/>
  <c r="BC419" i="2"/>
  <c r="BD419" i="2"/>
  <c r="BE419" i="2"/>
  <c r="BF419" i="2"/>
  <c r="BG419" i="2"/>
  <c r="BH419" i="2"/>
  <c r="A420" i="2"/>
  <c r="B420" i="2"/>
  <c r="C420" i="2"/>
  <c r="M420" i="2" s="1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BA420" i="2" s="1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B420" i="2"/>
  <c r="BC420" i="2"/>
  <c r="BD420" i="2"/>
  <c r="BE420" i="2"/>
  <c r="BF420" i="2"/>
  <c r="BG420" i="2"/>
  <c r="BH420" i="2"/>
  <c r="A421" i="2"/>
  <c r="B421" i="2"/>
  <c r="C421" i="2"/>
  <c r="D421" i="2" s="1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B421" i="2"/>
  <c r="BC421" i="2"/>
  <c r="BD421" i="2"/>
  <c r="BE421" i="2"/>
  <c r="BF421" i="2"/>
  <c r="BG421" i="2"/>
  <c r="BH421" i="2"/>
  <c r="A422" i="2"/>
  <c r="B422" i="2"/>
  <c r="C422" i="2"/>
  <c r="M422" i="2" s="1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BA422" i="2" s="1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B422" i="2"/>
  <c r="BC422" i="2"/>
  <c r="BD422" i="2"/>
  <c r="BE422" i="2"/>
  <c r="BF422" i="2"/>
  <c r="BG422" i="2"/>
  <c r="BH422" i="2"/>
  <c r="A423" i="2"/>
  <c r="B423" i="2"/>
  <c r="C423" i="2"/>
  <c r="D423" i="2" s="1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B423" i="2"/>
  <c r="BC423" i="2"/>
  <c r="BD423" i="2"/>
  <c r="BE423" i="2"/>
  <c r="BF423" i="2"/>
  <c r="BG423" i="2"/>
  <c r="BH423" i="2"/>
  <c r="A424" i="2"/>
  <c r="B424" i="2"/>
  <c r="C424" i="2"/>
  <c r="M424" i="2" s="1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BA424" i="2" s="1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B424" i="2"/>
  <c r="BC424" i="2"/>
  <c r="BD424" i="2"/>
  <c r="BE424" i="2"/>
  <c r="BF424" i="2"/>
  <c r="BG424" i="2"/>
  <c r="BH424" i="2"/>
  <c r="A425" i="2"/>
  <c r="B425" i="2"/>
  <c r="C425" i="2"/>
  <c r="D425" i="2" s="1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B425" i="2"/>
  <c r="BC425" i="2"/>
  <c r="BD425" i="2"/>
  <c r="BE425" i="2"/>
  <c r="BF425" i="2"/>
  <c r="BG425" i="2"/>
  <c r="BH425" i="2"/>
  <c r="A426" i="2"/>
  <c r="B426" i="2"/>
  <c r="C426" i="2"/>
  <c r="M426" i="2" s="1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BA426" i="2" s="1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B426" i="2"/>
  <c r="BC426" i="2"/>
  <c r="BD426" i="2"/>
  <c r="BE426" i="2"/>
  <c r="BF426" i="2"/>
  <c r="BG426" i="2"/>
  <c r="BH426" i="2"/>
  <c r="A427" i="2"/>
  <c r="B427" i="2"/>
  <c r="C427" i="2"/>
  <c r="D427" i="2" s="1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B427" i="2"/>
  <c r="BC427" i="2"/>
  <c r="BD427" i="2"/>
  <c r="BE427" i="2"/>
  <c r="BF427" i="2"/>
  <c r="BG427" i="2"/>
  <c r="BH427" i="2"/>
  <c r="A428" i="2"/>
  <c r="B428" i="2"/>
  <c r="C428" i="2"/>
  <c r="M428" i="2" s="1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BA428" i="2" s="1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B428" i="2"/>
  <c r="BC428" i="2"/>
  <c r="BD428" i="2"/>
  <c r="BE428" i="2"/>
  <c r="BF428" i="2"/>
  <c r="BG428" i="2"/>
  <c r="BH428" i="2"/>
  <c r="A429" i="2"/>
  <c r="B429" i="2"/>
  <c r="C429" i="2"/>
  <c r="D429" i="2" s="1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B429" i="2"/>
  <c r="BC429" i="2"/>
  <c r="BD429" i="2"/>
  <c r="BE429" i="2"/>
  <c r="BF429" i="2"/>
  <c r="BG429" i="2"/>
  <c r="BH429" i="2"/>
  <c r="A430" i="2"/>
  <c r="B430" i="2"/>
  <c r="C430" i="2"/>
  <c r="M430" i="2" s="1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BA430" i="2" s="1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B430" i="2"/>
  <c r="BC430" i="2"/>
  <c r="BD430" i="2"/>
  <c r="BE430" i="2"/>
  <c r="BF430" i="2"/>
  <c r="BG430" i="2"/>
  <c r="BH430" i="2"/>
  <c r="A431" i="2"/>
  <c r="B431" i="2"/>
  <c r="C431" i="2"/>
  <c r="D431" i="2" s="1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B431" i="2"/>
  <c r="BC431" i="2"/>
  <c r="BD431" i="2"/>
  <c r="BE431" i="2"/>
  <c r="BF431" i="2"/>
  <c r="BG431" i="2"/>
  <c r="BH431" i="2"/>
  <c r="A432" i="2"/>
  <c r="B432" i="2"/>
  <c r="C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BA432" i="2" s="1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B432" i="2"/>
  <c r="BC432" i="2"/>
  <c r="BD432" i="2"/>
  <c r="BE432" i="2"/>
  <c r="BF432" i="2"/>
  <c r="BG432" i="2"/>
  <c r="BH432" i="2"/>
  <c r="A433" i="2"/>
  <c r="B433" i="2"/>
  <c r="C433" i="2"/>
  <c r="D433" i="2" s="1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B433" i="2"/>
  <c r="BC433" i="2"/>
  <c r="BD433" i="2"/>
  <c r="BE433" i="2"/>
  <c r="BF433" i="2"/>
  <c r="BG433" i="2"/>
  <c r="BH433" i="2"/>
  <c r="A434" i="2"/>
  <c r="B434" i="2"/>
  <c r="C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BA434" i="2" s="1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B434" i="2"/>
  <c r="BC434" i="2"/>
  <c r="BD434" i="2"/>
  <c r="BE434" i="2"/>
  <c r="BF434" i="2"/>
  <c r="BG434" i="2"/>
  <c r="BH434" i="2"/>
  <c r="A435" i="2"/>
  <c r="B435" i="2"/>
  <c r="C435" i="2"/>
  <c r="D435" i="2" s="1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B435" i="2"/>
  <c r="BC435" i="2"/>
  <c r="BD435" i="2"/>
  <c r="BE435" i="2"/>
  <c r="BF435" i="2"/>
  <c r="BG435" i="2"/>
  <c r="BH435" i="2"/>
  <c r="A436" i="2"/>
  <c r="B436" i="2"/>
  <c r="C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BA436" i="2" s="1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B436" i="2"/>
  <c r="BC436" i="2"/>
  <c r="BD436" i="2"/>
  <c r="BE436" i="2"/>
  <c r="BF436" i="2"/>
  <c r="BG436" i="2"/>
  <c r="BH436" i="2"/>
  <c r="A437" i="2"/>
  <c r="B437" i="2"/>
  <c r="C437" i="2"/>
  <c r="D437" i="2" s="1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B437" i="2"/>
  <c r="BC437" i="2"/>
  <c r="BD437" i="2"/>
  <c r="BE437" i="2"/>
  <c r="BF437" i="2"/>
  <c r="BG437" i="2"/>
  <c r="BH437" i="2"/>
  <c r="A438" i="2"/>
  <c r="B438" i="2"/>
  <c r="C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BA438" i="2" s="1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B438" i="2"/>
  <c r="BC438" i="2"/>
  <c r="BD438" i="2"/>
  <c r="BE438" i="2"/>
  <c r="BF438" i="2"/>
  <c r="BG438" i="2"/>
  <c r="BH438" i="2"/>
  <c r="A439" i="2"/>
  <c r="B439" i="2"/>
  <c r="C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B439" i="2"/>
  <c r="BC439" i="2"/>
  <c r="BD439" i="2"/>
  <c r="BE439" i="2"/>
  <c r="BF439" i="2"/>
  <c r="BG439" i="2"/>
  <c r="BH439" i="2"/>
  <c r="A440" i="2"/>
  <c r="B440" i="2"/>
  <c r="C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BA440" i="2" s="1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B440" i="2"/>
  <c r="BC440" i="2"/>
  <c r="BD440" i="2"/>
  <c r="BE440" i="2"/>
  <c r="BF440" i="2"/>
  <c r="BG440" i="2"/>
  <c r="BH440" i="2"/>
  <c r="A441" i="2"/>
  <c r="B441" i="2"/>
  <c r="C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B441" i="2"/>
  <c r="BC441" i="2"/>
  <c r="BD441" i="2"/>
  <c r="BE441" i="2"/>
  <c r="BF441" i="2"/>
  <c r="BG441" i="2"/>
  <c r="BH441" i="2"/>
  <c r="A442" i="2"/>
  <c r="B442" i="2"/>
  <c r="C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BA442" i="2" s="1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B442" i="2"/>
  <c r="BC442" i="2"/>
  <c r="BD442" i="2"/>
  <c r="BE442" i="2"/>
  <c r="BF442" i="2"/>
  <c r="BG442" i="2"/>
  <c r="BH442" i="2"/>
  <c r="A443" i="2"/>
  <c r="B443" i="2"/>
  <c r="C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B443" i="2"/>
  <c r="BC443" i="2"/>
  <c r="BD443" i="2"/>
  <c r="BE443" i="2"/>
  <c r="BF443" i="2"/>
  <c r="BG443" i="2"/>
  <c r="BH443" i="2"/>
  <c r="A444" i="2"/>
  <c r="B444" i="2"/>
  <c r="C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BA444" i="2" s="1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B444" i="2"/>
  <c r="BC444" i="2"/>
  <c r="BD444" i="2"/>
  <c r="BE444" i="2"/>
  <c r="BF444" i="2"/>
  <c r="BG444" i="2"/>
  <c r="BH444" i="2"/>
  <c r="A445" i="2"/>
  <c r="B445" i="2"/>
  <c r="C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B445" i="2"/>
  <c r="BC445" i="2"/>
  <c r="BD445" i="2"/>
  <c r="BE445" i="2"/>
  <c r="BF445" i="2"/>
  <c r="BG445" i="2"/>
  <c r="BH445" i="2"/>
  <c r="A446" i="2"/>
  <c r="B446" i="2"/>
  <c r="C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BA446" i="2" s="1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B446" i="2"/>
  <c r="BC446" i="2"/>
  <c r="BD446" i="2"/>
  <c r="BE446" i="2"/>
  <c r="BF446" i="2"/>
  <c r="BG446" i="2"/>
  <c r="BH446" i="2"/>
  <c r="A447" i="2"/>
  <c r="B447" i="2"/>
  <c r="C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B447" i="2"/>
  <c r="BC447" i="2"/>
  <c r="BD447" i="2"/>
  <c r="BE447" i="2"/>
  <c r="BF447" i="2"/>
  <c r="BG447" i="2"/>
  <c r="BH447" i="2"/>
  <c r="A448" i="2"/>
  <c r="B448" i="2"/>
  <c r="C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BA448" i="2" s="1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B448" i="2"/>
  <c r="BC448" i="2"/>
  <c r="BD448" i="2"/>
  <c r="BE448" i="2"/>
  <c r="BF448" i="2"/>
  <c r="BG448" i="2"/>
  <c r="BH448" i="2"/>
  <c r="A449" i="2"/>
  <c r="B449" i="2"/>
  <c r="C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B449" i="2"/>
  <c r="BC449" i="2"/>
  <c r="BD449" i="2"/>
  <c r="BE449" i="2"/>
  <c r="BF449" i="2"/>
  <c r="BG449" i="2"/>
  <c r="BH449" i="2"/>
  <c r="A450" i="2"/>
  <c r="B450" i="2"/>
  <c r="C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BA450" i="2" s="1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B450" i="2"/>
  <c r="BC450" i="2"/>
  <c r="BD450" i="2"/>
  <c r="BE450" i="2"/>
  <c r="BF450" i="2"/>
  <c r="BG450" i="2"/>
  <c r="BH450" i="2"/>
  <c r="A451" i="2"/>
  <c r="B451" i="2"/>
  <c r="C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B451" i="2"/>
  <c r="BC451" i="2"/>
  <c r="BD451" i="2"/>
  <c r="BE451" i="2"/>
  <c r="BF451" i="2"/>
  <c r="BG451" i="2"/>
  <c r="BH451" i="2"/>
  <c r="A452" i="2"/>
  <c r="B452" i="2"/>
  <c r="C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BA452" i="2" s="1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B452" i="2"/>
  <c r="BC452" i="2"/>
  <c r="BD452" i="2"/>
  <c r="BE452" i="2"/>
  <c r="BF452" i="2"/>
  <c r="BG452" i="2"/>
  <c r="BH452" i="2"/>
  <c r="A453" i="2"/>
  <c r="B453" i="2"/>
  <c r="C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B453" i="2"/>
  <c r="BC453" i="2"/>
  <c r="BD453" i="2"/>
  <c r="BE453" i="2"/>
  <c r="BF453" i="2"/>
  <c r="BG453" i="2"/>
  <c r="BH453" i="2"/>
  <c r="A454" i="2"/>
  <c r="B454" i="2"/>
  <c r="C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BA454" i="2" s="1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B454" i="2"/>
  <c r="BC454" i="2"/>
  <c r="BD454" i="2"/>
  <c r="BE454" i="2"/>
  <c r="BF454" i="2"/>
  <c r="BG454" i="2"/>
  <c r="BH454" i="2"/>
  <c r="A455" i="2"/>
  <c r="B455" i="2"/>
  <c r="C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B455" i="2"/>
  <c r="BC455" i="2"/>
  <c r="BD455" i="2"/>
  <c r="BE455" i="2"/>
  <c r="BF455" i="2"/>
  <c r="BG455" i="2"/>
  <c r="BH455" i="2"/>
  <c r="A456" i="2"/>
  <c r="B456" i="2"/>
  <c r="C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BA456" i="2" s="1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B456" i="2"/>
  <c r="BC456" i="2"/>
  <c r="BD456" i="2"/>
  <c r="BE456" i="2"/>
  <c r="BF456" i="2"/>
  <c r="BG456" i="2"/>
  <c r="BH456" i="2"/>
  <c r="A457" i="2"/>
  <c r="B457" i="2"/>
  <c r="C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B457" i="2"/>
  <c r="BC457" i="2"/>
  <c r="BD457" i="2"/>
  <c r="BE457" i="2"/>
  <c r="BF457" i="2"/>
  <c r="BG457" i="2"/>
  <c r="BH457" i="2"/>
  <c r="A458" i="2"/>
  <c r="B458" i="2"/>
  <c r="C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BA458" i="2" s="1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B458" i="2"/>
  <c r="BC458" i="2"/>
  <c r="BD458" i="2"/>
  <c r="BE458" i="2"/>
  <c r="BF458" i="2"/>
  <c r="BG458" i="2"/>
  <c r="BH458" i="2"/>
  <c r="A459" i="2"/>
  <c r="B459" i="2"/>
  <c r="C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B459" i="2"/>
  <c r="BC459" i="2"/>
  <c r="BD459" i="2"/>
  <c r="BE459" i="2"/>
  <c r="BF459" i="2"/>
  <c r="BG459" i="2"/>
  <c r="BH459" i="2"/>
  <c r="A460" i="2"/>
  <c r="B460" i="2"/>
  <c r="C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BA460" i="2" s="1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B460" i="2"/>
  <c r="BC460" i="2"/>
  <c r="BD460" i="2"/>
  <c r="BE460" i="2"/>
  <c r="BF460" i="2"/>
  <c r="BG460" i="2"/>
  <c r="BH460" i="2"/>
  <c r="A461" i="2"/>
  <c r="B461" i="2"/>
  <c r="C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B461" i="2"/>
  <c r="BC461" i="2"/>
  <c r="BD461" i="2"/>
  <c r="BE461" i="2"/>
  <c r="BF461" i="2"/>
  <c r="BG461" i="2"/>
  <c r="BH461" i="2"/>
  <c r="A462" i="2"/>
  <c r="B462" i="2"/>
  <c r="C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BA462" i="2" s="1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B462" i="2"/>
  <c r="BC462" i="2"/>
  <c r="BD462" i="2"/>
  <c r="BE462" i="2"/>
  <c r="BF462" i="2"/>
  <c r="BG462" i="2"/>
  <c r="BH462" i="2"/>
  <c r="A463" i="2"/>
  <c r="B463" i="2"/>
  <c r="C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B463" i="2"/>
  <c r="BC463" i="2"/>
  <c r="BD463" i="2"/>
  <c r="BE463" i="2"/>
  <c r="BF463" i="2"/>
  <c r="BG463" i="2"/>
  <c r="BH463" i="2"/>
  <c r="A464" i="2"/>
  <c r="B464" i="2"/>
  <c r="C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BA464" i="2" s="1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B464" i="2"/>
  <c r="BC464" i="2"/>
  <c r="BD464" i="2"/>
  <c r="BE464" i="2"/>
  <c r="BF464" i="2"/>
  <c r="BG464" i="2"/>
  <c r="BH464" i="2"/>
  <c r="A465" i="2"/>
  <c r="B465" i="2"/>
  <c r="C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B465" i="2"/>
  <c r="BC465" i="2"/>
  <c r="BD465" i="2"/>
  <c r="BE465" i="2"/>
  <c r="BF465" i="2"/>
  <c r="BG465" i="2"/>
  <c r="BH465" i="2"/>
  <c r="A466" i="2"/>
  <c r="B466" i="2"/>
  <c r="C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BA466" i="2" s="1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B466" i="2"/>
  <c r="BC466" i="2"/>
  <c r="BD466" i="2"/>
  <c r="BE466" i="2"/>
  <c r="BF466" i="2"/>
  <c r="BG466" i="2"/>
  <c r="BH466" i="2"/>
  <c r="A467" i="2"/>
  <c r="B467" i="2"/>
  <c r="C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B467" i="2"/>
  <c r="BC467" i="2"/>
  <c r="BD467" i="2"/>
  <c r="BE467" i="2"/>
  <c r="BF467" i="2"/>
  <c r="BG467" i="2"/>
  <c r="BH467" i="2"/>
  <c r="A468" i="2"/>
  <c r="B468" i="2"/>
  <c r="C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BA468" i="2" s="1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B468" i="2"/>
  <c r="BC468" i="2"/>
  <c r="BD468" i="2"/>
  <c r="BE468" i="2"/>
  <c r="BF468" i="2"/>
  <c r="BG468" i="2"/>
  <c r="BH468" i="2"/>
  <c r="A469" i="2"/>
  <c r="B469" i="2"/>
  <c r="C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B469" i="2"/>
  <c r="BC469" i="2"/>
  <c r="BD469" i="2"/>
  <c r="BE469" i="2"/>
  <c r="BF469" i="2"/>
  <c r="BG469" i="2"/>
  <c r="BH469" i="2"/>
  <c r="A470" i="2"/>
  <c r="B470" i="2"/>
  <c r="C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BA470" i="2" s="1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B470" i="2"/>
  <c r="BC470" i="2"/>
  <c r="BD470" i="2"/>
  <c r="BE470" i="2"/>
  <c r="BF470" i="2"/>
  <c r="BG470" i="2"/>
  <c r="BH470" i="2"/>
  <c r="A471" i="2"/>
  <c r="B471" i="2"/>
  <c r="C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B471" i="2"/>
  <c r="BC471" i="2"/>
  <c r="BD471" i="2"/>
  <c r="BE471" i="2"/>
  <c r="BF471" i="2"/>
  <c r="BG471" i="2"/>
  <c r="BH471" i="2"/>
  <c r="A472" i="2"/>
  <c r="B472" i="2"/>
  <c r="C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BA472" i="2" s="1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B472" i="2"/>
  <c r="BC472" i="2"/>
  <c r="BD472" i="2"/>
  <c r="BE472" i="2"/>
  <c r="BF472" i="2"/>
  <c r="BG472" i="2"/>
  <c r="BH472" i="2"/>
  <c r="A473" i="2"/>
  <c r="B473" i="2"/>
  <c r="C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B473" i="2"/>
  <c r="BC473" i="2"/>
  <c r="BD473" i="2"/>
  <c r="BE473" i="2"/>
  <c r="BF473" i="2"/>
  <c r="BG473" i="2"/>
  <c r="BH473" i="2"/>
  <c r="A474" i="2"/>
  <c r="B474" i="2"/>
  <c r="C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BA474" i="2" s="1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B474" i="2"/>
  <c r="BC474" i="2"/>
  <c r="BD474" i="2"/>
  <c r="BE474" i="2"/>
  <c r="BF474" i="2"/>
  <c r="BG474" i="2"/>
  <c r="BH474" i="2"/>
  <c r="A475" i="2"/>
  <c r="B475" i="2"/>
  <c r="C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B475" i="2"/>
  <c r="BC475" i="2"/>
  <c r="BD475" i="2"/>
  <c r="BE475" i="2"/>
  <c r="BF475" i="2"/>
  <c r="BG475" i="2"/>
  <c r="BH475" i="2"/>
  <c r="A476" i="2"/>
  <c r="B476" i="2"/>
  <c r="C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BA476" i="2" s="1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B476" i="2"/>
  <c r="BC476" i="2"/>
  <c r="BD476" i="2"/>
  <c r="BE476" i="2"/>
  <c r="BF476" i="2"/>
  <c r="BG476" i="2"/>
  <c r="BH476" i="2"/>
  <c r="A477" i="2"/>
  <c r="B477" i="2"/>
  <c r="C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B477" i="2"/>
  <c r="BC477" i="2"/>
  <c r="BD477" i="2"/>
  <c r="BE477" i="2"/>
  <c r="BF477" i="2"/>
  <c r="BG477" i="2"/>
  <c r="BH477" i="2"/>
  <c r="A478" i="2"/>
  <c r="B478" i="2"/>
  <c r="C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BA478" i="2" s="1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B478" i="2"/>
  <c r="BC478" i="2"/>
  <c r="BD478" i="2"/>
  <c r="BE478" i="2"/>
  <c r="BF478" i="2"/>
  <c r="BG478" i="2"/>
  <c r="BH478" i="2"/>
  <c r="A479" i="2"/>
  <c r="B479" i="2"/>
  <c r="C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B479" i="2"/>
  <c r="BC479" i="2"/>
  <c r="BD479" i="2"/>
  <c r="BE479" i="2"/>
  <c r="BF479" i="2"/>
  <c r="BG479" i="2"/>
  <c r="BH479" i="2"/>
  <c r="A480" i="2"/>
  <c r="B480" i="2"/>
  <c r="C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BA480" i="2" s="1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B480" i="2"/>
  <c r="BC480" i="2"/>
  <c r="BD480" i="2"/>
  <c r="BE480" i="2"/>
  <c r="BF480" i="2"/>
  <c r="BG480" i="2"/>
  <c r="BH480" i="2"/>
  <c r="A481" i="2"/>
  <c r="B481" i="2"/>
  <c r="C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B481" i="2"/>
  <c r="BC481" i="2"/>
  <c r="BD481" i="2"/>
  <c r="BE481" i="2"/>
  <c r="BF481" i="2"/>
  <c r="BG481" i="2"/>
  <c r="BH481" i="2"/>
  <c r="A482" i="2"/>
  <c r="B482" i="2"/>
  <c r="C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BA482" i="2" s="1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B482" i="2"/>
  <c r="BC482" i="2"/>
  <c r="BD482" i="2"/>
  <c r="BE482" i="2"/>
  <c r="BF482" i="2"/>
  <c r="BG482" i="2"/>
  <c r="BH482" i="2"/>
  <c r="A483" i="2"/>
  <c r="B483" i="2"/>
  <c r="C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B483" i="2"/>
  <c r="BC483" i="2"/>
  <c r="BD483" i="2"/>
  <c r="BE483" i="2"/>
  <c r="BF483" i="2"/>
  <c r="BG483" i="2"/>
  <c r="BH483" i="2"/>
  <c r="A484" i="2"/>
  <c r="B484" i="2"/>
  <c r="C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BA484" i="2" s="1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B484" i="2"/>
  <c r="BC484" i="2"/>
  <c r="BD484" i="2"/>
  <c r="BE484" i="2"/>
  <c r="BF484" i="2"/>
  <c r="BG484" i="2"/>
  <c r="BH484" i="2"/>
  <c r="A485" i="2"/>
  <c r="B485" i="2"/>
  <c r="C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B485" i="2"/>
  <c r="BC485" i="2"/>
  <c r="BD485" i="2"/>
  <c r="BE485" i="2"/>
  <c r="BF485" i="2"/>
  <c r="BG485" i="2"/>
  <c r="BH485" i="2"/>
  <c r="A486" i="2"/>
  <c r="B486" i="2"/>
  <c r="C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BA486" i="2" s="1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B486" i="2"/>
  <c r="BC486" i="2"/>
  <c r="BD486" i="2"/>
  <c r="BE486" i="2"/>
  <c r="BF486" i="2"/>
  <c r="BG486" i="2"/>
  <c r="BH486" i="2"/>
  <c r="A487" i="2"/>
  <c r="B487" i="2"/>
  <c r="C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B487" i="2"/>
  <c r="BC487" i="2"/>
  <c r="BD487" i="2"/>
  <c r="BE487" i="2"/>
  <c r="BF487" i="2"/>
  <c r="BG487" i="2"/>
  <c r="BH487" i="2"/>
  <c r="A488" i="2"/>
  <c r="B488" i="2"/>
  <c r="C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BA488" i="2" s="1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B488" i="2"/>
  <c r="BC488" i="2"/>
  <c r="BD488" i="2"/>
  <c r="BE488" i="2"/>
  <c r="BF488" i="2"/>
  <c r="BG488" i="2"/>
  <c r="BH488" i="2"/>
  <c r="A489" i="2"/>
  <c r="B489" i="2"/>
  <c r="C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B489" i="2"/>
  <c r="BC489" i="2"/>
  <c r="BD489" i="2"/>
  <c r="BE489" i="2"/>
  <c r="BF489" i="2"/>
  <c r="BG489" i="2"/>
  <c r="BH489" i="2"/>
  <c r="A490" i="2"/>
  <c r="B490" i="2"/>
  <c r="C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BA490" i="2" s="1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B490" i="2"/>
  <c r="BC490" i="2"/>
  <c r="BD490" i="2"/>
  <c r="BE490" i="2"/>
  <c r="BF490" i="2"/>
  <c r="BG490" i="2"/>
  <c r="BH490" i="2"/>
  <c r="A491" i="2"/>
  <c r="B491" i="2"/>
  <c r="C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B491" i="2"/>
  <c r="BC491" i="2"/>
  <c r="BD491" i="2"/>
  <c r="BE491" i="2"/>
  <c r="BF491" i="2"/>
  <c r="BG491" i="2"/>
  <c r="BH491" i="2"/>
  <c r="A492" i="2"/>
  <c r="B492" i="2"/>
  <c r="C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BA492" i="2" s="1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B492" i="2"/>
  <c r="BC492" i="2"/>
  <c r="BD492" i="2"/>
  <c r="BE492" i="2"/>
  <c r="BF492" i="2"/>
  <c r="BG492" i="2"/>
  <c r="BH492" i="2"/>
  <c r="A493" i="2"/>
  <c r="B493" i="2"/>
  <c r="C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B493" i="2"/>
  <c r="BC493" i="2"/>
  <c r="BD493" i="2"/>
  <c r="BE493" i="2"/>
  <c r="BF493" i="2"/>
  <c r="BG493" i="2"/>
  <c r="BH493" i="2"/>
  <c r="A494" i="2"/>
  <c r="B494" i="2"/>
  <c r="C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BA494" i="2" s="1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B494" i="2"/>
  <c r="BC494" i="2"/>
  <c r="BD494" i="2"/>
  <c r="BE494" i="2"/>
  <c r="BF494" i="2"/>
  <c r="BG494" i="2"/>
  <c r="BH494" i="2"/>
  <c r="A495" i="2"/>
  <c r="B495" i="2"/>
  <c r="C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B495" i="2"/>
  <c r="BC495" i="2"/>
  <c r="BD495" i="2"/>
  <c r="BE495" i="2"/>
  <c r="BF495" i="2"/>
  <c r="BG495" i="2"/>
  <c r="BH495" i="2"/>
  <c r="A496" i="2"/>
  <c r="B496" i="2"/>
  <c r="C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BA496" i="2" s="1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B496" i="2"/>
  <c r="BC496" i="2"/>
  <c r="BD496" i="2"/>
  <c r="BE496" i="2"/>
  <c r="BF496" i="2"/>
  <c r="BG496" i="2"/>
  <c r="BH496" i="2"/>
  <c r="A497" i="2"/>
  <c r="B497" i="2"/>
  <c r="C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B497" i="2"/>
  <c r="BC497" i="2"/>
  <c r="BD497" i="2"/>
  <c r="BE497" i="2"/>
  <c r="BF497" i="2"/>
  <c r="BG497" i="2"/>
  <c r="BH497" i="2"/>
  <c r="A498" i="2"/>
  <c r="B498" i="2"/>
  <c r="C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BA498" i="2" s="1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B498" i="2"/>
  <c r="BC498" i="2"/>
  <c r="BD498" i="2"/>
  <c r="BE498" i="2"/>
  <c r="BF498" i="2"/>
  <c r="BG498" i="2"/>
  <c r="BH498" i="2"/>
  <c r="A499" i="2"/>
  <c r="B499" i="2"/>
  <c r="C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B499" i="2"/>
  <c r="BC499" i="2"/>
  <c r="BD499" i="2"/>
  <c r="BE499" i="2"/>
  <c r="BF499" i="2"/>
  <c r="BG499" i="2"/>
  <c r="BH499" i="2"/>
  <c r="A500" i="2"/>
  <c r="B500" i="2"/>
  <c r="C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BA500" i="2" s="1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B500" i="2"/>
  <c r="BC500" i="2"/>
  <c r="BD500" i="2"/>
  <c r="BE500" i="2"/>
  <c r="BF500" i="2"/>
  <c r="BG500" i="2"/>
  <c r="BH500" i="2"/>
  <c r="A501" i="2"/>
  <c r="B501" i="2"/>
  <c r="C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B501" i="2"/>
  <c r="BC501" i="2"/>
  <c r="BD501" i="2"/>
  <c r="BE501" i="2"/>
  <c r="BF501" i="2"/>
  <c r="BG501" i="2"/>
  <c r="BH501" i="2"/>
  <c r="A502" i="2"/>
  <c r="B502" i="2"/>
  <c r="C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BA502" i="2" s="1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B502" i="2"/>
  <c r="BC502" i="2"/>
  <c r="BD502" i="2"/>
  <c r="BE502" i="2"/>
  <c r="BF502" i="2"/>
  <c r="BG502" i="2"/>
  <c r="BH502" i="2"/>
  <c r="A503" i="2"/>
  <c r="B503" i="2"/>
  <c r="C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B503" i="2"/>
  <c r="BC503" i="2"/>
  <c r="BD503" i="2"/>
  <c r="BE503" i="2"/>
  <c r="BF503" i="2"/>
  <c r="BG503" i="2"/>
  <c r="BH503" i="2"/>
  <c r="A504" i="2"/>
  <c r="B504" i="2"/>
  <c r="C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BA504" i="2" s="1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B504" i="2"/>
  <c r="BC504" i="2"/>
  <c r="BD504" i="2"/>
  <c r="BE504" i="2"/>
  <c r="BF504" i="2"/>
  <c r="BG504" i="2"/>
  <c r="BH504" i="2"/>
  <c r="A505" i="2"/>
  <c r="B505" i="2"/>
  <c r="C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B505" i="2"/>
  <c r="BC505" i="2"/>
  <c r="BD505" i="2"/>
  <c r="BE505" i="2"/>
  <c r="BF505" i="2"/>
  <c r="BG505" i="2"/>
  <c r="BH505" i="2"/>
  <c r="A506" i="2"/>
  <c r="B506" i="2"/>
  <c r="C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BA506" i="2" s="1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B506" i="2"/>
  <c r="BC506" i="2"/>
  <c r="BD506" i="2"/>
  <c r="BE506" i="2"/>
  <c r="BF506" i="2"/>
  <c r="BG506" i="2"/>
  <c r="BH506" i="2"/>
  <c r="A507" i="2"/>
  <c r="B507" i="2"/>
  <c r="C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B507" i="2"/>
  <c r="BC507" i="2"/>
  <c r="BD507" i="2"/>
  <c r="BE507" i="2"/>
  <c r="BF507" i="2"/>
  <c r="BG507" i="2"/>
  <c r="BH507" i="2"/>
  <c r="A508" i="2"/>
  <c r="B508" i="2"/>
  <c r="C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BA508" i="2" s="1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B508" i="2"/>
  <c r="BC508" i="2"/>
  <c r="BD508" i="2"/>
  <c r="BE508" i="2"/>
  <c r="BF508" i="2"/>
  <c r="BG508" i="2"/>
  <c r="BH508" i="2"/>
  <c r="A509" i="2"/>
  <c r="B509" i="2"/>
  <c r="C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B509" i="2"/>
  <c r="BC509" i="2"/>
  <c r="BD509" i="2"/>
  <c r="BE509" i="2"/>
  <c r="BF509" i="2"/>
  <c r="BG509" i="2"/>
  <c r="BH509" i="2"/>
  <c r="A510" i="2"/>
  <c r="B510" i="2"/>
  <c r="C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BA510" i="2" s="1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B510" i="2"/>
  <c r="BC510" i="2"/>
  <c r="BD510" i="2"/>
  <c r="BE510" i="2"/>
  <c r="BF510" i="2"/>
  <c r="BG510" i="2"/>
  <c r="BH510" i="2"/>
  <c r="A511" i="2"/>
  <c r="B511" i="2"/>
  <c r="C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B511" i="2"/>
  <c r="BC511" i="2"/>
  <c r="BD511" i="2"/>
  <c r="BE511" i="2"/>
  <c r="BF511" i="2"/>
  <c r="BG511" i="2"/>
  <c r="BH511" i="2"/>
  <c r="A512" i="2"/>
  <c r="B512" i="2"/>
  <c r="C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BA512" i="2" s="1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B512" i="2"/>
  <c r="BC512" i="2"/>
  <c r="BD512" i="2"/>
  <c r="BE512" i="2"/>
  <c r="BF512" i="2"/>
  <c r="BG512" i="2"/>
  <c r="BH512" i="2"/>
  <c r="A513" i="2"/>
  <c r="B513" i="2"/>
  <c r="C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B513" i="2"/>
  <c r="BC513" i="2"/>
  <c r="BD513" i="2"/>
  <c r="BE513" i="2"/>
  <c r="BF513" i="2"/>
  <c r="BG513" i="2"/>
  <c r="BH513" i="2"/>
  <c r="A514" i="2"/>
  <c r="B514" i="2"/>
  <c r="C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BA514" i="2" s="1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B514" i="2"/>
  <c r="BC514" i="2"/>
  <c r="BD514" i="2"/>
  <c r="BE514" i="2"/>
  <c r="BF514" i="2"/>
  <c r="BG514" i="2"/>
  <c r="BH514" i="2"/>
  <c r="A515" i="2"/>
  <c r="B515" i="2"/>
  <c r="C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B515" i="2"/>
  <c r="BC515" i="2"/>
  <c r="BD515" i="2"/>
  <c r="BE515" i="2"/>
  <c r="BF515" i="2"/>
  <c r="BG515" i="2"/>
  <c r="BH515" i="2"/>
  <c r="A516" i="2"/>
  <c r="B516" i="2"/>
  <c r="C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BA516" i="2" s="1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B516" i="2"/>
  <c r="BC516" i="2"/>
  <c r="BD516" i="2"/>
  <c r="BE516" i="2"/>
  <c r="BF516" i="2"/>
  <c r="BG516" i="2"/>
  <c r="BH516" i="2"/>
  <c r="A517" i="2"/>
  <c r="B517" i="2"/>
  <c r="C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B517" i="2"/>
  <c r="BC517" i="2"/>
  <c r="BD517" i="2"/>
  <c r="BE517" i="2"/>
  <c r="BF517" i="2"/>
  <c r="BG517" i="2"/>
  <c r="BH517" i="2"/>
  <c r="A518" i="2"/>
  <c r="B518" i="2"/>
  <c r="C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BA518" i="2" s="1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B518" i="2"/>
  <c r="BC518" i="2"/>
  <c r="BD518" i="2"/>
  <c r="BE518" i="2"/>
  <c r="BF518" i="2"/>
  <c r="BG518" i="2"/>
  <c r="BH518" i="2"/>
  <c r="A519" i="2"/>
  <c r="B519" i="2"/>
  <c r="C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B519" i="2"/>
  <c r="BC519" i="2"/>
  <c r="BD519" i="2"/>
  <c r="BE519" i="2"/>
  <c r="BF519" i="2"/>
  <c r="BG519" i="2"/>
  <c r="BH519" i="2"/>
  <c r="A520" i="2"/>
  <c r="B520" i="2"/>
  <c r="C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BA520" i="2" s="1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B520" i="2"/>
  <c r="BC520" i="2"/>
  <c r="BD520" i="2"/>
  <c r="BE520" i="2"/>
  <c r="BF520" i="2"/>
  <c r="BG520" i="2"/>
  <c r="BH520" i="2"/>
  <c r="A521" i="2"/>
  <c r="B521" i="2"/>
  <c r="C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B521" i="2"/>
  <c r="BC521" i="2"/>
  <c r="BD521" i="2"/>
  <c r="BE521" i="2"/>
  <c r="BF521" i="2"/>
  <c r="BG521" i="2"/>
  <c r="BH521" i="2"/>
  <c r="A522" i="2"/>
  <c r="B522" i="2"/>
  <c r="C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BA522" i="2" s="1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B522" i="2"/>
  <c r="BC522" i="2"/>
  <c r="BD522" i="2"/>
  <c r="BE522" i="2"/>
  <c r="BF522" i="2"/>
  <c r="BG522" i="2"/>
  <c r="BH522" i="2"/>
  <c r="A523" i="2"/>
  <c r="B523" i="2"/>
  <c r="C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B523" i="2"/>
  <c r="BC523" i="2"/>
  <c r="BD523" i="2"/>
  <c r="BE523" i="2"/>
  <c r="BF523" i="2"/>
  <c r="BG523" i="2"/>
  <c r="BH523" i="2"/>
  <c r="A524" i="2"/>
  <c r="B524" i="2"/>
  <c r="C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BA524" i="2" s="1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B524" i="2"/>
  <c r="BC524" i="2"/>
  <c r="BD524" i="2"/>
  <c r="BE524" i="2"/>
  <c r="BF524" i="2"/>
  <c r="BG524" i="2"/>
  <c r="BH524" i="2"/>
  <c r="A525" i="2"/>
  <c r="B525" i="2"/>
  <c r="C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B525" i="2"/>
  <c r="BC525" i="2"/>
  <c r="BD525" i="2"/>
  <c r="BE525" i="2"/>
  <c r="BF525" i="2"/>
  <c r="BG525" i="2"/>
  <c r="BH525" i="2"/>
  <c r="A526" i="2"/>
  <c r="B526" i="2"/>
  <c r="C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BA526" i="2" s="1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B526" i="2"/>
  <c r="BC526" i="2"/>
  <c r="BD526" i="2"/>
  <c r="BE526" i="2"/>
  <c r="BF526" i="2"/>
  <c r="BG526" i="2"/>
  <c r="BH526" i="2"/>
  <c r="A527" i="2"/>
  <c r="B527" i="2"/>
  <c r="C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B527" i="2"/>
  <c r="BC527" i="2"/>
  <c r="BD527" i="2"/>
  <c r="BE527" i="2"/>
  <c r="BF527" i="2"/>
  <c r="BG527" i="2"/>
  <c r="BH527" i="2"/>
  <c r="A528" i="2"/>
  <c r="B528" i="2"/>
  <c r="C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BA528" i="2" s="1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B528" i="2"/>
  <c r="BC528" i="2"/>
  <c r="BD528" i="2"/>
  <c r="BE528" i="2"/>
  <c r="BF528" i="2"/>
  <c r="BG528" i="2"/>
  <c r="BH528" i="2"/>
  <c r="A529" i="2"/>
  <c r="B529" i="2"/>
  <c r="C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B529" i="2"/>
  <c r="BC529" i="2"/>
  <c r="BD529" i="2"/>
  <c r="BE529" i="2"/>
  <c r="BF529" i="2"/>
  <c r="BG529" i="2"/>
  <c r="BH529" i="2"/>
  <c r="A530" i="2"/>
  <c r="B530" i="2"/>
  <c r="C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BA530" i="2" s="1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B530" i="2"/>
  <c r="BC530" i="2"/>
  <c r="BD530" i="2"/>
  <c r="BE530" i="2"/>
  <c r="BF530" i="2"/>
  <c r="BG530" i="2"/>
  <c r="BH530" i="2"/>
  <c r="A531" i="2"/>
  <c r="B531" i="2"/>
  <c r="C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B531" i="2"/>
  <c r="BC531" i="2"/>
  <c r="BD531" i="2"/>
  <c r="BE531" i="2"/>
  <c r="BF531" i="2"/>
  <c r="BG531" i="2"/>
  <c r="BH531" i="2"/>
  <c r="A532" i="2"/>
  <c r="B532" i="2"/>
  <c r="C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BA532" i="2" s="1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B532" i="2"/>
  <c r="BC532" i="2"/>
  <c r="BD532" i="2"/>
  <c r="BE532" i="2"/>
  <c r="BF532" i="2"/>
  <c r="BG532" i="2"/>
  <c r="BH532" i="2"/>
  <c r="A533" i="2"/>
  <c r="B533" i="2"/>
  <c r="C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B533" i="2"/>
  <c r="BC533" i="2"/>
  <c r="BD533" i="2"/>
  <c r="BE533" i="2"/>
  <c r="BF533" i="2"/>
  <c r="BG533" i="2"/>
  <c r="BH533" i="2"/>
  <c r="A534" i="2"/>
  <c r="B534" i="2"/>
  <c r="C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BA534" i="2" s="1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B534" i="2"/>
  <c r="BC534" i="2"/>
  <c r="BD534" i="2"/>
  <c r="BE534" i="2"/>
  <c r="BF534" i="2"/>
  <c r="BG534" i="2"/>
  <c r="BH534" i="2"/>
  <c r="A535" i="2"/>
  <c r="B535" i="2"/>
  <c r="C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B535" i="2"/>
  <c r="BC535" i="2"/>
  <c r="BD535" i="2"/>
  <c r="BE535" i="2"/>
  <c r="BF535" i="2"/>
  <c r="BG535" i="2"/>
  <c r="BH535" i="2"/>
  <c r="A536" i="2"/>
  <c r="B536" i="2"/>
  <c r="C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BA536" i="2" s="1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B536" i="2"/>
  <c r="BC536" i="2"/>
  <c r="BD536" i="2"/>
  <c r="BE536" i="2"/>
  <c r="BF536" i="2"/>
  <c r="BG536" i="2"/>
  <c r="BH536" i="2"/>
  <c r="A537" i="2"/>
  <c r="B537" i="2"/>
  <c r="C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B537" i="2"/>
  <c r="BC537" i="2"/>
  <c r="BD537" i="2"/>
  <c r="BE537" i="2"/>
  <c r="BF537" i="2"/>
  <c r="BG537" i="2"/>
  <c r="BH537" i="2"/>
  <c r="A538" i="2"/>
  <c r="B538" i="2"/>
  <c r="C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BA538" i="2" s="1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B538" i="2"/>
  <c r="BC538" i="2"/>
  <c r="BD538" i="2"/>
  <c r="BE538" i="2"/>
  <c r="BF538" i="2"/>
  <c r="BG538" i="2"/>
  <c r="BH538" i="2"/>
  <c r="A539" i="2"/>
  <c r="B539" i="2"/>
  <c r="C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B539" i="2"/>
  <c r="BC539" i="2"/>
  <c r="BD539" i="2"/>
  <c r="BE539" i="2"/>
  <c r="BF539" i="2"/>
  <c r="BG539" i="2"/>
  <c r="BH539" i="2"/>
  <c r="A540" i="2"/>
  <c r="B540" i="2"/>
  <c r="C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BA540" i="2" s="1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X540" i="2"/>
  <c r="AY540" i="2"/>
  <c r="AZ540" i="2"/>
  <c r="BB540" i="2"/>
  <c r="BC540" i="2"/>
  <c r="BD540" i="2"/>
  <c r="BE540" i="2"/>
  <c r="BF540" i="2"/>
  <c r="BG540" i="2"/>
  <c r="BH540" i="2"/>
  <c r="A541" i="2"/>
  <c r="B541" i="2"/>
  <c r="C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X541" i="2"/>
  <c r="AY541" i="2"/>
  <c r="AZ541" i="2"/>
  <c r="BB541" i="2"/>
  <c r="BC541" i="2"/>
  <c r="BD541" i="2"/>
  <c r="BE541" i="2"/>
  <c r="BF541" i="2"/>
  <c r="BG541" i="2"/>
  <c r="BH541" i="2"/>
  <c r="A542" i="2"/>
  <c r="B542" i="2"/>
  <c r="C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BA542" i="2" s="1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X542" i="2"/>
  <c r="AY542" i="2"/>
  <c r="AZ542" i="2"/>
  <c r="BB542" i="2"/>
  <c r="BC542" i="2"/>
  <c r="BD542" i="2"/>
  <c r="BE542" i="2"/>
  <c r="BF542" i="2"/>
  <c r="BG542" i="2"/>
  <c r="BH542" i="2"/>
  <c r="A543" i="2"/>
  <c r="B543" i="2"/>
  <c r="C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X543" i="2"/>
  <c r="AY543" i="2"/>
  <c r="AZ543" i="2"/>
  <c r="BB543" i="2"/>
  <c r="BC543" i="2"/>
  <c r="BD543" i="2"/>
  <c r="BE543" i="2"/>
  <c r="BF543" i="2"/>
  <c r="BG543" i="2"/>
  <c r="BH543" i="2"/>
  <c r="A544" i="2"/>
  <c r="B544" i="2"/>
  <c r="C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BA544" i="2" s="1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X544" i="2"/>
  <c r="AY544" i="2"/>
  <c r="AZ544" i="2"/>
  <c r="BB544" i="2"/>
  <c r="BC544" i="2"/>
  <c r="BD544" i="2"/>
  <c r="BE544" i="2"/>
  <c r="BF544" i="2"/>
  <c r="BG544" i="2"/>
  <c r="BH544" i="2"/>
  <c r="A545" i="2"/>
  <c r="B545" i="2"/>
  <c r="C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B545" i="2"/>
  <c r="BC545" i="2"/>
  <c r="BD545" i="2"/>
  <c r="BE545" i="2"/>
  <c r="BF545" i="2"/>
  <c r="BG545" i="2"/>
  <c r="BH545" i="2"/>
  <c r="A546" i="2"/>
  <c r="B546" i="2"/>
  <c r="C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BA546" i="2" s="1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X546" i="2"/>
  <c r="AY546" i="2"/>
  <c r="AZ546" i="2"/>
  <c r="BB546" i="2"/>
  <c r="BC546" i="2"/>
  <c r="BD546" i="2"/>
  <c r="BE546" i="2"/>
  <c r="BF546" i="2"/>
  <c r="BG546" i="2"/>
  <c r="BH546" i="2"/>
  <c r="A547" i="2"/>
  <c r="B547" i="2"/>
  <c r="C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X547" i="2"/>
  <c r="AY547" i="2"/>
  <c r="AZ547" i="2"/>
  <c r="BB547" i="2"/>
  <c r="BC547" i="2"/>
  <c r="BD547" i="2"/>
  <c r="BE547" i="2"/>
  <c r="BF547" i="2"/>
  <c r="BG547" i="2"/>
  <c r="BH547" i="2"/>
  <c r="A548" i="2"/>
  <c r="B548" i="2"/>
  <c r="C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BA548" i="2" s="1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B548" i="2"/>
  <c r="BC548" i="2"/>
  <c r="BD548" i="2"/>
  <c r="BE548" i="2"/>
  <c r="BF548" i="2"/>
  <c r="BG548" i="2"/>
  <c r="BH548" i="2"/>
  <c r="A549" i="2"/>
  <c r="B549" i="2"/>
  <c r="C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X549" i="2"/>
  <c r="AY549" i="2"/>
  <c r="AZ549" i="2"/>
  <c r="BB549" i="2"/>
  <c r="BC549" i="2"/>
  <c r="BD549" i="2"/>
  <c r="BE549" i="2"/>
  <c r="BF549" i="2"/>
  <c r="BG549" i="2"/>
  <c r="BH549" i="2"/>
  <c r="A550" i="2"/>
  <c r="B550" i="2"/>
  <c r="C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BA550" i="2" s="1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X550" i="2"/>
  <c r="AY550" i="2"/>
  <c r="AZ550" i="2"/>
  <c r="BB550" i="2"/>
  <c r="BC550" i="2"/>
  <c r="BD550" i="2"/>
  <c r="BE550" i="2"/>
  <c r="BF550" i="2"/>
  <c r="BG550" i="2"/>
  <c r="BH550" i="2"/>
  <c r="A551" i="2"/>
  <c r="B551" i="2"/>
  <c r="C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X551" i="2"/>
  <c r="AY551" i="2"/>
  <c r="AZ551" i="2"/>
  <c r="BB551" i="2"/>
  <c r="BC551" i="2"/>
  <c r="BD551" i="2"/>
  <c r="BE551" i="2"/>
  <c r="BF551" i="2"/>
  <c r="BG551" i="2"/>
  <c r="BH551" i="2"/>
  <c r="A552" i="2"/>
  <c r="B552" i="2"/>
  <c r="C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BA552" i="2" s="1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X552" i="2"/>
  <c r="AY552" i="2"/>
  <c r="AZ552" i="2"/>
  <c r="BB552" i="2"/>
  <c r="BC552" i="2"/>
  <c r="BD552" i="2"/>
  <c r="BE552" i="2"/>
  <c r="BF552" i="2"/>
  <c r="BG552" i="2"/>
  <c r="BH552" i="2"/>
  <c r="A553" i="2"/>
  <c r="B553" i="2"/>
  <c r="C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X553" i="2"/>
  <c r="AY553" i="2"/>
  <c r="AZ553" i="2"/>
  <c r="BB553" i="2"/>
  <c r="BC553" i="2"/>
  <c r="BD553" i="2"/>
  <c r="BE553" i="2"/>
  <c r="BF553" i="2"/>
  <c r="BG553" i="2"/>
  <c r="BH553" i="2"/>
  <c r="A554" i="2"/>
  <c r="B554" i="2"/>
  <c r="C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BA554" i="2" s="1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X554" i="2"/>
  <c r="AY554" i="2"/>
  <c r="AZ554" i="2"/>
  <c r="BB554" i="2"/>
  <c r="BC554" i="2"/>
  <c r="BD554" i="2"/>
  <c r="BE554" i="2"/>
  <c r="BF554" i="2"/>
  <c r="BG554" i="2"/>
  <c r="BH554" i="2"/>
  <c r="A555" i="2"/>
  <c r="B555" i="2"/>
  <c r="C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X555" i="2"/>
  <c r="AY555" i="2"/>
  <c r="AZ555" i="2"/>
  <c r="BB555" i="2"/>
  <c r="BC555" i="2"/>
  <c r="BD555" i="2"/>
  <c r="BE555" i="2"/>
  <c r="BF555" i="2"/>
  <c r="BG555" i="2"/>
  <c r="BH555" i="2"/>
  <c r="A556" i="2"/>
  <c r="B556" i="2"/>
  <c r="C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BA556" i="2" s="1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X556" i="2"/>
  <c r="AY556" i="2"/>
  <c r="AZ556" i="2"/>
  <c r="BB556" i="2"/>
  <c r="BC556" i="2"/>
  <c r="BD556" i="2"/>
  <c r="BE556" i="2"/>
  <c r="BF556" i="2"/>
  <c r="BG556" i="2"/>
  <c r="BH556" i="2"/>
  <c r="A557" i="2"/>
  <c r="B557" i="2"/>
  <c r="C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X557" i="2"/>
  <c r="AY557" i="2"/>
  <c r="AZ557" i="2"/>
  <c r="BB557" i="2"/>
  <c r="BC557" i="2"/>
  <c r="BD557" i="2"/>
  <c r="BE557" i="2"/>
  <c r="BF557" i="2"/>
  <c r="BG557" i="2"/>
  <c r="BH557" i="2"/>
  <c r="A558" i="2"/>
  <c r="B558" i="2"/>
  <c r="C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BA558" i="2" s="1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X558" i="2"/>
  <c r="AY558" i="2"/>
  <c r="AZ558" i="2"/>
  <c r="BB558" i="2"/>
  <c r="BC558" i="2"/>
  <c r="BD558" i="2"/>
  <c r="BE558" i="2"/>
  <c r="BF558" i="2"/>
  <c r="BG558" i="2"/>
  <c r="BH558" i="2"/>
  <c r="A559" i="2"/>
  <c r="B559" i="2"/>
  <c r="C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B559" i="2"/>
  <c r="BC559" i="2"/>
  <c r="BD559" i="2"/>
  <c r="BE559" i="2"/>
  <c r="BF559" i="2"/>
  <c r="BG559" i="2"/>
  <c r="BH559" i="2"/>
  <c r="A560" i="2"/>
  <c r="B560" i="2"/>
  <c r="C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BA560" i="2" s="1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B560" i="2"/>
  <c r="BC560" i="2"/>
  <c r="BD560" i="2"/>
  <c r="BE560" i="2"/>
  <c r="BF560" i="2"/>
  <c r="BG560" i="2"/>
  <c r="BH560" i="2"/>
  <c r="A561" i="2"/>
  <c r="B561" i="2"/>
  <c r="C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B561" i="2"/>
  <c r="BC561" i="2"/>
  <c r="BD561" i="2"/>
  <c r="BE561" i="2"/>
  <c r="BF561" i="2"/>
  <c r="BG561" i="2"/>
  <c r="BH561" i="2"/>
  <c r="A562" i="2"/>
  <c r="B562" i="2"/>
  <c r="C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BA562" i="2" s="1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B562" i="2"/>
  <c r="BC562" i="2"/>
  <c r="BD562" i="2"/>
  <c r="BE562" i="2"/>
  <c r="BF562" i="2"/>
  <c r="BG562" i="2"/>
  <c r="BH562" i="2"/>
  <c r="A563" i="2"/>
  <c r="B563" i="2"/>
  <c r="C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X563" i="2"/>
  <c r="AY563" i="2"/>
  <c r="AZ563" i="2"/>
  <c r="BB563" i="2"/>
  <c r="BC563" i="2"/>
  <c r="BD563" i="2"/>
  <c r="BE563" i="2"/>
  <c r="BF563" i="2"/>
  <c r="BG563" i="2"/>
  <c r="BH563" i="2"/>
  <c r="A564" i="2"/>
  <c r="B564" i="2"/>
  <c r="C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BA564" i="2" s="1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B564" i="2"/>
  <c r="BC564" i="2"/>
  <c r="BD564" i="2"/>
  <c r="BE564" i="2"/>
  <c r="BF564" i="2"/>
  <c r="BG564" i="2"/>
  <c r="BH564" i="2"/>
  <c r="A565" i="2"/>
  <c r="B565" i="2"/>
  <c r="C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X565" i="2"/>
  <c r="AY565" i="2"/>
  <c r="AZ565" i="2"/>
  <c r="BB565" i="2"/>
  <c r="BC565" i="2"/>
  <c r="BD565" i="2"/>
  <c r="BE565" i="2"/>
  <c r="BF565" i="2"/>
  <c r="BG565" i="2"/>
  <c r="BH565" i="2"/>
  <c r="A566" i="2"/>
  <c r="B566" i="2"/>
  <c r="C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BA566" i="2" s="1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X566" i="2"/>
  <c r="AY566" i="2"/>
  <c r="AZ566" i="2"/>
  <c r="BB566" i="2"/>
  <c r="BC566" i="2"/>
  <c r="BD566" i="2"/>
  <c r="BE566" i="2"/>
  <c r="BF566" i="2"/>
  <c r="BG566" i="2"/>
  <c r="BH566" i="2"/>
  <c r="A567" i="2"/>
  <c r="B567" i="2"/>
  <c r="C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X567" i="2"/>
  <c r="AY567" i="2"/>
  <c r="AZ567" i="2"/>
  <c r="BB567" i="2"/>
  <c r="BC567" i="2"/>
  <c r="BD567" i="2"/>
  <c r="BE567" i="2"/>
  <c r="BF567" i="2"/>
  <c r="BG567" i="2"/>
  <c r="BH567" i="2"/>
  <c r="A568" i="2"/>
  <c r="B568" i="2"/>
  <c r="C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BA568" i="2" s="1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X568" i="2"/>
  <c r="AY568" i="2"/>
  <c r="AZ568" i="2"/>
  <c r="BB568" i="2"/>
  <c r="BC568" i="2"/>
  <c r="BD568" i="2"/>
  <c r="BE568" i="2"/>
  <c r="BF568" i="2"/>
  <c r="BG568" i="2"/>
  <c r="BH568" i="2"/>
  <c r="A569" i="2"/>
  <c r="B569" i="2"/>
  <c r="C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X569" i="2"/>
  <c r="AY569" i="2"/>
  <c r="AZ569" i="2"/>
  <c r="BB569" i="2"/>
  <c r="BC569" i="2"/>
  <c r="BD569" i="2"/>
  <c r="BE569" i="2"/>
  <c r="BF569" i="2"/>
  <c r="BG569" i="2"/>
  <c r="BH569" i="2"/>
  <c r="A570" i="2"/>
  <c r="B570" i="2"/>
  <c r="C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BA570" i="2" s="1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X570" i="2"/>
  <c r="AY570" i="2"/>
  <c r="AZ570" i="2"/>
  <c r="BB570" i="2"/>
  <c r="BC570" i="2"/>
  <c r="BD570" i="2"/>
  <c r="BE570" i="2"/>
  <c r="BF570" i="2"/>
  <c r="BG570" i="2"/>
  <c r="BH570" i="2"/>
  <c r="A571" i="2"/>
  <c r="B571" i="2"/>
  <c r="C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X571" i="2"/>
  <c r="AY571" i="2"/>
  <c r="AZ571" i="2"/>
  <c r="BB571" i="2"/>
  <c r="BC571" i="2"/>
  <c r="BD571" i="2"/>
  <c r="BE571" i="2"/>
  <c r="BF571" i="2"/>
  <c r="BG571" i="2"/>
  <c r="BH571" i="2"/>
  <c r="A572" i="2"/>
  <c r="B572" i="2"/>
  <c r="C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BA572" i="2" s="1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X572" i="2"/>
  <c r="AY572" i="2"/>
  <c r="AZ572" i="2"/>
  <c r="BB572" i="2"/>
  <c r="BC572" i="2"/>
  <c r="BD572" i="2"/>
  <c r="BE572" i="2"/>
  <c r="BF572" i="2"/>
  <c r="BG572" i="2"/>
  <c r="BH572" i="2"/>
  <c r="A573" i="2"/>
  <c r="B573" i="2"/>
  <c r="C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X573" i="2"/>
  <c r="AY573" i="2"/>
  <c r="AZ573" i="2"/>
  <c r="BB573" i="2"/>
  <c r="BC573" i="2"/>
  <c r="BD573" i="2"/>
  <c r="BE573" i="2"/>
  <c r="BF573" i="2"/>
  <c r="BG573" i="2"/>
  <c r="BH573" i="2"/>
  <c r="A574" i="2"/>
  <c r="B574" i="2"/>
  <c r="C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BA574" i="2" s="1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B574" i="2"/>
  <c r="BC574" i="2"/>
  <c r="BD574" i="2"/>
  <c r="BE574" i="2"/>
  <c r="BF574" i="2"/>
  <c r="BG574" i="2"/>
  <c r="BH574" i="2"/>
  <c r="A575" i="2"/>
  <c r="B575" i="2"/>
  <c r="C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B575" i="2"/>
  <c r="BC575" i="2"/>
  <c r="BD575" i="2"/>
  <c r="BE575" i="2"/>
  <c r="BF575" i="2"/>
  <c r="BG575" i="2"/>
  <c r="BH575" i="2"/>
  <c r="A576" i="2"/>
  <c r="B576" i="2"/>
  <c r="C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BA576" i="2" s="1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B576" i="2"/>
  <c r="BC576" i="2"/>
  <c r="BD576" i="2"/>
  <c r="BE576" i="2"/>
  <c r="BF576" i="2"/>
  <c r="BG576" i="2"/>
  <c r="BH576" i="2"/>
  <c r="A577" i="2"/>
  <c r="B577" i="2"/>
  <c r="C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X577" i="2"/>
  <c r="AY577" i="2"/>
  <c r="AZ577" i="2"/>
  <c r="BB577" i="2"/>
  <c r="BC577" i="2"/>
  <c r="BD577" i="2"/>
  <c r="BE577" i="2"/>
  <c r="BF577" i="2"/>
  <c r="BG577" i="2"/>
  <c r="BH577" i="2"/>
  <c r="A578" i="2"/>
  <c r="B578" i="2"/>
  <c r="C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BA578" i="2" s="1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X578" i="2"/>
  <c r="AY578" i="2"/>
  <c r="AZ578" i="2"/>
  <c r="BB578" i="2"/>
  <c r="BC578" i="2"/>
  <c r="BD578" i="2"/>
  <c r="BE578" i="2"/>
  <c r="BF578" i="2"/>
  <c r="BG578" i="2"/>
  <c r="BH578" i="2"/>
  <c r="A579" i="2"/>
  <c r="B579" i="2"/>
  <c r="C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X579" i="2"/>
  <c r="AY579" i="2"/>
  <c r="AZ579" i="2"/>
  <c r="BB579" i="2"/>
  <c r="BC579" i="2"/>
  <c r="BD579" i="2"/>
  <c r="BE579" i="2"/>
  <c r="BF579" i="2"/>
  <c r="BG579" i="2"/>
  <c r="BH579" i="2"/>
  <c r="A580" i="2"/>
  <c r="B580" i="2"/>
  <c r="C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BA580" i="2" s="1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X580" i="2"/>
  <c r="AY580" i="2"/>
  <c r="AZ580" i="2"/>
  <c r="BB580" i="2"/>
  <c r="BC580" i="2"/>
  <c r="BD580" i="2"/>
  <c r="BE580" i="2"/>
  <c r="BF580" i="2"/>
  <c r="BG580" i="2"/>
  <c r="BH580" i="2"/>
  <c r="A581" i="2"/>
  <c r="B581" i="2"/>
  <c r="C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X581" i="2"/>
  <c r="AY581" i="2"/>
  <c r="AZ581" i="2"/>
  <c r="BB581" i="2"/>
  <c r="BC581" i="2"/>
  <c r="BD581" i="2"/>
  <c r="BE581" i="2"/>
  <c r="BF581" i="2"/>
  <c r="BG581" i="2"/>
  <c r="BH581" i="2"/>
  <c r="A582" i="2"/>
  <c r="B582" i="2"/>
  <c r="C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BA582" i="2" s="1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X582" i="2"/>
  <c r="AY582" i="2"/>
  <c r="AZ582" i="2"/>
  <c r="BB582" i="2"/>
  <c r="BC582" i="2"/>
  <c r="BD582" i="2"/>
  <c r="BE582" i="2"/>
  <c r="BF582" i="2"/>
  <c r="BG582" i="2"/>
  <c r="BH582" i="2"/>
  <c r="A583" i="2"/>
  <c r="B583" i="2"/>
  <c r="C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BA583" i="2" s="1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X583" i="2"/>
  <c r="AY583" i="2"/>
  <c r="AZ583" i="2"/>
  <c r="BB583" i="2"/>
  <c r="BC583" i="2"/>
  <c r="BD583" i="2"/>
  <c r="BE583" i="2"/>
  <c r="BF583" i="2"/>
  <c r="BG583" i="2"/>
  <c r="BH583" i="2"/>
  <c r="A584" i="2"/>
  <c r="B584" i="2"/>
  <c r="C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X584" i="2"/>
  <c r="AY584" i="2"/>
  <c r="AZ584" i="2"/>
  <c r="BB584" i="2"/>
  <c r="BC584" i="2"/>
  <c r="BD584" i="2"/>
  <c r="BE584" i="2"/>
  <c r="BF584" i="2"/>
  <c r="BG584" i="2"/>
  <c r="BH584" i="2"/>
  <c r="A585" i="2"/>
  <c r="B585" i="2"/>
  <c r="C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BA585" i="2" s="1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X585" i="2"/>
  <c r="AY585" i="2"/>
  <c r="AZ585" i="2"/>
  <c r="BB585" i="2"/>
  <c r="BC585" i="2"/>
  <c r="BD585" i="2"/>
  <c r="BE585" i="2"/>
  <c r="BF585" i="2"/>
  <c r="BG585" i="2"/>
  <c r="BH585" i="2"/>
  <c r="A586" i="2"/>
  <c r="B586" i="2"/>
  <c r="C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X586" i="2"/>
  <c r="AY586" i="2"/>
  <c r="AZ586" i="2"/>
  <c r="BB586" i="2"/>
  <c r="BC586" i="2"/>
  <c r="BD586" i="2"/>
  <c r="BE586" i="2"/>
  <c r="BF586" i="2"/>
  <c r="BG586" i="2"/>
  <c r="BH586" i="2"/>
  <c r="A587" i="2"/>
  <c r="B587" i="2"/>
  <c r="C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BA587" i="2" s="1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X587" i="2"/>
  <c r="AY587" i="2"/>
  <c r="AZ587" i="2"/>
  <c r="BB587" i="2"/>
  <c r="BC587" i="2"/>
  <c r="BD587" i="2"/>
  <c r="BE587" i="2"/>
  <c r="BF587" i="2"/>
  <c r="BG587" i="2"/>
  <c r="BH587" i="2"/>
  <c r="A588" i="2"/>
  <c r="B588" i="2"/>
  <c r="C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X588" i="2"/>
  <c r="AY588" i="2"/>
  <c r="AZ588" i="2"/>
  <c r="BB588" i="2"/>
  <c r="BC588" i="2"/>
  <c r="BD588" i="2"/>
  <c r="BE588" i="2"/>
  <c r="BF588" i="2"/>
  <c r="BG588" i="2"/>
  <c r="BH588" i="2"/>
  <c r="A589" i="2"/>
  <c r="B589" i="2"/>
  <c r="C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BA589" i="2" s="1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B589" i="2"/>
  <c r="BC589" i="2"/>
  <c r="BD589" i="2"/>
  <c r="BE589" i="2"/>
  <c r="BF589" i="2"/>
  <c r="BG589" i="2"/>
  <c r="BH589" i="2"/>
  <c r="A590" i="2"/>
  <c r="B590" i="2"/>
  <c r="C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X590" i="2"/>
  <c r="AY590" i="2"/>
  <c r="AZ590" i="2"/>
  <c r="BB590" i="2"/>
  <c r="BC590" i="2"/>
  <c r="BD590" i="2"/>
  <c r="BE590" i="2"/>
  <c r="BF590" i="2"/>
  <c r="BG590" i="2"/>
  <c r="BH590" i="2"/>
  <c r="A591" i="2"/>
  <c r="B591" i="2"/>
  <c r="C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BA591" i="2" s="1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X591" i="2"/>
  <c r="AY591" i="2"/>
  <c r="AZ591" i="2"/>
  <c r="BB591" i="2"/>
  <c r="BC591" i="2"/>
  <c r="BD591" i="2"/>
  <c r="BE591" i="2"/>
  <c r="BF591" i="2"/>
  <c r="BG591" i="2"/>
  <c r="BH591" i="2"/>
  <c r="A592" i="2"/>
  <c r="B592" i="2"/>
  <c r="C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B592" i="2"/>
  <c r="BC592" i="2"/>
  <c r="BD592" i="2"/>
  <c r="BE592" i="2"/>
  <c r="BF592" i="2"/>
  <c r="BG592" i="2"/>
  <c r="BH592" i="2"/>
  <c r="A593" i="2"/>
  <c r="B593" i="2"/>
  <c r="C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BA593" i="2" s="1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B593" i="2"/>
  <c r="BC593" i="2"/>
  <c r="BD593" i="2"/>
  <c r="BE593" i="2"/>
  <c r="BF593" i="2"/>
  <c r="BG593" i="2"/>
  <c r="BH593" i="2"/>
  <c r="A594" i="2"/>
  <c r="B594" i="2"/>
  <c r="C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X594" i="2"/>
  <c r="AY594" i="2"/>
  <c r="AZ594" i="2"/>
  <c r="BB594" i="2"/>
  <c r="BC594" i="2"/>
  <c r="BD594" i="2"/>
  <c r="BE594" i="2"/>
  <c r="BF594" i="2"/>
  <c r="BG594" i="2"/>
  <c r="BH594" i="2"/>
  <c r="A595" i="2"/>
  <c r="B595" i="2"/>
  <c r="C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BA595" i="2" s="1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X595" i="2"/>
  <c r="AY595" i="2"/>
  <c r="AZ595" i="2"/>
  <c r="BB595" i="2"/>
  <c r="BC595" i="2"/>
  <c r="BD595" i="2"/>
  <c r="BE595" i="2"/>
  <c r="BF595" i="2"/>
  <c r="BG595" i="2"/>
  <c r="BH595" i="2"/>
  <c r="A596" i="2"/>
  <c r="B596" i="2"/>
  <c r="C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X596" i="2"/>
  <c r="AY596" i="2"/>
  <c r="AZ596" i="2"/>
  <c r="BB596" i="2"/>
  <c r="BC596" i="2"/>
  <c r="BD596" i="2"/>
  <c r="BE596" i="2"/>
  <c r="BF596" i="2"/>
  <c r="BG596" i="2"/>
  <c r="BH596" i="2"/>
  <c r="A597" i="2"/>
  <c r="B597" i="2"/>
  <c r="C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BA597" i="2" s="1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X597" i="2"/>
  <c r="AY597" i="2"/>
  <c r="AZ597" i="2"/>
  <c r="BB597" i="2"/>
  <c r="BC597" i="2"/>
  <c r="BD597" i="2"/>
  <c r="BE597" i="2"/>
  <c r="BF597" i="2"/>
  <c r="BG597" i="2"/>
  <c r="BH597" i="2"/>
  <c r="A598" i="2"/>
  <c r="B598" i="2"/>
  <c r="C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X598" i="2"/>
  <c r="AY598" i="2"/>
  <c r="AZ598" i="2"/>
  <c r="BB598" i="2"/>
  <c r="BC598" i="2"/>
  <c r="BD598" i="2"/>
  <c r="BE598" i="2"/>
  <c r="BF598" i="2"/>
  <c r="BG598" i="2"/>
  <c r="BH598" i="2"/>
  <c r="A599" i="2"/>
  <c r="B599" i="2"/>
  <c r="C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BA599" i="2" s="1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X599" i="2"/>
  <c r="AY599" i="2"/>
  <c r="AZ599" i="2"/>
  <c r="BB599" i="2"/>
  <c r="BC599" i="2"/>
  <c r="BD599" i="2"/>
  <c r="BE599" i="2"/>
  <c r="BF599" i="2"/>
  <c r="BG599" i="2"/>
  <c r="BH599" i="2"/>
  <c r="A600" i="2"/>
  <c r="B600" i="2"/>
  <c r="C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X600" i="2"/>
  <c r="AY600" i="2"/>
  <c r="AZ600" i="2"/>
  <c r="BB600" i="2"/>
  <c r="BC600" i="2"/>
  <c r="BD600" i="2"/>
  <c r="BE600" i="2"/>
  <c r="BF600" i="2"/>
  <c r="BG600" i="2"/>
  <c r="BH600" i="2"/>
  <c r="A601" i="2"/>
  <c r="B601" i="2"/>
  <c r="C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BA601" i="2" s="1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X601" i="2"/>
  <c r="AY601" i="2"/>
  <c r="AZ601" i="2"/>
  <c r="BB601" i="2"/>
  <c r="BC601" i="2"/>
  <c r="BD601" i="2"/>
  <c r="BE601" i="2"/>
  <c r="BF601" i="2"/>
  <c r="BG601" i="2"/>
  <c r="BH601" i="2"/>
  <c r="A602" i="2"/>
  <c r="B602" i="2"/>
  <c r="C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X602" i="2"/>
  <c r="AY602" i="2"/>
  <c r="AZ602" i="2"/>
  <c r="BB602" i="2"/>
  <c r="BC602" i="2"/>
  <c r="BD602" i="2"/>
  <c r="BE602" i="2"/>
  <c r="BF602" i="2"/>
  <c r="BG602" i="2"/>
  <c r="BH602" i="2"/>
  <c r="A603" i="2"/>
  <c r="B603" i="2"/>
  <c r="C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BA603" i="2" s="1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X603" i="2"/>
  <c r="AY603" i="2"/>
  <c r="AZ603" i="2"/>
  <c r="BB603" i="2"/>
  <c r="BC603" i="2"/>
  <c r="BD603" i="2"/>
  <c r="BE603" i="2"/>
  <c r="BF603" i="2"/>
  <c r="BG603" i="2"/>
  <c r="BH603" i="2"/>
  <c r="A604" i="2"/>
  <c r="B604" i="2"/>
  <c r="C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AX604" i="2"/>
  <c r="AY604" i="2"/>
  <c r="AZ604" i="2"/>
  <c r="BB604" i="2"/>
  <c r="BC604" i="2"/>
  <c r="BD604" i="2"/>
  <c r="BE604" i="2"/>
  <c r="BF604" i="2"/>
  <c r="BG604" i="2"/>
  <c r="BH604" i="2"/>
  <c r="A605" i="2"/>
  <c r="B605" i="2"/>
  <c r="C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BA605" i="2" s="1"/>
  <c r="AJ605" i="2"/>
  <c r="AK605" i="2"/>
  <c r="AL605" i="2"/>
  <c r="AM605" i="2"/>
  <c r="AN605" i="2"/>
  <c r="AO605" i="2"/>
  <c r="AP605" i="2"/>
  <c r="AQ605" i="2"/>
  <c r="AR605" i="2"/>
  <c r="AS605" i="2"/>
  <c r="AT605" i="2"/>
  <c r="AU605" i="2"/>
  <c r="AV605" i="2"/>
  <c r="AW605" i="2"/>
  <c r="AX605" i="2"/>
  <c r="AY605" i="2"/>
  <c r="AZ605" i="2"/>
  <c r="BB605" i="2"/>
  <c r="BC605" i="2"/>
  <c r="BD605" i="2"/>
  <c r="BE605" i="2"/>
  <c r="BF605" i="2"/>
  <c r="BG605" i="2"/>
  <c r="BH605" i="2"/>
  <c r="A606" i="2"/>
  <c r="B606" i="2"/>
  <c r="C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AN606" i="2"/>
  <c r="AO606" i="2"/>
  <c r="AP606" i="2"/>
  <c r="AQ606" i="2"/>
  <c r="AR606" i="2"/>
  <c r="AS606" i="2"/>
  <c r="AT606" i="2"/>
  <c r="AU606" i="2"/>
  <c r="AV606" i="2"/>
  <c r="AW606" i="2"/>
  <c r="AX606" i="2"/>
  <c r="AY606" i="2"/>
  <c r="AZ606" i="2"/>
  <c r="BB606" i="2"/>
  <c r="BC606" i="2"/>
  <c r="BD606" i="2"/>
  <c r="BE606" i="2"/>
  <c r="BF606" i="2"/>
  <c r="BG606" i="2"/>
  <c r="BH606" i="2"/>
  <c r="A607" i="2"/>
  <c r="B607" i="2"/>
  <c r="C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BA607" i="2" s="1"/>
  <c r="AJ607" i="2"/>
  <c r="AK607" i="2"/>
  <c r="AL607" i="2"/>
  <c r="AM607" i="2"/>
  <c r="AN607" i="2"/>
  <c r="AO607" i="2"/>
  <c r="AP607" i="2"/>
  <c r="AQ607" i="2"/>
  <c r="AR607" i="2"/>
  <c r="AS607" i="2"/>
  <c r="AT607" i="2"/>
  <c r="AU607" i="2"/>
  <c r="AV607" i="2"/>
  <c r="AW607" i="2"/>
  <c r="AX607" i="2"/>
  <c r="AY607" i="2"/>
  <c r="AZ607" i="2"/>
  <c r="BB607" i="2"/>
  <c r="BC607" i="2"/>
  <c r="BD607" i="2"/>
  <c r="BE607" i="2"/>
  <c r="BF607" i="2"/>
  <c r="BG607" i="2"/>
  <c r="BH607" i="2"/>
  <c r="A608" i="2"/>
  <c r="B608" i="2"/>
  <c r="C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AN608" i="2"/>
  <c r="AO608" i="2"/>
  <c r="AP608" i="2"/>
  <c r="AQ608" i="2"/>
  <c r="AR608" i="2"/>
  <c r="AS608" i="2"/>
  <c r="AT608" i="2"/>
  <c r="AU608" i="2"/>
  <c r="AV608" i="2"/>
  <c r="AW608" i="2"/>
  <c r="AX608" i="2"/>
  <c r="AY608" i="2"/>
  <c r="AZ608" i="2"/>
  <c r="BB608" i="2"/>
  <c r="BC608" i="2"/>
  <c r="BD608" i="2"/>
  <c r="BE608" i="2"/>
  <c r="BF608" i="2"/>
  <c r="BG608" i="2"/>
  <c r="BH608" i="2"/>
  <c r="A609" i="2"/>
  <c r="B609" i="2"/>
  <c r="C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BA609" i="2" s="1"/>
  <c r="AJ609" i="2"/>
  <c r="AK609" i="2"/>
  <c r="AL609" i="2"/>
  <c r="AM609" i="2"/>
  <c r="AN609" i="2"/>
  <c r="AO609" i="2"/>
  <c r="AP609" i="2"/>
  <c r="AQ609" i="2"/>
  <c r="AR609" i="2"/>
  <c r="AS609" i="2"/>
  <c r="AT609" i="2"/>
  <c r="AU609" i="2"/>
  <c r="AV609" i="2"/>
  <c r="AW609" i="2"/>
  <c r="AX609" i="2"/>
  <c r="AY609" i="2"/>
  <c r="AZ609" i="2"/>
  <c r="BB609" i="2"/>
  <c r="BC609" i="2"/>
  <c r="BD609" i="2"/>
  <c r="BE609" i="2"/>
  <c r="BF609" i="2"/>
  <c r="BG609" i="2"/>
  <c r="BH609" i="2"/>
  <c r="A610" i="2"/>
  <c r="B610" i="2"/>
  <c r="C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AN610" i="2"/>
  <c r="AO610" i="2"/>
  <c r="AP610" i="2"/>
  <c r="AQ610" i="2"/>
  <c r="AR610" i="2"/>
  <c r="AS610" i="2"/>
  <c r="AT610" i="2"/>
  <c r="AU610" i="2"/>
  <c r="AV610" i="2"/>
  <c r="AW610" i="2"/>
  <c r="AX610" i="2"/>
  <c r="AY610" i="2"/>
  <c r="AZ610" i="2"/>
  <c r="BB610" i="2"/>
  <c r="BC610" i="2"/>
  <c r="BD610" i="2"/>
  <c r="BE610" i="2"/>
  <c r="BF610" i="2"/>
  <c r="BG610" i="2"/>
  <c r="BH610" i="2"/>
  <c r="A611" i="2"/>
  <c r="B611" i="2"/>
  <c r="C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BA611" i="2" s="1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V611" i="2"/>
  <c r="AW611" i="2"/>
  <c r="AX611" i="2"/>
  <c r="AY611" i="2"/>
  <c r="AZ611" i="2"/>
  <c r="BB611" i="2"/>
  <c r="BC611" i="2"/>
  <c r="BD611" i="2"/>
  <c r="BE611" i="2"/>
  <c r="BF611" i="2"/>
  <c r="BG611" i="2"/>
  <c r="BH611" i="2"/>
  <c r="A612" i="2"/>
  <c r="B612" i="2"/>
  <c r="C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V612" i="2"/>
  <c r="AW612" i="2"/>
  <c r="AX612" i="2"/>
  <c r="AY612" i="2"/>
  <c r="AZ612" i="2"/>
  <c r="BB612" i="2"/>
  <c r="BC612" i="2"/>
  <c r="BD612" i="2"/>
  <c r="BE612" i="2"/>
  <c r="BF612" i="2"/>
  <c r="BG612" i="2"/>
  <c r="BH612" i="2"/>
  <c r="A613" i="2"/>
  <c r="B613" i="2"/>
  <c r="C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BA613" i="2" s="1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V613" i="2"/>
  <c r="AW613" i="2"/>
  <c r="AX613" i="2"/>
  <c r="AY613" i="2"/>
  <c r="AZ613" i="2"/>
  <c r="BB613" i="2"/>
  <c r="BC613" i="2"/>
  <c r="BD613" i="2"/>
  <c r="BE613" i="2"/>
  <c r="BF613" i="2"/>
  <c r="BG613" i="2"/>
  <c r="BH613" i="2"/>
  <c r="A614" i="2"/>
  <c r="B614" i="2"/>
  <c r="C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V614" i="2"/>
  <c r="AW614" i="2"/>
  <c r="AX614" i="2"/>
  <c r="AY614" i="2"/>
  <c r="AZ614" i="2"/>
  <c r="BB614" i="2"/>
  <c r="BC614" i="2"/>
  <c r="BD614" i="2"/>
  <c r="BE614" i="2"/>
  <c r="BF614" i="2"/>
  <c r="BG614" i="2"/>
  <c r="BH614" i="2"/>
  <c r="A615" i="2"/>
  <c r="B615" i="2"/>
  <c r="C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BA615" i="2" s="1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V615" i="2"/>
  <c r="AW615" i="2"/>
  <c r="AX615" i="2"/>
  <c r="AY615" i="2"/>
  <c r="AZ615" i="2"/>
  <c r="BB615" i="2"/>
  <c r="BC615" i="2"/>
  <c r="BD615" i="2"/>
  <c r="BE615" i="2"/>
  <c r="BF615" i="2"/>
  <c r="BG615" i="2"/>
  <c r="BH615" i="2"/>
  <c r="A616" i="2"/>
  <c r="B616" i="2"/>
  <c r="C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V616" i="2"/>
  <c r="AW616" i="2"/>
  <c r="AX616" i="2"/>
  <c r="AY616" i="2"/>
  <c r="AZ616" i="2"/>
  <c r="BB616" i="2"/>
  <c r="BC616" i="2"/>
  <c r="BD616" i="2"/>
  <c r="BE616" i="2"/>
  <c r="BF616" i="2"/>
  <c r="BG616" i="2"/>
  <c r="BH616" i="2"/>
  <c r="A617" i="2"/>
  <c r="B617" i="2"/>
  <c r="C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BA617" i="2" s="1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B617" i="2"/>
  <c r="BC617" i="2"/>
  <c r="BD617" i="2"/>
  <c r="BE617" i="2"/>
  <c r="BF617" i="2"/>
  <c r="BG617" i="2"/>
  <c r="BH617" i="2"/>
  <c r="A618" i="2"/>
  <c r="B618" i="2"/>
  <c r="C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B618" i="2"/>
  <c r="BC618" i="2"/>
  <c r="BD618" i="2"/>
  <c r="BE618" i="2"/>
  <c r="BF618" i="2"/>
  <c r="BG618" i="2"/>
  <c r="BH618" i="2"/>
  <c r="A619" i="2"/>
  <c r="B619" i="2"/>
  <c r="C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BA619" i="2" s="1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V619" i="2"/>
  <c r="AW619" i="2"/>
  <c r="AX619" i="2"/>
  <c r="AY619" i="2"/>
  <c r="AZ619" i="2"/>
  <c r="BB619" i="2"/>
  <c r="BC619" i="2"/>
  <c r="BD619" i="2"/>
  <c r="BE619" i="2"/>
  <c r="BF619" i="2"/>
  <c r="BG619" i="2"/>
  <c r="BH619" i="2"/>
  <c r="A620" i="2"/>
  <c r="B620" i="2"/>
  <c r="C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V620" i="2"/>
  <c r="AW620" i="2"/>
  <c r="AX620" i="2"/>
  <c r="AY620" i="2"/>
  <c r="AZ620" i="2"/>
  <c r="BB620" i="2"/>
  <c r="BC620" i="2"/>
  <c r="BD620" i="2"/>
  <c r="BE620" i="2"/>
  <c r="BF620" i="2"/>
  <c r="BG620" i="2"/>
  <c r="BH620" i="2"/>
  <c r="A621" i="2"/>
  <c r="B621" i="2"/>
  <c r="C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BA621" i="2" s="1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V621" i="2"/>
  <c r="AW621" i="2"/>
  <c r="AX621" i="2"/>
  <c r="AY621" i="2"/>
  <c r="AZ621" i="2"/>
  <c r="BB621" i="2"/>
  <c r="BC621" i="2"/>
  <c r="BD621" i="2"/>
  <c r="BE621" i="2"/>
  <c r="BF621" i="2"/>
  <c r="BG621" i="2"/>
  <c r="BH621" i="2"/>
  <c r="A622" i="2"/>
  <c r="B622" i="2"/>
  <c r="C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V622" i="2"/>
  <c r="AW622" i="2"/>
  <c r="AX622" i="2"/>
  <c r="AY622" i="2"/>
  <c r="AZ622" i="2"/>
  <c r="BB622" i="2"/>
  <c r="BC622" i="2"/>
  <c r="BD622" i="2"/>
  <c r="BE622" i="2"/>
  <c r="BF622" i="2"/>
  <c r="BG622" i="2"/>
  <c r="BH622" i="2"/>
  <c r="A623" i="2"/>
  <c r="B623" i="2"/>
  <c r="C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BA623" i="2" s="1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V623" i="2"/>
  <c r="AW623" i="2"/>
  <c r="AX623" i="2"/>
  <c r="AY623" i="2"/>
  <c r="AZ623" i="2"/>
  <c r="BB623" i="2"/>
  <c r="BC623" i="2"/>
  <c r="BD623" i="2"/>
  <c r="BE623" i="2"/>
  <c r="BF623" i="2"/>
  <c r="BG623" i="2"/>
  <c r="BH623" i="2"/>
  <c r="A624" i="2"/>
  <c r="B624" i="2"/>
  <c r="C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B624" i="2"/>
  <c r="BC624" i="2"/>
  <c r="BD624" i="2"/>
  <c r="BE624" i="2"/>
  <c r="BF624" i="2"/>
  <c r="BG624" i="2"/>
  <c r="BH624" i="2"/>
  <c r="A625" i="2"/>
  <c r="B625" i="2"/>
  <c r="C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BA625" i="2" s="1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V625" i="2"/>
  <c r="AW625" i="2"/>
  <c r="AX625" i="2"/>
  <c r="AY625" i="2"/>
  <c r="AZ625" i="2"/>
  <c r="BB625" i="2"/>
  <c r="BC625" i="2"/>
  <c r="BD625" i="2"/>
  <c r="BE625" i="2"/>
  <c r="BF625" i="2"/>
  <c r="BG625" i="2"/>
  <c r="BH625" i="2"/>
  <c r="A626" i="2"/>
  <c r="B626" i="2"/>
  <c r="C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B626" i="2"/>
  <c r="BC626" i="2"/>
  <c r="BD626" i="2"/>
  <c r="BE626" i="2"/>
  <c r="BF626" i="2"/>
  <c r="BG626" i="2"/>
  <c r="BH626" i="2"/>
  <c r="A627" i="2"/>
  <c r="B627" i="2"/>
  <c r="C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BA627" i="2" s="1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V627" i="2"/>
  <c r="AW627" i="2"/>
  <c r="AX627" i="2"/>
  <c r="AY627" i="2"/>
  <c r="AZ627" i="2"/>
  <c r="BB627" i="2"/>
  <c r="BC627" i="2"/>
  <c r="BD627" i="2"/>
  <c r="BE627" i="2"/>
  <c r="BF627" i="2"/>
  <c r="BG627" i="2"/>
  <c r="BH627" i="2"/>
  <c r="A628" i="2"/>
  <c r="B628" i="2"/>
  <c r="C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AN628" i="2"/>
  <c r="AO628" i="2"/>
  <c r="AP628" i="2"/>
  <c r="AQ628" i="2"/>
  <c r="AR628" i="2"/>
  <c r="AS628" i="2"/>
  <c r="AT628" i="2"/>
  <c r="AU628" i="2"/>
  <c r="AV628" i="2"/>
  <c r="AW628" i="2"/>
  <c r="AX628" i="2"/>
  <c r="AY628" i="2"/>
  <c r="AZ628" i="2"/>
  <c r="BB628" i="2"/>
  <c r="BC628" i="2"/>
  <c r="BD628" i="2"/>
  <c r="BE628" i="2"/>
  <c r="BF628" i="2"/>
  <c r="BG628" i="2"/>
  <c r="BH628" i="2"/>
  <c r="A629" i="2"/>
  <c r="B629" i="2"/>
  <c r="C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BA629" i="2" s="1"/>
  <c r="AJ629" i="2"/>
  <c r="AK629" i="2"/>
  <c r="AL629" i="2"/>
  <c r="AM629" i="2"/>
  <c r="AN629" i="2"/>
  <c r="AO629" i="2"/>
  <c r="AP629" i="2"/>
  <c r="AQ629" i="2"/>
  <c r="AR629" i="2"/>
  <c r="AS629" i="2"/>
  <c r="AT629" i="2"/>
  <c r="AU629" i="2"/>
  <c r="AV629" i="2"/>
  <c r="AW629" i="2"/>
  <c r="AX629" i="2"/>
  <c r="AY629" i="2"/>
  <c r="AZ629" i="2"/>
  <c r="BB629" i="2"/>
  <c r="BC629" i="2"/>
  <c r="BD629" i="2"/>
  <c r="BE629" i="2"/>
  <c r="BF629" i="2"/>
  <c r="BG629" i="2"/>
  <c r="BH629" i="2"/>
  <c r="A630" i="2"/>
  <c r="B630" i="2"/>
  <c r="C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AN630" i="2"/>
  <c r="AO630" i="2"/>
  <c r="AP630" i="2"/>
  <c r="AQ630" i="2"/>
  <c r="AR630" i="2"/>
  <c r="AS630" i="2"/>
  <c r="AT630" i="2"/>
  <c r="AU630" i="2"/>
  <c r="AV630" i="2"/>
  <c r="AW630" i="2"/>
  <c r="AX630" i="2"/>
  <c r="AY630" i="2"/>
  <c r="AZ630" i="2"/>
  <c r="BB630" i="2"/>
  <c r="BC630" i="2"/>
  <c r="BD630" i="2"/>
  <c r="BE630" i="2"/>
  <c r="BF630" i="2"/>
  <c r="BG630" i="2"/>
  <c r="BH630" i="2"/>
  <c r="A631" i="2"/>
  <c r="B631" i="2"/>
  <c r="C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BA631" i="2" s="1"/>
  <c r="AJ631" i="2"/>
  <c r="AK631" i="2"/>
  <c r="AL631" i="2"/>
  <c r="AM631" i="2"/>
  <c r="AN631" i="2"/>
  <c r="AO631" i="2"/>
  <c r="AP631" i="2"/>
  <c r="AQ631" i="2"/>
  <c r="AR631" i="2"/>
  <c r="AS631" i="2"/>
  <c r="AT631" i="2"/>
  <c r="AU631" i="2"/>
  <c r="AV631" i="2"/>
  <c r="AW631" i="2"/>
  <c r="AX631" i="2"/>
  <c r="AY631" i="2"/>
  <c r="AZ631" i="2"/>
  <c r="BB631" i="2"/>
  <c r="BC631" i="2"/>
  <c r="BD631" i="2"/>
  <c r="BE631" i="2"/>
  <c r="BF631" i="2"/>
  <c r="BG631" i="2"/>
  <c r="BH631" i="2"/>
  <c r="A632" i="2"/>
  <c r="B632" i="2"/>
  <c r="C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AV632" i="2"/>
  <c r="AW632" i="2"/>
  <c r="AX632" i="2"/>
  <c r="AY632" i="2"/>
  <c r="AZ632" i="2"/>
  <c r="BB632" i="2"/>
  <c r="BC632" i="2"/>
  <c r="BD632" i="2"/>
  <c r="BE632" i="2"/>
  <c r="BF632" i="2"/>
  <c r="BG632" i="2"/>
  <c r="BH632" i="2"/>
  <c r="A633" i="2"/>
  <c r="B633" i="2"/>
  <c r="C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BA633" i="2" s="1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AV633" i="2"/>
  <c r="AW633" i="2"/>
  <c r="AX633" i="2"/>
  <c r="AY633" i="2"/>
  <c r="AZ633" i="2"/>
  <c r="BB633" i="2"/>
  <c r="BC633" i="2"/>
  <c r="BD633" i="2"/>
  <c r="BE633" i="2"/>
  <c r="BF633" i="2"/>
  <c r="BG633" i="2"/>
  <c r="BH633" i="2"/>
  <c r="A634" i="2"/>
  <c r="B634" i="2"/>
  <c r="C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AV634" i="2"/>
  <c r="AW634" i="2"/>
  <c r="AX634" i="2"/>
  <c r="AY634" i="2"/>
  <c r="AZ634" i="2"/>
  <c r="BB634" i="2"/>
  <c r="BC634" i="2"/>
  <c r="BD634" i="2"/>
  <c r="BE634" i="2"/>
  <c r="BF634" i="2"/>
  <c r="BG634" i="2"/>
  <c r="BH634" i="2"/>
  <c r="A635" i="2"/>
  <c r="B635" i="2"/>
  <c r="C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BA635" i="2" s="1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AV635" i="2"/>
  <c r="AW635" i="2"/>
  <c r="AX635" i="2"/>
  <c r="AY635" i="2"/>
  <c r="AZ635" i="2"/>
  <c r="BB635" i="2"/>
  <c r="BC635" i="2"/>
  <c r="BD635" i="2"/>
  <c r="BE635" i="2"/>
  <c r="BF635" i="2"/>
  <c r="BG635" i="2"/>
  <c r="BH635" i="2"/>
  <c r="A636" i="2"/>
  <c r="B636" i="2"/>
  <c r="C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AV636" i="2"/>
  <c r="AW636" i="2"/>
  <c r="AX636" i="2"/>
  <c r="AY636" i="2"/>
  <c r="AZ636" i="2"/>
  <c r="BB636" i="2"/>
  <c r="BC636" i="2"/>
  <c r="BD636" i="2"/>
  <c r="BE636" i="2"/>
  <c r="BF636" i="2"/>
  <c r="BG636" i="2"/>
  <c r="BH636" i="2"/>
  <c r="A637" i="2"/>
  <c r="B637" i="2"/>
  <c r="C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BA637" i="2" s="1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AV637" i="2"/>
  <c r="AW637" i="2"/>
  <c r="AX637" i="2"/>
  <c r="AY637" i="2"/>
  <c r="AZ637" i="2"/>
  <c r="BB637" i="2"/>
  <c r="BC637" i="2"/>
  <c r="BD637" i="2"/>
  <c r="BE637" i="2"/>
  <c r="BF637" i="2"/>
  <c r="BG637" i="2"/>
  <c r="BH637" i="2"/>
  <c r="A638" i="2"/>
  <c r="B638" i="2"/>
  <c r="C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AN638" i="2"/>
  <c r="AO638" i="2"/>
  <c r="AP638" i="2"/>
  <c r="AQ638" i="2"/>
  <c r="AR638" i="2"/>
  <c r="AS638" i="2"/>
  <c r="AT638" i="2"/>
  <c r="AU638" i="2"/>
  <c r="AV638" i="2"/>
  <c r="AW638" i="2"/>
  <c r="AX638" i="2"/>
  <c r="AY638" i="2"/>
  <c r="AZ638" i="2"/>
  <c r="BB638" i="2"/>
  <c r="BC638" i="2"/>
  <c r="BD638" i="2"/>
  <c r="BE638" i="2"/>
  <c r="BF638" i="2"/>
  <c r="BG638" i="2"/>
  <c r="BH638" i="2"/>
  <c r="A639" i="2"/>
  <c r="B639" i="2"/>
  <c r="C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BA639" i="2" s="1"/>
  <c r="AJ639" i="2"/>
  <c r="AK639" i="2"/>
  <c r="AL639" i="2"/>
  <c r="AM639" i="2"/>
  <c r="AN639" i="2"/>
  <c r="AO639" i="2"/>
  <c r="AP639" i="2"/>
  <c r="AQ639" i="2"/>
  <c r="AR639" i="2"/>
  <c r="AS639" i="2"/>
  <c r="AT639" i="2"/>
  <c r="AU639" i="2"/>
  <c r="AV639" i="2"/>
  <c r="AW639" i="2"/>
  <c r="AX639" i="2"/>
  <c r="AY639" i="2"/>
  <c r="AZ639" i="2"/>
  <c r="BB639" i="2"/>
  <c r="BC639" i="2"/>
  <c r="BD639" i="2"/>
  <c r="BE639" i="2"/>
  <c r="BF639" i="2"/>
  <c r="BG639" i="2"/>
  <c r="BH639" i="2"/>
  <c r="A640" i="2"/>
  <c r="B640" i="2"/>
  <c r="C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B640" i="2"/>
  <c r="BC640" i="2"/>
  <c r="BD640" i="2"/>
  <c r="BE640" i="2"/>
  <c r="BF640" i="2"/>
  <c r="BG640" i="2"/>
  <c r="BH640" i="2"/>
  <c r="A641" i="2"/>
  <c r="B641" i="2"/>
  <c r="C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BA641" i="2" s="1"/>
  <c r="AJ641" i="2"/>
  <c r="AK641" i="2"/>
  <c r="AL641" i="2"/>
  <c r="AM641" i="2"/>
  <c r="AN641" i="2"/>
  <c r="AO641" i="2"/>
  <c r="AP641" i="2"/>
  <c r="AQ641" i="2"/>
  <c r="AR641" i="2"/>
  <c r="AS641" i="2"/>
  <c r="AT641" i="2"/>
  <c r="AU641" i="2"/>
  <c r="AV641" i="2"/>
  <c r="AW641" i="2"/>
  <c r="AX641" i="2"/>
  <c r="AY641" i="2"/>
  <c r="AZ641" i="2"/>
  <c r="BB641" i="2"/>
  <c r="BC641" i="2"/>
  <c r="BD641" i="2"/>
  <c r="BE641" i="2"/>
  <c r="BF641" i="2"/>
  <c r="BG641" i="2"/>
  <c r="BH641" i="2"/>
  <c r="A642" i="2"/>
  <c r="B642" i="2"/>
  <c r="C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AN642" i="2"/>
  <c r="AO642" i="2"/>
  <c r="AP642" i="2"/>
  <c r="AQ642" i="2"/>
  <c r="AR642" i="2"/>
  <c r="AS642" i="2"/>
  <c r="AT642" i="2"/>
  <c r="AU642" i="2"/>
  <c r="AV642" i="2"/>
  <c r="AW642" i="2"/>
  <c r="AX642" i="2"/>
  <c r="AY642" i="2"/>
  <c r="AZ642" i="2"/>
  <c r="BB642" i="2"/>
  <c r="BC642" i="2"/>
  <c r="BD642" i="2"/>
  <c r="BE642" i="2"/>
  <c r="BF642" i="2"/>
  <c r="BG642" i="2"/>
  <c r="BH642" i="2"/>
  <c r="A643" i="2"/>
  <c r="B643" i="2"/>
  <c r="C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BA643" i="2" s="1"/>
  <c r="AJ643" i="2"/>
  <c r="AK643" i="2"/>
  <c r="AL643" i="2"/>
  <c r="AM643" i="2"/>
  <c r="AN643" i="2"/>
  <c r="AO643" i="2"/>
  <c r="AP643" i="2"/>
  <c r="AQ643" i="2"/>
  <c r="AR643" i="2"/>
  <c r="AS643" i="2"/>
  <c r="AT643" i="2"/>
  <c r="AU643" i="2"/>
  <c r="AV643" i="2"/>
  <c r="AW643" i="2"/>
  <c r="AX643" i="2"/>
  <c r="AY643" i="2"/>
  <c r="AZ643" i="2"/>
  <c r="BB643" i="2"/>
  <c r="BC643" i="2"/>
  <c r="BD643" i="2"/>
  <c r="BE643" i="2"/>
  <c r="BF643" i="2"/>
  <c r="BG643" i="2"/>
  <c r="BH643" i="2"/>
  <c r="A644" i="2"/>
  <c r="B644" i="2"/>
  <c r="C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AN644" i="2"/>
  <c r="AO644" i="2"/>
  <c r="AP644" i="2"/>
  <c r="AQ644" i="2"/>
  <c r="AR644" i="2"/>
  <c r="AS644" i="2"/>
  <c r="AT644" i="2"/>
  <c r="AU644" i="2"/>
  <c r="AV644" i="2"/>
  <c r="AW644" i="2"/>
  <c r="AX644" i="2"/>
  <c r="AY644" i="2"/>
  <c r="AZ644" i="2"/>
  <c r="BB644" i="2"/>
  <c r="BC644" i="2"/>
  <c r="BD644" i="2"/>
  <c r="BE644" i="2"/>
  <c r="BF644" i="2"/>
  <c r="BG644" i="2"/>
  <c r="BH644" i="2"/>
  <c r="A645" i="2"/>
  <c r="B645" i="2"/>
  <c r="C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BA645" i="2" s="1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B645" i="2"/>
  <c r="BC645" i="2"/>
  <c r="BD645" i="2"/>
  <c r="BE645" i="2"/>
  <c r="BF645" i="2"/>
  <c r="BG645" i="2"/>
  <c r="BH645" i="2"/>
  <c r="A646" i="2"/>
  <c r="B646" i="2"/>
  <c r="C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AV646" i="2"/>
  <c r="AW646" i="2"/>
  <c r="AX646" i="2"/>
  <c r="AY646" i="2"/>
  <c r="AZ646" i="2"/>
  <c r="BB646" i="2"/>
  <c r="BC646" i="2"/>
  <c r="BD646" i="2"/>
  <c r="BE646" i="2"/>
  <c r="BF646" i="2"/>
  <c r="BG646" i="2"/>
  <c r="BH646" i="2"/>
  <c r="A647" i="2"/>
  <c r="B647" i="2"/>
  <c r="C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BA647" i="2" s="1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B647" i="2"/>
  <c r="BC647" i="2"/>
  <c r="BD647" i="2"/>
  <c r="BE647" i="2"/>
  <c r="BF647" i="2"/>
  <c r="BG647" i="2"/>
  <c r="BH647" i="2"/>
  <c r="A648" i="2"/>
  <c r="B648" i="2"/>
  <c r="C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AV648" i="2"/>
  <c r="AW648" i="2"/>
  <c r="AX648" i="2"/>
  <c r="AY648" i="2"/>
  <c r="AZ648" i="2"/>
  <c r="BB648" i="2"/>
  <c r="BC648" i="2"/>
  <c r="BD648" i="2"/>
  <c r="BE648" i="2"/>
  <c r="BF648" i="2"/>
  <c r="BG648" i="2"/>
  <c r="BH648" i="2"/>
  <c r="A649" i="2"/>
  <c r="B649" i="2"/>
  <c r="C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BA649" i="2" s="1"/>
  <c r="AJ649" i="2"/>
  <c r="AK649" i="2"/>
  <c r="AL649" i="2"/>
  <c r="AM649" i="2"/>
  <c r="AN649" i="2"/>
  <c r="AO649" i="2"/>
  <c r="AP649" i="2"/>
  <c r="AQ649" i="2"/>
  <c r="AR649" i="2"/>
  <c r="AS649" i="2"/>
  <c r="AT649" i="2"/>
  <c r="AU649" i="2"/>
  <c r="AV649" i="2"/>
  <c r="AW649" i="2"/>
  <c r="AX649" i="2"/>
  <c r="AY649" i="2"/>
  <c r="AZ649" i="2"/>
  <c r="BB649" i="2"/>
  <c r="BC649" i="2"/>
  <c r="BD649" i="2"/>
  <c r="BE649" i="2"/>
  <c r="BF649" i="2"/>
  <c r="BG649" i="2"/>
  <c r="BH649" i="2"/>
  <c r="A650" i="2"/>
  <c r="B650" i="2"/>
  <c r="C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AN650" i="2"/>
  <c r="AO650" i="2"/>
  <c r="AP650" i="2"/>
  <c r="AQ650" i="2"/>
  <c r="AR650" i="2"/>
  <c r="AS650" i="2"/>
  <c r="AT650" i="2"/>
  <c r="AU650" i="2"/>
  <c r="AV650" i="2"/>
  <c r="AW650" i="2"/>
  <c r="AX650" i="2"/>
  <c r="AY650" i="2"/>
  <c r="AZ650" i="2"/>
  <c r="BB650" i="2"/>
  <c r="BC650" i="2"/>
  <c r="BD650" i="2"/>
  <c r="BE650" i="2"/>
  <c r="BF650" i="2"/>
  <c r="BG650" i="2"/>
  <c r="BH650" i="2"/>
  <c r="A651" i="2"/>
  <c r="B651" i="2"/>
  <c r="C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BA651" i="2" s="1"/>
  <c r="AJ651" i="2"/>
  <c r="AK651" i="2"/>
  <c r="AL651" i="2"/>
  <c r="AM651" i="2"/>
  <c r="AN651" i="2"/>
  <c r="AO651" i="2"/>
  <c r="AP651" i="2"/>
  <c r="AQ651" i="2"/>
  <c r="AR651" i="2"/>
  <c r="AS651" i="2"/>
  <c r="AT651" i="2"/>
  <c r="AU651" i="2"/>
  <c r="AV651" i="2"/>
  <c r="AW651" i="2"/>
  <c r="AX651" i="2"/>
  <c r="AY651" i="2"/>
  <c r="AZ651" i="2"/>
  <c r="BB651" i="2"/>
  <c r="BC651" i="2"/>
  <c r="BD651" i="2"/>
  <c r="BE651" i="2"/>
  <c r="BF651" i="2"/>
  <c r="BG651" i="2"/>
  <c r="BH651" i="2"/>
  <c r="A652" i="2"/>
  <c r="B652" i="2"/>
  <c r="C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AV652" i="2"/>
  <c r="AW652" i="2"/>
  <c r="AX652" i="2"/>
  <c r="AY652" i="2"/>
  <c r="AZ652" i="2"/>
  <c r="BB652" i="2"/>
  <c r="BC652" i="2"/>
  <c r="BD652" i="2"/>
  <c r="BE652" i="2"/>
  <c r="BF652" i="2"/>
  <c r="BG652" i="2"/>
  <c r="BH652" i="2"/>
  <c r="A653" i="2"/>
  <c r="B653" i="2"/>
  <c r="C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BA653" i="2" s="1"/>
  <c r="AJ653" i="2"/>
  <c r="AK653" i="2"/>
  <c r="AL653" i="2"/>
  <c r="AM653" i="2"/>
  <c r="AN653" i="2"/>
  <c r="AO653" i="2"/>
  <c r="AP653" i="2"/>
  <c r="AQ653" i="2"/>
  <c r="AR653" i="2"/>
  <c r="AS653" i="2"/>
  <c r="AT653" i="2"/>
  <c r="AU653" i="2"/>
  <c r="AV653" i="2"/>
  <c r="AW653" i="2"/>
  <c r="AX653" i="2"/>
  <c r="AY653" i="2"/>
  <c r="AZ653" i="2"/>
  <c r="BB653" i="2"/>
  <c r="BC653" i="2"/>
  <c r="BD653" i="2"/>
  <c r="BE653" i="2"/>
  <c r="BF653" i="2"/>
  <c r="BG653" i="2"/>
  <c r="BH653" i="2"/>
  <c r="A654" i="2"/>
  <c r="B654" i="2"/>
  <c r="C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AN654" i="2"/>
  <c r="AO654" i="2"/>
  <c r="AP654" i="2"/>
  <c r="AQ654" i="2"/>
  <c r="AR654" i="2"/>
  <c r="AS654" i="2"/>
  <c r="AT654" i="2"/>
  <c r="AU654" i="2"/>
  <c r="AV654" i="2"/>
  <c r="AW654" i="2"/>
  <c r="AX654" i="2"/>
  <c r="AY654" i="2"/>
  <c r="AZ654" i="2"/>
  <c r="BB654" i="2"/>
  <c r="BC654" i="2"/>
  <c r="BD654" i="2"/>
  <c r="BE654" i="2"/>
  <c r="BF654" i="2"/>
  <c r="BG654" i="2"/>
  <c r="BH654" i="2"/>
  <c r="A655" i="2"/>
  <c r="B655" i="2"/>
  <c r="C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BA655" i="2" s="1"/>
  <c r="AJ655" i="2"/>
  <c r="AK655" i="2"/>
  <c r="AL655" i="2"/>
  <c r="AM655" i="2"/>
  <c r="AN655" i="2"/>
  <c r="AO655" i="2"/>
  <c r="AP655" i="2"/>
  <c r="AQ655" i="2"/>
  <c r="AR655" i="2"/>
  <c r="AS655" i="2"/>
  <c r="AT655" i="2"/>
  <c r="AU655" i="2"/>
  <c r="AV655" i="2"/>
  <c r="AW655" i="2"/>
  <c r="AX655" i="2"/>
  <c r="AY655" i="2"/>
  <c r="AZ655" i="2"/>
  <c r="BB655" i="2"/>
  <c r="BC655" i="2"/>
  <c r="BD655" i="2"/>
  <c r="BE655" i="2"/>
  <c r="BF655" i="2"/>
  <c r="BG655" i="2"/>
  <c r="BH655" i="2"/>
  <c r="A656" i="2"/>
  <c r="B656" i="2"/>
  <c r="C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AN656" i="2"/>
  <c r="AO656" i="2"/>
  <c r="AP656" i="2"/>
  <c r="AQ656" i="2"/>
  <c r="AR656" i="2"/>
  <c r="AS656" i="2"/>
  <c r="AT656" i="2"/>
  <c r="AU656" i="2"/>
  <c r="AV656" i="2"/>
  <c r="AW656" i="2"/>
  <c r="AX656" i="2"/>
  <c r="AY656" i="2"/>
  <c r="AZ656" i="2"/>
  <c r="BB656" i="2"/>
  <c r="BC656" i="2"/>
  <c r="BD656" i="2"/>
  <c r="BE656" i="2"/>
  <c r="BF656" i="2"/>
  <c r="BG656" i="2"/>
  <c r="BH656" i="2"/>
  <c r="A657" i="2"/>
  <c r="B657" i="2"/>
  <c r="C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BA657" i="2" s="1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B657" i="2"/>
  <c r="BC657" i="2"/>
  <c r="BD657" i="2"/>
  <c r="BE657" i="2"/>
  <c r="BF657" i="2"/>
  <c r="BG657" i="2"/>
  <c r="BH657" i="2"/>
  <c r="A658" i="2"/>
  <c r="B658" i="2"/>
  <c r="C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AN658" i="2"/>
  <c r="AO658" i="2"/>
  <c r="AP658" i="2"/>
  <c r="AQ658" i="2"/>
  <c r="AR658" i="2"/>
  <c r="AS658" i="2"/>
  <c r="AT658" i="2"/>
  <c r="AU658" i="2"/>
  <c r="AV658" i="2"/>
  <c r="AW658" i="2"/>
  <c r="AX658" i="2"/>
  <c r="AY658" i="2"/>
  <c r="AZ658" i="2"/>
  <c r="BB658" i="2"/>
  <c r="BC658" i="2"/>
  <c r="BD658" i="2"/>
  <c r="BE658" i="2"/>
  <c r="BF658" i="2"/>
  <c r="BG658" i="2"/>
  <c r="BH658" i="2"/>
  <c r="A659" i="2"/>
  <c r="B659" i="2"/>
  <c r="C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BA659" i="2" s="1"/>
  <c r="AJ659" i="2"/>
  <c r="AK659" i="2"/>
  <c r="AL659" i="2"/>
  <c r="AM659" i="2"/>
  <c r="AN659" i="2"/>
  <c r="AO659" i="2"/>
  <c r="AP659" i="2"/>
  <c r="AQ659" i="2"/>
  <c r="AR659" i="2"/>
  <c r="AS659" i="2"/>
  <c r="AT659" i="2"/>
  <c r="AU659" i="2"/>
  <c r="AV659" i="2"/>
  <c r="AW659" i="2"/>
  <c r="AX659" i="2"/>
  <c r="AY659" i="2"/>
  <c r="AZ659" i="2"/>
  <c r="BB659" i="2"/>
  <c r="BC659" i="2"/>
  <c r="BD659" i="2"/>
  <c r="BE659" i="2"/>
  <c r="BF659" i="2"/>
  <c r="BG659" i="2"/>
  <c r="BH659" i="2"/>
  <c r="A660" i="2"/>
  <c r="B660" i="2"/>
  <c r="C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AN660" i="2"/>
  <c r="AO660" i="2"/>
  <c r="AP660" i="2"/>
  <c r="AQ660" i="2"/>
  <c r="AR660" i="2"/>
  <c r="AS660" i="2"/>
  <c r="AT660" i="2"/>
  <c r="AU660" i="2"/>
  <c r="AV660" i="2"/>
  <c r="AW660" i="2"/>
  <c r="AX660" i="2"/>
  <c r="AY660" i="2"/>
  <c r="AZ660" i="2"/>
  <c r="BB660" i="2"/>
  <c r="BC660" i="2"/>
  <c r="BD660" i="2"/>
  <c r="BE660" i="2"/>
  <c r="BF660" i="2"/>
  <c r="BG660" i="2"/>
  <c r="BH660" i="2"/>
  <c r="A661" i="2"/>
  <c r="B661" i="2"/>
  <c r="C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BA661" i="2" s="1"/>
  <c r="AJ661" i="2"/>
  <c r="AK661" i="2"/>
  <c r="AL661" i="2"/>
  <c r="AM661" i="2"/>
  <c r="AN661" i="2"/>
  <c r="AO661" i="2"/>
  <c r="AP661" i="2"/>
  <c r="AQ661" i="2"/>
  <c r="AR661" i="2"/>
  <c r="AS661" i="2"/>
  <c r="AT661" i="2"/>
  <c r="AU661" i="2"/>
  <c r="AV661" i="2"/>
  <c r="AW661" i="2"/>
  <c r="AX661" i="2"/>
  <c r="AY661" i="2"/>
  <c r="AZ661" i="2"/>
  <c r="BB661" i="2"/>
  <c r="BC661" i="2"/>
  <c r="BD661" i="2"/>
  <c r="BE661" i="2"/>
  <c r="BF661" i="2"/>
  <c r="BG661" i="2"/>
  <c r="BH661" i="2"/>
  <c r="A662" i="2"/>
  <c r="B662" i="2"/>
  <c r="C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AN662" i="2"/>
  <c r="AO662" i="2"/>
  <c r="AP662" i="2"/>
  <c r="AQ662" i="2"/>
  <c r="AR662" i="2"/>
  <c r="AS662" i="2"/>
  <c r="AT662" i="2"/>
  <c r="AU662" i="2"/>
  <c r="AV662" i="2"/>
  <c r="AW662" i="2"/>
  <c r="AX662" i="2"/>
  <c r="AY662" i="2"/>
  <c r="AZ662" i="2"/>
  <c r="BB662" i="2"/>
  <c r="BC662" i="2"/>
  <c r="BD662" i="2"/>
  <c r="BE662" i="2"/>
  <c r="BF662" i="2"/>
  <c r="BG662" i="2"/>
  <c r="BH662" i="2"/>
  <c r="A663" i="2"/>
  <c r="B663" i="2"/>
  <c r="C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BA663" i="2" s="1"/>
  <c r="AJ663" i="2"/>
  <c r="AK663" i="2"/>
  <c r="AL663" i="2"/>
  <c r="AM663" i="2"/>
  <c r="AN663" i="2"/>
  <c r="AO663" i="2"/>
  <c r="AP663" i="2"/>
  <c r="AQ663" i="2"/>
  <c r="AR663" i="2"/>
  <c r="AS663" i="2"/>
  <c r="AT663" i="2"/>
  <c r="AU663" i="2"/>
  <c r="AV663" i="2"/>
  <c r="AW663" i="2"/>
  <c r="AX663" i="2"/>
  <c r="AY663" i="2"/>
  <c r="AZ663" i="2"/>
  <c r="BB663" i="2"/>
  <c r="BC663" i="2"/>
  <c r="BD663" i="2"/>
  <c r="BE663" i="2"/>
  <c r="BF663" i="2"/>
  <c r="BG663" i="2"/>
  <c r="BH663" i="2"/>
  <c r="A664" i="2"/>
  <c r="B664" i="2"/>
  <c r="C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B664" i="2"/>
  <c r="BC664" i="2"/>
  <c r="BD664" i="2"/>
  <c r="BE664" i="2"/>
  <c r="BF664" i="2"/>
  <c r="BG664" i="2"/>
  <c r="BH664" i="2"/>
  <c r="A665" i="2"/>
  <c r="B665" i="2"/>
  <c r="C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BA665" i="2" s="1"/>
  <c r="AJ665" i="2"/>
  <c r="AK665" i="2"/>
  <c r="AL665" i="2"/>
  <c r="AM665" i="2"/>
  <c r="AN665" i="2"/>
  <c r="AO665" i="2"/>
  <c r="AP665" i="2"/>
  <c r="AQ665" i="2"/>
  <c r="AR665" i="2"/>
  <c r="AS665" i="2"/>
  <c r="AT665" i="2"/>
  <c r="AU665" i="2"/>
  <c r="AV665" i="2"/>
  <c r="AW665" i="2"/>
  <c r="AX665" i="2"/>
  <c r="AY665" i="2"/>
  <c r="AZ665" i="2"/>
  <c r="BB665" i="2"/>
  <c r="BC665" i="2"/>
  <c r="BD665" i="2"/>
  <c r="BE665" i="2"/>
  <c r="BF665" i="2"/>
  <c r="BG665" i="2"/>
  <c r="BH665" i="2"/>
  <c r="A666" i="2"/>
  <c r="B666" i="2"/>
  <c r="C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AN666" i="2"/>
  <c r="AO666" i="2"/>
  <c r="AP666" i="2"/>
  <c r="AQ666" i="2"/>
  <c r="AR666" i="2"/>
  <c r="AS666" i="2"/>
  <c r="AT666" i="2"/>
  <c r="AU666" i="2"/>
  <c r="AV666" i="2"/>
  <c r="AW666" i="2"/>
  <c r="AX666" i="2"/>
  <c r="AY666" i="2"/>
  <c r="AZ666" i="2"/>
  <c r="BB666" i="2"/>
  <c r="BC666" i="2"/>
  <c r="BD666" i="2"/>
  <c r="BE666" i="2"/>
  <c r="BF666" i="2"/>
  <c r="BG666" i="2"/>
  <c r="BH666" i="2"/>
  <c r="A667" i="2"/>
  <c r="B667" i="2"/>
  <c r="C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BA667" i="2" s="1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AV667" i="2"/>
  <c r="AW667" i="2"/>
  <c r="AX667" i="2"/>
  <c r="AY667" i="2"/>
  <c r="AZ667" i="2"/>
  <c r="BB667" i="2"/>
  <c r="BC667" i="2"/>
  <c r="BD667" i="2"/>
  <c r="BE667" i="2"/>
  <c r="BF667" i="2"/>
  <c r="BG667" i="2"/>
  <c r="BH667" i="2"/>
  <c r="A668" i="2"/>
  <c r="B668" i="2"/>
  <c r="C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AN668" i="2"/>
  <c r="AO668" i="2"/>
  <c r="AP668" i="2"/>
  <c r="AQ668" i="2"/>
  <c r="AR668" i="2"/>
  <c r="AS668" i="2"/>
  <c r="AT668" i="2"/>
  <c r="AU668" i="2"/>
  <c r="AV668" i="2"/>
  <c r="AW668" i="2"/>
  <c r="AX668" i="2"/>
  <c r="AY668" i="2"/>
  <c r="AZ668" i="2"/>
  <c r="BB668" i="2"/>
  <c r="BC668" i="2"/>
  <c r="BD668" i="2"/>
  <c r="BE668" i="2"/>
  <c r="BF668" i="2"/>
  <c r="BG668" i="2"/>
  <c r="BH668" i="2"/>
  <c r="A669" i="2"/>
  <c r="B669" i="2"/>
  <c r="C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BA669" i="2" s="1"/>
  <c r="AJ669" i="2"/>
  <c r="AK669" i="2"/>
  <c r="AL669" i="2"/>
  <c r="AM669" i="2"/>
  <c r="AN669" i="2"/>
  <c r="AO669" i="2"/>
  <c r="AP669" i="2"/>
  <c r="AQ669" i="2"/>
  <c r="AR669" i="2"/>
  <c r="AS669" i="2"/>
  <c r="AT669" i="2"/>
  <c r="AU669" i="2"/>
  <c r="AV669" i="2"/>
  <c r="AW669" i="2"/>
  <c r="AX669" i="2"/>
  <c r="AY669" i="2"/>
  <c r="AZ669" i="2"/>
  <c r="BB669" i="2"/>
  <c r="BC669" i="2"/>
  <c r="BD669" i="2"/>
  <c r="BE669" i="2"/>
  <c r="BF669" i="2"/>
  <c r="BG669" i="2"/>
  <c r="BH669" i="2"/>
  <c r="A670" i="2"/>
  <c r="B670" i="2"/>
  <c r="C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AN670" i="2"/>
  <c r="AO670" i="2"/>
  <c r="AP670" i="2"/>
  <c r="AQ670" i="2"/>
  <c r="AR670" i="2"/>
  <c r="AS670" i="2"/>
  <c r="AT670" i="2"/>
  <c r="AU670" i="2"/>
  <c r="AV670" i="2"/>
  <c r="AW670" i="2"/>
  <c r="AX670" i="2"/>
  <c r="AY670" i="2"/>
  <c r="AZ670" i="2"/>
  <c r="BB670" i="2"/>
  <c r="BC670" i="2"/>
  <c r="BD670" i="2"/>
  <c r="BE670" i="2"/>
  <c r="BF670" i="2"/>
  <c r="BG670" i="2"/>
  <c r="BH670" i="2"/>
  <c r="A671" i="2"/>
  <c r="B671" i="2"/>
  <c r="C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BA671" i="2" s="1"/>
  <c r="AJ671" i="2"/>
  <c r="AK671" i="2"/>
  <c r="AL671" i="2"/>
  <c r="AM671" i="2"/>
  <c r="AN671" i="2"/>
  <c r="AO671" i="2"/>
  <c r="AP671" i="2"/>
  <c r="AQ671" i="2"/>
  <c r="AR671" i="2"/>
  <c r="AS671" i="2"/>
  <c r="AT671" i="2"/>
  <c r="AU671" i="2"/>
  <c r="AV671" i="2"/>
  <c r="AW671" i="2"/>
  <c r="AX671" i="2"/>
  <c r="AY671" i="2"/>
  <c r="AZ671" i="2"/>
  <c r="BB671" i="2"/>
  <c r="BC671" i="2"/>
  <c r="BD671" i="2"/>
  <c r="BE671" i="2"/>
  <c r="BF671" i="2"/>
  <c r="BG671" i="2"/>
  <c r="BH671" i="2"/>
  <c r="A672" i="2"/>
  <c r="B672" i="2"/>
  <c r="C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BA672" i="2" s="1"/>
  <c r="AJ672" i="2"/>
  <c r="AK672" i="2"/>
  <c r="AL672" i="2"/>
  <c r="AM672" i="2"/>
  <c r="AN672" i="2"/>
  <c r="AO672" i="2"/>
  <c r="AP672" i="2"/>
  <c r="AQ672" i="2"/>
  <c r="AR672" i="2"/>
  <c r="AS672" i="2"/>
  <c r="AT672" i="2"/>
  <c r="AU672" i="2"/>
  <c r="AV672" i="2"/>
  <c r="AW672" i="2"/>
  <c r="AX672" i="2"/>
  <c r="AY672" i="2"/>
  <c r="AZ672" i="2"/>
  <c r="BB672" i="2"/>
  <c r="BC672" i="2"/>
  <c r="BD672" i="2"/>
  <c r="BE672" i="2"/>
  <c r="BF672" i="2"/>
  <c r="BG672" i="2"/>
  <c r="BH672" i="2"/>
  <c r="A673" i="2"/>
  <c r="B673" i="2"/>
  <c r="C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AN673" i="2"/>
  <c r="AO673" i="2"/>
  <c r="AP673" i="2"/>
  <c r="AQ673" i="2"/>
  <c r="AR673" i="2"/>
  <c r="AS673" i="2"/>
  <c r="AT673" i="2"/>
  <c r="AU673" i="2"/>
  <c r="AV673" i="2"/>
  <c r="AW673" i="2"/>
  <c r="AX673" i="2"/>
  <c r="AY673" i="2"/>
  <c r="AZ673" i="2"/>
  <c r="BB673" i="2"/>
  <c r="BC673" i="2"/>
  <c r="BD673" i="2"/>
  <c r="BE673" i="2"/>
  <c r="BF673" i="2"/>
  <c r="BG673" i="2"/>
  <c r="BH673" i="2"/>
  <c r="A674" i="2"/>
  <c r="B674" i="2"/>
  <c r="C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BA674" i="2" s="1"/>
  <c r="AJ674" i="2"/>
  <c r="AK674" i="2"/>
  <c r="AL674" i="2"/>
  <c r="AM674" i="2"/>
  <c r="AN674" i="2"/>
  <c r="AO674" i="2"/>
  <c r="AP674" i="2"/>
  <c r="AQ674" i="2"/>
  <c r="AR674" i="2"/>
  <c r="AS674" i="2"/>
  <c r="AT674" i="2"/>
  <c r="AU674" i="2"/>
  <c r="AV674" i="2"/>
  <c r="AW674" i="2"/>
  <c r="AX674" i="2"/>
  <c r="AY674" i="2"/>
  <c r="AZ674" i="2"/>
  <c r="BB674" i="2"/>
  <c r="BC674" i="2"/>
  <c r="BD674" i="2"/>
  <c r="BE674" i="2"/>
  <c r="BF674" i="2"/>
  <c r="BG674" i="2"/>
  <c r="BH674" i="2"/>
  <c r="A675" i="2"/>
  <c r="B675" i="2"/>
  <c r="C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AN675" i="2"/>
  <c r="AO675" i="2"/>
  <c r="AP675" i="2"/>
  <c r="AQ675" i="2"/>
  <c r="AR675" i="2"/>
  <c r="AS675" i="2"/>
  <c r="AT675" i="2"/>
  <c r="AU675" i="2"/>
  <c r="AV675" i="2"/>
  <c r="AW675" i="2"/>
  <c r="AX675" i="2"/>
  <c r="AY675" i="2"/>
  <c r="AZ675" i="2"/>
  <c r="BB675" i="2"/>
  <c r="BC675" i="2"/>
  <c r="BD675" i="2"/>
  <c r="BE675" i="2"/>
  <c r="BF675" i="2"/>
  <c r="BG675" i="2"/>
  <c r="BH675" i="2"/>
  <c r="A676" i="2"/>
  <c r="B676" i="2"/>
  <c r="C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BA676" i="2" s="1"/>
  <c r="AJ676" i="2"/>
  <c r="AK676" i="2"/>
  <c r="AL676" i="2"/>
  <c r="AM676" i="2"/>
  <c r="AN676" i="2"/>
  <c r="AO676" i="2"/>
  <c r="AP676" i="2"/>
  <c r="AQ676" i="2"/>
  <c r="AR676" i="2"/>
  <c r="AS676" i="2"/>
  <c r="AT676" i="2"/>
  <c r="AU676" i="2"/>
  <c r="AV676" i="2"/>
  <c r="AW676" i="2"/>
  <c r="AX676" i="2"/>
  <c r="AY676" i="2"/>
  <c r="AZ676" i="2"/>
  <c r="BB676" i="2"/>
  <c r="BC676" i="2"/>
  <c r="BD676" i="2"/>
  <c r="BE676" i="2"/>
  <c r="BF676" i="2"/>
  <c r="BG676" i="2"/>
  <c r="BH676" i="2"/>
  <c r="A677" i="2"/>
  <c r="B677" i="2"/>
  <c r="C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AN677" i="2"/>
  <c r="AO677" i="2"/>
  <c r="AP677" i="2"/>
  <c r="AQ677" i="2"/>
  <c r="AR677" i="2"/>
  <c r="AS677" i="2"/>
  <c r="AT677" i="2"/>
  <c r="AU677" i="2"/>
  <c r="AV677" i="2"/>
  <c r="AW677" i="2"/>
  <c r="AX677" i="2"/>
  <c r="AY677" i="2"/>
  <c r="AZ677" i="2"/>
  <c r="BB677" i="2"/>
  <c r="BC677" i="2"/>
  <c r="BD677" i="2"/>
  <c r="BE677" i="2"/>
  <c r="BF677" i="2"/>
  <c r="BG677" i="2"/>
  <c r="BH677" i="2"/>
  <c r="A678" i="2"/>
  <c r="B678" i="2"/>
  <c r="C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BA678" i="2" s="1"/>
  <c r="AJ678" i="2"/>
  <c r="AK678" i="2"/>
  <c r="AL678" i="2"/>
  <c r="AM678" i="2"/>
  <c r="AN678" i="2"/>
  <c r="AO678" i="2"/>
  <c r="AP678" i="2"/>
  <c r="AQ678" i="2"/>
  <c r="AR678" i="2"/>
  <c r="AS678" i="2"/>
  <c r="AT678" i="2"/>
  <c r="AU678" i="2"/>
  <c r="AV678" i="2"/>
  <c r="AW678" i="2"/>
  <c r="AX678" i="2"/>
  <c r="AY678" i="2"/>
  <c r="AZ678" i="2"/>
  <c r="BB678" i="2"/>
  <c r="BC678" i="2"/>
  <c r="BD678" i="2"/>
  <c r="BE678" i="2"/>
  <c r="BF678" i="2"/>
  <c r="BG678" i="2"/>
  <c r="BH678" i="2"/>
  <c r="A679" i="2"/>
  <c r="B679" i="2"/>
  <c r="C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AV679" i="2"/>
  <c r="AW679" i="2"/>
  <c r="AX679" i="2"/>
  <c r="AY679" i="2"/>
  <c r="AZ679" i="2"/>
  <c r="BB679" i="2"/>
  <c r="BC679" i="2"/>
  <c r="BD679" i="2"/>
  <c r="BE679" i="2"/>
  <c r="BF679" i="2"/>
  <c r="BG679" i="2"/>
  <c r="BH679" i="2"/>
  <c r="A680" i="2"/>
  <c r="B680" i="2"/>
  <c r="C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BA680" i="2" s="1"/>
  <c r="AJ680" i="2"/>
  <c r="AK680" i="2"/>
  <c r="AL680" i="2"/>
  <c r="AM680" i="2"/>
  <c r="AN680" i="2"/>
  <c r="AO680" i="2"/>
  <c r="AP680" i="2"/>
  <c r="AQ680" i="2"/>
  <c r="AR680" i="2"/>
  <c r="AS680" i="2"/>
  <c r="AT680" i="2"/>
  <c r="AU680" i="2"/>
  <c r="AV680" i="2"/>
  <c r="AW680" i="2"/>
  <c r="AX680" i="2"/>
  <c r="AY680" i="2"/>
  <c r="AZ680" i="2"/>
  <c r="BB680" i="2"/>
  <c r="BC680" i="2"/>
  <c r="BD680" i="2"/>
  <c r="BE680" i="2"/>
  <c r="BF680" i="2"/>
  <c r="BG680" i="2"/>
  <c r="BH680" i="2"/>
  <c r="A681" i="2"/>
  <c r="B681" i="2"/>
  <c r="C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B681" i="2"/>
  <c r="BC681" i="2"/>
  <c r="BD681" i="2"/>
  <c r="BE681" i="2"/>
  <c r="BF681" i="2"/>
  <c r="BG681" i="2"/>
  <c r="BH681" i="2"/>
  <c r="A682" i="2"/>
  <c r="B682" i="2"/>
  <c r="C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BA682" i="2" s="1"/>
  <c r="AJ682" i="2"/>
  <c r="AK682" i="2"/>
  <c r="AL682" i="2"/>
  <c r="AM682" i="2"/>
  <c r="AN682" i="2"/>
  <c r="AO682" i="2"/>
  <c r="AP682" i="2"/>
  <c r="AQ682" i="2"/>
  <c r="AR682" i="2"/>
  <c r="AS682" i="2"/>
  <c r="AT682" i="2"/>
  <c r="AU682" i="2"/>
  <c r="AV682" i="2"/>
  <c r="AW682" i="2"/>
  <c r="AX682" i="2"/>
  <c r="AY682" i="2"/>
  <c r="AZ682" i="2"/>
  <c r="BB682" i="2"/>
  <c r="BC682" i="2"/>
  <c r="BD682" i="2"/>
  <c r="BE682" i="2"/>
  <c r="BF682" i="2"/>
  <c r="BG682" i="2"/>
  <c r="BH682" i="2"/>
  <c r="A683" i="2"/>
  <c r="B683" i="2"/>
  <c r="C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AN683" i="2"/>
  <c r="AO683" i="2"/>
  <c r="AP683" i="2"/>
  <c r="AQ683" i="2"/>
  <c r="AR683" i="2"/>
  <c r="AS683" i="2"/>
  <c r="AT683" i="2"/>
  <c r="AU683" i="2"/>
  <c r="AV683" i="2"/>
  <c r="AW683" i="2"/>
  <c r="AX683" i="2"/>
  <c r="AY683" i="2"/>
  <c r="AZ683" i="2"/>
  <c r="BB683" i="2"/>
  <c r="BC683" i="2"/>
  <c r="BD683" i="2"/>
  <c r="BE683" i="2"/>
  <c r="BF683" i="2"/>
  <c r="BG683" i="2"/>
  <c r="BH683" i="2"/>
  <c r="A684" i="2"/>
  <c r="B684" i="2"/>
  <c r="C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BA684" i="2" s="1"/>
  <c r="AJ684" i="2"/>
  <c r="AK684" i="2"/>
  <c r="AL684" i="2"/>
  <c r="AM684" i="2"/>
  <c r="AN684" i="2"/>
  <c r="AO684" i="2"/>
  <c r="AP684" i="2"/>
  <c r="AQ684" i="2"/>
  <c r="AR684" i="2"/>
  <c r="AS684" i="2"/>
  <c r="AT684" i="2"/>
  <c r="AU684" i="2"/>
  <c r="AV684" i="2"/>
  <c r="AW684" i="2"/>
  <c r="AX684" i="2"/>
  <c r="AY684" i="2"/>
  <c r="AZ684" i="2"/>
  <c r="BB684" i="2"/>
  <c r="BC684" i="2"/>
  <c r="BD684" i="2"/>
  <c r="BE684" i="2"/>
  <c r="BF684" i="2"/>
  <c r="BG684" i="2"/>
  <c r="BH684" i="2"/>
  <c r="A685" i="2"/>
  <c r="B685" i="2"/>
  <c r="C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AN685" i="2"/>
  <c r="AO685" i="2"/>
  <c r="AP685" i="2"/>
  <c r="AQ685" i="2"/>
  <c r="AR685" i="2"/>
  <c r="AS685" i="2"/>
  <c r="AT685" i="2"/>
  <c r="AU685" i="2"/>
  <c r="AV685" i="2"/>
  <c r="AW685" i="2"/>
  <c r="AX685" i="2"/>
  <c r="AY685" i="2"/>
  <c r="AZ685" i="2"/>
  <c r="BB685" i="2"/>
  <c r="BC685" i="2"/>
  <c r="BD685" i="2"/>
  <c r="BE685" i="2"/>
  <c r="BF685" i="2"/>
  <c r="BG685" i="2"/>
  <c r="BH685" i="2"/>
  <c r="A686" i="2"/>
  <c r="B686" i="2"/>
  <c r="C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BA686" i="2" s="1"/>
  <c r="AJ686" i="2"/>
  <c r="AK686" i="2"/>
  <c r="AL686" i="2"/>
  <c r="AM686" i="2"/>
  <c r="AN686" i="2"/>
  <c r="AO686" i="2"/>
  <c r="AP686" i="2"/>
  <c r="AQ686" i="2"/>
  <c r="AR686" i="2"/>
  <c r="AS686" i="2"/>
  <c r="AT686" i="2"/>
  <c r="AU686" i="2"/>
  <c r="AV686" i="2"/>
  <c r="AW686" i="2"/>
  <c r="AX686" i="2"/>
  <c r="AY686" i="2"/>
  <c r="AZ686" i="2"/>
  <c r="BB686" i="2"/>
  <c r="BC686" i="2"/>
  <c r="BD686" i="2"/>
  <c r="BE686" i="2"/>
  <c r="BF686" i="2"/>
  <c r="BG686" i="2"/>
  <c r="BH686" i="2"/>
  <c r="A687" i="2"/>
  <c r="B687" i="2"/>
  <c r="C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AN687" i="2"/>
  <c r="AO687" i="2"/>
  <c r="AP687" i="2"/>
  <c r="AQ687" i="2"/>
  <c r="AR687" i="2"/>
  <c r="AS687" i="2"/>
  <c r="AT687" i="2"/>
  <c r="AU687" i="2"/>
  <c r="AV687" i="2"/>
  <c r="AW687" i="2"/>
  <c r="AX687" i="2"/>
  <c r="AY687" i="2"/>
  <c r="AZ687" i="2"/>
  <c r="BB687" i="2"/>
  <c r="BC687" i="2"/>
  <c r="BD687" i="2"/>
  <c r="BE687" i="2"/>
  <c r="BF687" i="2"/>
  <c r="BG687" i="2"/>
  <c r="BH687" i="2"/>
  <c r="A688" i="2"/>
  <c r="B688" i="2"/>
  <c r="C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BA688" i="2" s="1"/>
  <c r="AJ688" i="2"/>
  <c r="AK688" i="2"/>
  <c r="AL688" i="2"/>
  <c r="AM688" i="2"/>
  <c r="AN688" i="2"/>
  <c r="AO688" i="2"/>
  <c r="AP688" i="2"/>
  <c r="AQ688" i="2"/>
  <c r="AR688" i="2"/>
  <c r="AS688" i="2"/>
  <c r="AT688" i="2"/>
  <c r="AU688" i="2"/>
  <c r="AV688" i="2"/>
  <c r="AW688" i="2"/>
  <c r="AX688" i="2"/>
  <c r="AY688" i="2"/>
  <c r="AZ688" i="2"/>
  <c r="BB688" i="2"/>
  <c r="BC688" i="2"/>
  <c r="BD688" i="2"/>
  <c r="BE688" i="2"/>
  <c r="BF688" i="2"/>
  <c r="BG688" i="2"/>
  <c r="BH688" i="2"/>
  <c r="A689" i="2"/>
  <c r="B689" i="2"/>
  <c r="C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AN689" i="2"/>
  <c r="AO689" i="2"/>
  <c r="AP689" i="2"/>
  <c r="AQ689" i="2"/>
  <c r="AR689" i="2"/>
  <c r="AS689" i="2"/>
  <c r="AT689" i="2"/>
  <c r="AU689" i="2"/>
  <c r="AV689" i="2"/>
  <c r="AW689" i="2"/>
  <c r="AX689" i="2"/>
  <c r="AY689" i="2"/>
  <c r="AZ689" i="2"/>
  <c r="BB689" i="2"/>
  <c r="BC689" i="2"/>
  <c r="BD689" i="2"/>
  <c r="BE689" i="2"/>
  <c r="BF689" i="2"/>
  <c r="BG689" i="2"/>
  <c r="BH689" i="2"/>
  <c r="A690" i="2"/>
  <c r="B690" i="2"/>
  <c r="C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BA690" i="2" s="1"/>
  <c r="AJ690" i="2"/>
  <c r="AK690" i="2"/>
  <c r="AL690" i="2"/>
  <c r="AM690" i="2"/>
  <c r="AN690" i="2"/>
  <c r="AO690" i="2"/>
  <c r="AP690" i="2"/>
  <c r="AQ690" i="2"/>
  <c r="AR690" i="2"/>
  <c r="AS690" i="2"/>
  <c r="AT690" i="2"/>
  <c r="AU690" i="2"/>
  <c r="AV690" i="2"/>
  <c r="AW690" i="2"/>
  <c r="AX690" i="2"/>
  <c r="AY690" i="2"/>
  <c r="AZ690" i="2"/>
  <c r="BB690" i="2"/>
  <c r="BC690" i="2"/>
  <c r="BD690" i="2"/>
  <c r="BE690" i="2"/>
  <c r="BF690" i="2"/>
  <c r="BG690" i="2"/>
  <c r="BH690" i="2"/>
  <c r="A691" i="2"/>
  <c r="B691" i="2"/>
  <c r="C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AM691" i="2"/>
  <c r="AN691" i="2"/>
  <c r="AO691" i="2"/>
  <c r="AP691" i="2"/>
  <c r="AQ691" i="2"/>
  <c r="AR691" i="2"/>
  <c r="AS691" i="2"/>
  <c r="AT691" i="2"/>
  <c r="AU691" i="2"/>
  <c r="AV691" i="2"/>
  <c r="AW691" i="2"/>
  <c r="AX691" i="2"/>
  <c r="AY691" i="2"/>
  <c r="AZ691" i="2"/>
  <c r="BB691" i="2"/>
  <c r="BC691" i="2"/>
  <c r="BD691" i="2"/>
  <c r="BE691" i="2"/>
  <c r="BF691" i="2"/>
  <c r="BG691" i="2"/>
  <c r="BH691" i="2"/>
  <c r="A692" i="2"/>
  <c r="B692" i="2"/>
  <c r="C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BA692" i="2" s="1"/>
  <c r="AJ692" i="2"/>
  <c r="AK692" i="2"/>
  <c r="AL692" i="2"/>
  <c r="AM692" i="2"/>
  <c r="AN692" i="2"/>
  <c r="AO692" i="2"/>
  <c r="AP692" i="2"/>
  <c r="AQ692" i="2"/>
  <c r="AR692" i="2"/>
  <c r="AS692" i="2"/>
  <c r="AT692" i="2"/>
  <c r="AU692" i="2"/>
  <c r="AV692" i="2"/>
  <c r="AW692" i="2"/>
  <c r="AX692" i="2"/>
  <c r="AY692" i="2"/>
  <c r="AZ692" i="2"/>
  <c r="BB692" i="2"/>
  <c r="BC692" i="2"/>
  <c r="BD692" i="2"/>
  <c r="BE692" i="2"/>
  <c r="BF692" i="2"/>
  <c r="BG692" i="2"/>
  <c r="BH692" i="2"/>
  <c r="A693" i="2"/>
  <c r="B693" i="2"/>
  <c r="C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AM693" i="2"/>
  <c r="AN693" i="2"/>
  <c r="AO693" i="2"/>
  <c r="AP693" i="2"/>
  <c r="AQ693" i="2"/>
  <c r="AR693" i="2"/>
  <c r="AS693" i="2"/>
  <c r="AT693" i="2"/>
  <c r="AU693" i="2"/>
  <c r="AV693" i="2"/>
  <c r="AW693" i="2"/>
  <c r="AX693" i="2"/>
  <c r="AY693" i="2"/>
  <c r="AZ693" i="2"/>
  <c r="BB693" i="2"/>
  <c r="BC693" i="2"/>
  <c r="BD693" i="2"/>
  <c r="BE693" i="2"/>
  <c r="BF693" i="2"/>
  <c r="BG693" i="2"/>
  <c r="BH693" i="2"/>
  <c r="A694" i="2"/>
  <c r="B694" i="2"/>
  <c r="C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BA694" i="2" s="1"/>
  <c r="AJ694" i="2"/>
  <c r="AK694" i="2"/>
  <c r="AL694" i="2"/>
  <c r="AM694" i="2"/>
  <c r="AN694" i="2"/>
  <c r="AO694" i="2"/>
  <c r="AP694" i="2"/>
  <c r="AQ694" i="2"/>
  <c r="AR694" i="2"/>
  <c r="AS694" i="2"/>
  <c r="AT694" i="2"/>
  <c r="AU694" i="2"/>
  <c r="AV694" i="2"/>
  <c r="AW694" i="2"/>
  <c r="AX694" i="2"/>
  <c r="AY694" i="2"/>
  <c r="AZ694" i="2"/>
  <c r="BB694" i="2"/>
  <c r="BC694" i="2"/>
  <c r="BD694" i="2"/>
  <c r="BE694" i="2"/>
  <c r="BF694" i="2"/>
  <c r="BG694" i="2"/>
  <c r="BH694" i="2"/>
  <c r="A695" i="2"/>
  <c r="B695" i="2"/>
  <c r="C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AM695" i="2"/>
  <c r="AN695" i="2"/>
  <c r="AO695" i="2"/>
  <c r="AP695" i="2"/>
  <c r="AQ695" i="2"/>
  <c r="AR695" i="2"/>
  <c r="AS695" i="2"/>
  <c r="AT695" i="2"/>
  <c r="AU695" i="2"/>
  <c r="AV695" i="2"/>
  <c r="AW695" i="2"/>
  <c r="AX695" i="2"/>
  <c r="AY695" i="2"/>
  <c r="AZ695" i="2"/>
  <c r="BB695" i="2"/>
  <c r="BC695" i="2"/>
  <c r="BD695" i="2"/>
  <c r="BE695" i="2"/>
  <c r="BF695" i="2"/>
  <c r="BG695" i="2"/>
  <c r="BH695" i="2"/>
  <c r="A696" i="2"/>
  <c r="B696" i="2"/>
  <c r="C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BA696" i="2" s="1"/>
  <c r="AJ696" i="2"/>
  <c r="AK696" i="2"/>
  <c r="AL696" i="2"/>
  <c r="AM696" i="2"/>
  <c r="AN696" i="2"/>
  <c r="AO696" i="2"/>
  <c r="AP696" i="2"/>
  <c r="AQ696" i="2"/>
  <c r="AR696" i="2"/>
  <c r="AS696" i="2"/>
  <c r="AT696" i="2"/>
  <c r="AU696" i="2"/>
  <c r="AV696" i="2"/>
  <c r="AW696" i="2"/>
  <c r="AX696" i="2"/>
  <c r="AY696" i="2"/>
  <c r="AZ696" i="2"/>
  <c r="BB696" i="2"/>
  <c r="BC696" i="2"/>
  <c r="BD696" i="2"/>
  <c r="BE696" i="2"/>
  <c r="BF696" i="2"/>
  <c r="BG696" i="2"/>
  <c r="BH696" i="2"/>
  <c r="A697" i="2"/>
  <c r="B697" i="2"/>
  <c r="C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AV697" i="2"/>
  <c r="AW697" i="2"/>
  <c r="AX697" i="2"/>
  <c r="AY697" i="2"/>
  <c r="AZ697" i="2"/>
  <c r="BB697" i="2"/>
  <c r="BC697" i="2"/>
  <c r="BD697" i="2"/>
  <c r="BE697" i="2"/>
  <c r="BF697" i="2"/>
  <c r="BG697" i="2"/>
  <c r="BH697" i="2"/>
  <c r="A698" i="2"/>
  <c r="B698" i="2"/>
  <c r="C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BA698" i="2" s="1"/>
  <c r="AJ698" i="2"/>
  <c r="AK698" i="2"/>
  <c r="AL698" i="2"/>
  <c r="AM698" i="2"/>
  <c r="AN698" i="2"/>
  <c r="AO698" i="2"/>
  <c r="AP698" i="2"/>
  <c r="AQ698" i="2"/>
  <c r="AR698" i="2"/>
  <c r="AS698" i="2"/>
  <c r="AT698" i="2"/>
  <c r="AU698" i="2"/>
  <c r="AV698" i="2"/>
  <c r="AW698" i="2"/>
  <c r="AX698" i="2"/>
  <c r="AY698" i="2"/>
  <c r="AZ698" i="2"/>
  <c r="BB698" i="2"/>
  <c r="BC698" i="2"/>
  <c r="BD698" i="2"/>
  <c r="BE698" i="2"/>
  <c r="BF698" i="2"/>
  <c r="BG698" i="2"/>
  <c r="BH698" i="2"/>
  <c r="A699" i="2"/>
  <c r="B699" i="2"/>
  <c r="C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AM699" i="2"/>
  <c r="AN699" i="2"/>
  <c r="AO699" i="2"/>
  <c r="AP699" i="2"/>
  <c r="AQ699" i="2"/>
  <c r="AR699" i="2"/>
  <c r="AS699" i="2"/>
  <c r="AT699" i="2"/>
  <c r="AU699" i="2"/>
  <c r="AV699" i="2"/>
  <c r="AW699" i="2"/>
  <c r="AX699" i="2"/>
  <c r="AY699" i="2"/>
  <c r="AZ699" i="2"/>
  <c r="BB699" i="2"/>
  <c r="BC699" i="2"/>
  <c r="BD699" i="2"/>
  <c r="BE699" i="2"/>
  <c r="BF699" i="2"/>
  <c r="BG699" i="2"/>
  <c r="BH699" i="2"/>
  <c r="A700" i="2"/>
  <c r="B700" i="2"/>
  <c r="C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BA700" i="2" s="1"/>
  <c r="AJ700" i="2"/>
  <c r="AK700" i="2"/>
  <c r="AL700" i="2"/>
  <c r="AM700" i="2"/>
  <c r="AN700" i="2"/>
  <c r="AO700" i="2"/>
  <c r="AP700" i="2"/>
  <c r="AQ700" i="2"/>
  <c r="AR700" i="2"/>
  <c r="AS700" i="2"/>
  <c r="AT700" i="2"/>
  <c r="AU700" i="2"/>
  <c r="AV700" i="2"/>
  <c r="AW700" i="2"/>
  <c r="AX700" i="2"/>
  <c r="AY700" i="2"/>
  <c r="AZ700" i="2"/>
  <c r="BB700" i="2"/>
  <c r="BC700" i="2"/>
  <c r="BD700" i="2"/>
  <c r="BE700" i="2"/>
  <c r="BF700" i="2"/>
  <c r="BG700" i="2"/>
  <c r="BH700" i="2"/>
  <c r="A701" i="2"/>
  <c r="B701" i="2"/>
  <c r="C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AM701" i="2"/>
  <c r="AN701" i="2"/>
  <c r="AO701" i="2"/>
  <c r="AP701" i="2"/>
  <c r="AQ701" i="2"/>
  <c r="AR701" i="2"/>
  <c r="AS701" i="2"/>
  <c r="AT701" i="2"/>
  <c r="AU701" i="2"/>
  <c r="AV701" i="2"/>
  <c r="AW701" i="2"/>
  <c r="AX701" i="2"/>
  <c r="AY701" i="2"/>
  <c r="AZ701" i="2"/>
  <c r="BB701" i="2"/>
  <c r="BC701" i="2"/>
  <c r="BD701" i="2"/>
  <c r="BE701" i="2"/>
  <c r="BF701" i="2"/>
  <c r="BG701" i="2"/>
  <c r="BH701" i="2"/>
  <c r="A702" i="2"/>
  <c r="B702" i="2"/>
  <c r="C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BA702" i="2" s="1"/>
  <c r="AJ702" i="2"/>
  <c r="AK702" i="2"/>
  <c r="AL702" i="2"/>
  <c r="AM702" i="2"/>
  <c r="AN702" i="2"/>
  <c r="AO702" i="2"/>
  <c r="AP702" i="2"/>
  <c r="AQ702" i="2"/>
  <c r="AR702" i="2"/>
  <c r="AS702" i="2"/>
  <c r="AT702" i="2"/>
  <c r="AU702" i="2"/>
  <c r="AV702" i="2"/>
  <c r="AW702" i="2"/>
  <c r="AX702" i="2"/>
  <c r="AY702" i="2"/>
  <c r="AZ702" i="2"/>
  <c r="BB702" i="2"/>
  <c r="BC702" i="2"/>
  <c r="BD702" i="2"/>
  <c r="BE702" i="2"/>
  <c r="BF702" i="2"/>
  <c r="BG702" i="2"/>
  <c r="BH702" i="2"/>
  <c r="A703" i="2"/>
  <c r="B703" i="2"/>
  <c r="C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AM703" i="2"/>
  <c r="AN703" i="2"/>
  <c r="AO703" i="2"/>
  <c r="AP703" i="2"/>
  <c r="AQ703" i="2"/>
  <c r="AR703" i="2"/>
  <c r="AS703" i="2"/>
  <c r="AT703" i="2"/>
  <c r="AU703" i="2"/>
  <c r="AV703" i="2"/>
  <c r="AW703" i="2"/>
  <c r="AX703" i="2"/>
  <c r="AY703" i="2"/>
  <c r="AZ703" i="2"/>
  <c r="BB703" i="2"/>
  <c r="BC703" i="2"/>
  <c r="BD703" i="2"/>
  <c r="BE703" i="2"/>
  <c r="BF703" i="2"/>
  <c r="BG703" i="2"/>
  <c r="BH703" i="2"/>
  <c r="A704" i="2"/>
  <c r="B704" i="2"/>
  <c r="C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BA704" i="2" s="1"/>
  <c r="AJ704" i="2"/>
  <c r="AK704" i="2"/>
  <c r="AL704" i="2"/>
  <c r="AM704" i="2"/>
  <c r="AN704" i="2"/>
  <c r="AO704" i="2"/>
  <c r="AP704" i="2"/>
  <c r="AQ704" i="2"/>
  <c r="AR704" i="2"/>
  <c r="AS704" i="2"/>
  <c r="AT704" i="2"/>
  <c r="AU704" i="2"/>
  <c r="AV704" i="2"/>
  <c r="AW704" i="2"/>
  <c r="AX704" i="2"/>
  <c r="AY704" i="2"/>
  <c r="AZ704" i="2"/>
  <c r="BB704" i="2"/>
  <c r="BC704" i="2"/>
  <c r="BD704" i="2"/>
  <c r="BE704" i="2"/>
  <c r="BF704" i="2"/>
  <c r="BG704" i="2"/>
  <c r="BH704" i="2"/>
  <c r="A705" i="2"/>
  <c r="B705" i="2"/>
  <c r="C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AM705" i="2"/>
  <c r="AN705" i="2"/>
  <c r="AO705" i="2"/>
  <c r="AP705" i="2"/>
  <c r="AQ705" i="2"/>
  <c r="AR705" i="2"/>
  <c r="AS705" i="2"/>
  <c r="AT705" i="2"/>
  <c r="AU705" i="2"/>
  <c r="AV705" i="2"/>
  <c r="AW705" i="2"/>
  <c r="AX705" i="2"/>
  <c r="AY705" i="2"/>
  <c r="AZ705" i="2"/>
  <c r="BB705" i="2"/>
  <c r="BC705" i="2"/>
  <c r="BD705" i="2"/>
  <c r="BE705" i="2"/>
  <c r="BF705" i="2"/>
  <c r="BG705" i="2"/>
  <c r="BH705" i="2"/>
  <c r="A706" i="2"/>
  <c r="B706" i="2"/>
  <c r="C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BA706" i="2" s="1"/>
  <c r="AJ706" i="2"/>
  <c r="AK706" i="2"/>
  <c r="AL706" i="2"/>
  <c r="AM706" i="2"/>
  <c r="AN706" i="2"/>
  <c r="AO706" i="2"/>
  <c r="AP706" i="2"/>
  <c r="AQ706" i="2"/>
  <c r="AR706" i="2"/>
  <c r="AS706" i="2"/>
  <c r="AT706" i="2"/>
  <c r="AU706" i="2"/>
  <c r="AV706" i="2"/>
  <c r="AW706" i="2"/>
  <c r="AX706" i="2"/>
  <c r="AY706" i="2"/>
  <c r="AZ706" i="2"/>
  <c r="BB706" i="2"/>
  <c r="BC706" i="2"/>
  <c r="BD706" i="2"/>
  <c r="BE706" i="2"/>
  <c r="BF706" i="2"/>
  <c r="BG706" i="2"/>
  <c r="BH706" i="2"/>
  <c r="A707" i="2"/>
  <c r="B707" i="2"/>
  <c r="C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AM707" i="2"/>
  <c r="AN707" i="2"/>
  <c r="AO707" i="2"/>
  <c r="AP707" i="2"/>
  <c r="AQ707" i="2"/>
  <c r="AR707" i="2"/>
  <c r="AS707" i="2"/>
  <c r="AT707" i="2"/>
  <c r="AU707" i="2"/>
  <c r="AV707" i="2"/>
  <c r="AW707" i="2"/>
  <c r="AX707" i="2"/>
  <c r="AY707" i="2"/>
  <c r="AZ707" i="2"/>
  <c r="BB707" i="2"/>
  <c r="BC707" i="2"/>
  <c r="BD707" i="2"/>
  <c r="BE707" i="2"/>
  <c r="BF707" i="2"/>
  <c r="BG707" i="2"/>
  <c r="BH707" i="2"/>
  <c r="A708" i="2"/>
  <c r="B708" i="2"/>
  <c r="C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BA708" i="2" s="1"/>
  <c r="AJ708" i="2"/>
  <c r="AK708" i="2"/>
  <c r="AL708" i="2"/>
  <c r="AM708" i="2"/>
  <c r="AN708" i="2"/>
  <c r="AO708" i="2"/>
  <c r="AP708" i="2"/>
  <c r="AQ708" i="2"/>
  <c r="AR708" i="2"/>
  <c r="AS708" i="2"/>
  <c r="AT708" i="2"/>
  <c r="AU708" i="2"/>
  <c r="AV708" i="2"/>
  <c r="AW708" i="2"/>
  <c r="AX708" i="2"/>
  <c r="AY708" i="2"/>
  <c r="AZ708" i="2"/>
  <c r="BB708" i="2"/>
  <c r="BC708" i="2"/>
  <c r="BD708" i="2"/>
  <c r="BE708" i="2"/>
  <c r="BF708" i="2"/>
  <c r="BG708" i="2"/>
  <c r="BH708" i="2"/>
  <c r="A709" i="2"/>
  <c r="B709" i="2"/>
  <c r="C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AM709" i="2"/>
  <c r="AN709" i="2"/>
  <c r="AO709" i="2"/>
  <c r="AP709" i="2"/>
  <c r="AQ709" i="2"/>
  <c r="AR709" i="2"/>
  <c r="AS709" i="2"/>
  <c r="AT709" i="2"/>
  <c r="AU709" i="2"/>
  <c r="AV709" i="2"/>
  <c r="AW709" i="2"/>
  <c r="AX709" i="2"/>
  <c r="AY709" i="2"/>
  <c r="AZ709" i="2"/>
  <c r="BB709" i="2"/>
  <c r="BC709" i="2"/>
  <c r="BD709" i="2"/>
  <c r="BE709" i="2"/>
  <c r="BF709" i="2"/>
  <c r="BG709" i="2"/>
  <c r="BH709" i="2"/>
  <c r="A710" i="2"/>
  <c r="B710" i="2"/>
  <c r="C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BA710" i="2" s="1"/>
  <c r="AJ710" i="2"/>
  <c r="AK710" i="2"/>
  <c r="AL710" i="2"/>
  <c r="AM710" i="2"/>
  <c r="AN710" i="2"/>
  <c r="AO710" i="2"/>
  <c r="AP710" i="2"/>
  <c r="AQ710" i="2"/>
  <c r="AR710" i="2"/>
  <c r="AS710" i="2"/>
  <c r="AT710" i="2"/>
  <c r="AU710" i="2"/>
  <c r="AV710" i="2"/>
  <c r="AW710" i="2"/>
  <c r="AX710" i="2"/>
  <c r="AY710" i="2"/>
  <c r="AZ710" i="2"/>
  <c r="BB710" i="2"/>
  <c r="BC710" i="2"/>
  <c r="BD710" i="2"/>
  <c r="BE710" i="2"/>
  <c r="BF710" i="2"/>
  <c r="BG710" i="2"/>
  <c r="BH710" i="2"/>
  <c r="A711" i="2"/>
  <c r="B711" i="2"/>
  <c r="C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AM711" i="2"/>
  <c r="AN711" i="2"/>
  <c r="AO711" i="2"/>
  <c r="AP711" i="2"/>
  <c r="AQ711" i="2"/>
  <c r="AR711" i="2"/>
  <c r="AS711" i="2"/>
  <c r="AT711" i="2"/>
  <c r="AU711" i="2"/>
  <c r="AV711" i="2"/>
  <c r="AW711" i="2"/>
  <c r="AX711" i="2"/>
  <c r="AY711" i="2"/>
  <c r="AZ711" i="2"/>
  <c r="BB711" i="2"/>
  <c r="BC711" i="2"/>
  <c r="BD711" i="2"/>
  <c r="BE711" i="2"/>
  <c r="BF711" i="2"/>
  <c r="BG711" i="2"/>
  <c r="BH711" i="2"/>
  <c r="A712" i="2"/>
  <c r="B712" i="2"/>
  <c r="C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BA712" i="2" s="1"/>
  <c r="AJ712" i="2"/>
  <c r="AK712" i="2"/>
  <c r="AL712" i="2"/>
  <c r="AM712" i="2"/>
  <c r="AN712" i="2"/>
  <c r="AO712" i="2"/>
  <c r="AP712" i="2"/>
  <c r="AQ712" i="2"/>
  <c r="AR712" i="2"/>
  <c r="AS712" i="2"/>
  <c r="AT712" i="2"/>
  <c r="AU712" i="2"/>
  <c r="AV712" i="2"/>
  <c r="AW712" i="2"/>
  <c r="AX712" i="2"/>
  <c r="AY712" i="2"/>
  <c r="AZ712" i="2"/>
  <c r="BB712" i="2"/>
  <c r="BC712" i="2"/>
  <c r="BD712" i="2"/>
  <c r="BE712" i="2"/>
  <c r="BF712" i="2"/>
  <c r="BG712" i="2"/>
  <c r="BH712" i="2"/>
  <c r="A713" i="2"/>
  <c r="B713" i="2"/>
  <c r="C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AM713" i="2"/>
  <c r="AN713" i="2"/>
  <c r="AO713" i="2"/>
  <c r="AP713" i="2"/>
  <c r="AQ713" i="2"/>
  <c r="AR713" i="2"/>
  <c r="AS713" i="2"/>
  <c r="AT713" i="2"/>
  <c r="AU713" i="2"/>
  <c r="AV713" i="2"/>
  <c r="AW713" i="2"/>
  <c r="AX713" i="2"/>
  <c r="AY713" i="2"/>
  <c r="AZ713" i="2"/>
  <c r="BB713" i="2"/>
  <c r="BC713" i="2"/>
  <c r="BD713" i="2"/>
  <c r="BE713" i="2"/>
  <c r="BF713" i="2"/>
  <c r="BG713" i="2"/>
  <c r="BH713" i="2"/>
  <c r="A714" i="2"/>
  <c r="B714" i="2"/>
  <c r="C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BA714" i="2" s="1"/>
  <c r="AJ714" i="2"/>
  <c r="AK714" i="2"/>
  <c r="AL714" i="2"/>
  <c r="AM714" i="2"/>
  <c r="AN714" i="2"/>
  <c r="AO714" i="2"/>
  <c r="AP714" i="2"/>
  <c r="AQ714" i="2"/>
  <c r="AR714" i="2"/>
  <c r="AS714" i="2"/>
  <c r="AT714" i="2"/>
  <c r="AU714" i="2"/>
  <c r="AV714" i="2"/>
  <c r="AW714" i="2"/>
  <c r="AX714" i="2"/>
  <c r="AY714" i="2"/>
  <c r="AZ714" i="2"/>
  <c r="BB714" i="2"/>
  <c r="BC714" i="2"/>
  <c r="BD714" i="2"/>
  <c r="BE714" i="2"/>
  <c r="BF714" i="2"/>
  <c r="BG714" i="2"/>
  <c r="BH714" i="2"/>
  <c r="A715" i="2"/>
  <c r="B715" i="2"/>
  <c r="C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AM715" i="2"/>
  <c r="AN715" i="2"/>
  <c r="AO715" i="2"/>
  <c r="AP715" i="2"/>
  <c r="AQ715" i="2"/>
  <c r="AR715" i="2"/>
  <c r="AS715" i="2"/>
  <c r="AT715" i="2"/>
  <c r="AU715" i="2"/>
  <c r="AV715" i="2"/>
  <c r="AW715" i="2"/>
  <c r="AX715" i="2"/>
  <c r="AY715" i="2"/>
  <c r="AZ715" i="2"/>
  <c r="BB715" i="2"/>
  <c r="BC715" i="2"/>
  <c r="BD715" i="2"/>
  <c r="BE715" i="2"/>
  <c r="BF715" i="2"/>
  <c r="BG715" i="2"/>
  <c r="BH715" i="2"/>
  <c r="A716" i="2"/>
  <c r="B716" i="2"/>
  <c r="C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BA716" i="2" s="1"/>
  <c r="AJ716" i="2"/>
  <c r="AK716" i="2"/>
  <c r="AL716" i="2"/>
  <c r="AM716" i="2"/>
  <c r="AN716" i="2"/>
  <c r="AO716" i="2"/>
  <c r="AP716" i="2"/>
  <c r="AQ716" i="2"/>
  <c r="AR716" i="2"/>
  <c r="AS716" i="2"/>
  <c r="AT716" i="2"/>
  <c r="AU716" i="2"/>
  <c r="AV716" i="2"/>
  <c r="AW716" i="2"/>
  <c r="AX716" i="2"/>
  <c r="AY716" i="2"/>
  <c r="AZ716" i="2"/>
  <c r="BB716" i="2"/>
  <c r="BC716" i="2"/>
  <c r="BD716" i="2"/>
  <c r="BE716" i="2"/>
  <c r="BF716" i="2"/>
  <c r="BG716" i="2"/>
  <c r="BH716" i="2"/>
  <c r="A717" i="2"/>
  <c r="B717" i="2"/>
  <c r="C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AM717" i="2"/>
  <c r="AN717" i="2"/>
  <c r="AO717" i="2"/>
  <c r="AP717" i="2"/>
  <c r="AQ717" i="2"/>
  <c r="AR717" i="2"/>
  <c r="AS717" i="2"/>
  <c r="AT717" i="2"/>
  <c r="AU717" i="2"/>
  <c r="AV717" i="2"/>
  <c r="AW717" i="2"/>
  <c r="AX717" i="2"/>
  <c r="AY717" i="2"/>
  <c r="AZ717" i="2"/>
  <c r="BB717" i="2"/>
  <c r="BC717" i="2"/>
  <c r="BD717" i="2"/>
  <c r="BE717" i="2"/>
  <c r="BF717" i="2"/>
  <c r="BG717" i="2"/>
  <c r="BH717" i="2"/>
  <c r="A718" i="2"/>
  <c r="B718" i="2"/>
  <c r="C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BA718" i="2" s="1"/>
  <c r="AJ718" i="2"/>
  <c r="AK718" i="2"/>
  <c r="AL718" i="2"/>
  <c r="AM718" i="2"/>
  <c r="AN718" i="2"/>
  <c r="AO718" i="2"/>
  <c r="AP718" i="2"/>
  <c r="AQ718" i="2"/>
  <c r="AR718" i="2"/>
  <c r="AS718" i="2"/>
  <c r="AT718" i="2"/>
  <c r="AU718" i="2"/>
  <c r="AV718" i="2"/>
  <c r="AW718" i="2"/>
  <c r="AX718" i="2"/>
  <c r="AY718" i="2"/>
  <c r="AZ718" i="2"/>
  <c r="BB718" i="2"/>
  <c r="BC718" i="2"/>
  <c r="BD718" i="2"/>
  <c r="BE718" i="2"/>
  <c r="BF718" i="2"/>
  <c r="BG718" i="2"/>
  <c r="BH718" i="2"/>
  <c r="A719" i="2"/>
  <c r="B719" i="2"/>
  <c r="C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AM719" i="2"/>
  <c r="AN719" i="2"/>
  <c r="AO719" i="2"/>
  <c r="AP719" i="2"/>
  <c r="AQ719" i="2"/>
  <c r="AR719" i="2"/>
  <c r="AS719" i="2"/>
  <c r="AT719" i="2"/>
  <c r="AU719" i="2"/>
  <c r="AV719" i="2"/>
  <c r="AW719" i="2"/>
  <c r="AX719" i="2"/>
  <c r="AY719" i="2"/>
  <c r="AZ719" i="2"/>
  <c r="BB719" i="2"/>
  <c r="BC719" i="2"/>
  <c r="BD719" i="2"/>
  <c r="BE719" i="2"/>
  <c r="BF719" i="2"/>
  <c r="BG719" i="2"/>
  <c r="BH719" i="2"/>
  <c r="A720" i="2"/>
  <c r="B720" i="2"/>
  <c r="C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BA720" i="2" s="1"/>
  <c r="AJ720" i="2"/>
  <c r="AK720" i="2"/>
  <c r="AL720" i="2"/>
  <c r="AM720" i="2"/>
  <c r="AN720" i="2"/>
  <c r="AO720" i="2"/>
  <c r="AP720" i="2"/>
  <c r="AQ720" i="2"/>
  <c r="AR720" i="2"/>
  <c r="AS720" i="2"/>
  <c r="AT720" i="2"/>
  <c r="AU720" i="2"/>
  <c r="AV720" i="2"/>
  <c r="AW720" i="2"/>
  <c r="AX720" i="2"/>
  <c r="AY720" i="2"/>
  <c r="AZ720" i="2"/>
  <c r="BB720" i="2"/>
  <c r="BC720" i="2"/>
  <c r="BD720" i="2"/>
  <c r="BE720" i="2"/>
  <c r="BF720" i="2"/>
  <c r="BG720" i="2"/>
  <c r="BH720" i="2"/>
  <c r="A721" i="2"/>
  <c r="B721" i="2"/>
  <c r="C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AN721" i="2"/>
  <c r="AO721" i="2"/>
  <c r="AP721" i="2"/>
  <c r="AQ721" i="2"/>
  <c r="AR721" i="2"/>
  <c r="AS721" i="2"/>
  <c r="AT721" i="2"/>
  <c r="AU721" i="2"/>
  <c r="AV721" i="2"/>
  <c r="AW721" i="2"/>
  <c r="AX721" i="2"/>
  <c r="AY721" i="2"/>
  <c r="AZ721" i="2"/>
  <c r="BB721" i="2"/>
  <c r="BC721" i="2"/>
  <c r="BD721" i="2"/>
  <c r="BE721" i="2"/>
  <c r="BF721" i="2"/>
  <c r="BG721" i="2"/>
  <c r="BH721" i="2"/>
  <c r="A722" i="2"/>
  <c r="B722" i="2"/>
  <c r="C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BA722" i="2" s="1"/>
  <c r="AJ722" i="2"/>
  <c r="AK722" i="2"/>
  <c r="AL722" i="2"/>
  <c r="AM722" i="2"/>
  <c r="AN722" i="2"/>
  <c r="AO722" i="2"/>
  <c r="AP722" i="2"/>
  <c r="AQ722" i="2"/>
  <c r="AR722" i="2"/>
  <c r="AS722" i="2"/>
  <c r="AT722" i="2"/>
  <c r="AU722" i="2"/>
  <c r="AV722" i="2"/>
  <c r="AW722" i="2"/>
  <c r="AX722" i="2"/>
  <c r="AY722" i="2"/>
  <c r="AZ722" i="2"/>
  <c r="BB722" i="2"/>
  <c r="BC722" i="2"/>
  <c r="BD722" i="2"/>
  <c r="BE722" i="2"/>
  <c r="BF722" i="2"/>
  <c r="BG722" i="2"/>
  <c r="BH722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A1" i="2"/>
  <c r="M722" i="2" l="1"/>
  <c r="D722" i="2"/>
  <c r="M720" i="2"/>
  <c r="D720" i="2"/>
  <c r="M718" i="2"/>
  <c r="D718" i="2"/>
  <c r="M716" i="2"/>
  <c r="D716" i="2"/>
  <c r="M714" i="2"/>
  <c r="D714" i="2"/>
  <c r="M712" i="2"/>
  <c r="D712" i="2"/>
  <c r="M710" i="2"/>
  <c r="D710" i="2"/>
  <c r="M708" i="2"/>
  <c r="D708" i="2"/>
  <c r="M706" i="2"/>
  <c r="D706" i="2"/>
  <c r="M704" i="2"/>
  <c r="D704" i="2"/>
  <c r="M702" i="2"/>
  <c r="D702" i="2"/>
  <c r="M700" i="2"/>
  <c r="D700" i="2"/>
  <c r="M698" i="2"/>
  <c r="D698" i="2"/>
  <c r="M696" i="2"/>
  <c r="D696" i="2"/>
  <c r="M694" i="2"/>
  <c r="D694" i="2"/>
  <c r="M692" i="2"/>
  <c r="D692" i="2"/>
  <c r="M690" i="2"/>
  <c r="D690" i="2"/>
  <c r="M688" i="2"/>
  <c r="D688" i="2"/>
  <c r="M686" i="2"/>
  <c r="D686" i="2"/>
  <c r="M684" i="2"/>
  <c r="D684" i="2"/>
  <c r="M682" i="2"/>
  <c r="D682" i="2"/>
  <c r="M680" i="2"/>
  <c r="D680" i="2"/>
  <c r="M678" i="2"/>
  <c r="D678" i="2"/>
  <c r="M676" i="2"/>
  <c r="D676" i="2"/>
  <c r="M674" i="2"/>
  <c r="D674" i="2"/>
  <c r="M672" i="2"/>
  <c r="D672" i="2"/>
  <c r="BA670" i="2"/>
  <c r="M670" i="2"/>
  <c r="D670" i="2"/>
  <c r="BA668" i="2"/>
  <c r="M668" i="2"/>
  <c r="D668" i="2"/>
  <c r="BA666" i="2"/>
  <c r="M666" i="2"/>
  <c r="D666" i="2"/>
  <c r="BA664" i="2"/>
  <c r="M664" i="2"/>
  <c r="D664" i="2"/>
  <c r="BA662" i="2"/>
  <c r="M662" i="2"/>
  <c r="D662" i="2"/>
  <c r="BA660" i="2"/>
  <c r="M660" i="2"/>
  <c r="D660" i="2"/>
  <c r="BA658" i="2"/>
  <c r="M658" i="2"/>
  <c r="D658" i="2"/>
  <c r="BA656" i="2"/>
  <c r="M656" i="2"/>
  <c r="D656" i="2"/>
  <c r="BA654" i="2"/>
  <c r="M654" i="2"/>
  <c r="D654" i="2"/>
  <c r="BA652" i="2"/>
  <c r="M652" i="2"/>
  <c r="D652" i="2"/>
  <c r="BA650" i="2"/>
  <c r="M650" i="2"/>
  <c r="D650" i="2"/>
  <c r="BA648" i="2"/>
  <c r="M648" i="2"/>
  <c r="D648" i="2"/>
  <c r="BA646" i="2"/>
  <c r="M646" i="2"/>
  <c r="D646" i="2"/>
  <c r="BA644" i="2"/>
  <c r="M644" i="2"/>
  <c r="D644" i="2"/>
  <c r="BA642" i="2"/>
  <c r="M642" i="2"/>
  <c r="D642" i="2"/>
  <c r="BA640" i="2"/>
  <c r="M640" i="2"/>
  <c r="D640" i="2"/>
  <c r="BA638" i="2"/>
  <c r="M638" i="2"/>
  <c r="D638" i="2"/>
  <c r="BA636" i="2"/>
  <c r="M636" i="2"/>
  <c r="D636" i="2"/>
  <c r="BA634" i="2"/>
  <c r="M634" i="2"/>
  <c r="D634" i="2"/>
  <c r="BA632" i="2"/>
  <c r="M632" i="2"/>
  <c r="D632" i="2"/>
  <c r="BA630" i="2"/>
  <c r="M630" i="2"/>
  <c r="D630" i="2"/>
  <c r="BA628" i="2"/>
  <c r="M628" i="2"/>
  <c r="D628" i="2"/>
  <c r="BA626" i="2"/>
  <c r="M626" i="2"/>
  <c r="D626" i="2"/>
  <c r="BA624" i="2"/>
  <c r="M624" i="2"/>
  <c r="D624" i="2"/>
  <c r="BA622" i="2"/>
  <c r="M622" i="2"/>
  <c r="D622" i="2"/>
  <c r="BA620" i="2"/>
  <c r="M620" i="2"/>
  <c r="D620" i="2"/>
  <c r="BA618" i="2"/>
  <c r="M618" i="2"/>
  <c r="D618" i="2"/>
  <c r="BA616" i="2"/>
  <c r="M616" i="2"/>
  <c r="D616" i="2"/>
  <c r="BA614" i="2"/>
  <c r="M614" i="2"/>
  <c r="D614" i="2"/>
  <c r="BA612" i="2"/>
  <c r="M612" i="2"/>
  <c r="D612" i="2"/>
  <c r="BA610" i="2"/>
  <c r="M610" i="2"/>
  <c r="D610" i="2"/>
  <c r="BA608" i="2"/>
  <c r="M608" i="2"/>
  <c r="D608" i="2"/>
  <c r="BA606" i="2"/>
  <c r="M606" i="2"/>
  <c r="D606" i="2"/>
  <c r="BA604" i="2"/>
  <c r="M604" i="2"/>
  <c r="D604" i="2"/>
  <c r="BA602" i="2"/>
  <c r="M602" i="2"/>
  <c r="D602" i="2"/>
  <c r="BA600" i="2"/>
  <c r="M600" i="2"/>
  <c r="D600" i="2"/>
  <c r="BA598" i="2"/>
  <c r="M598" i="2"/>
  <c r="D598" i="2"/>
  <c r="BA596" i="2"/>
  <c r="M596" i="2"/>
  <c r="D596" i="2"/>
  <c r="BA594" i="2"/>
  <c r="M594" i="2"/>
  <c r="D594" i="2"/>
  <c r="BA592" i="2"/>
  <c r="M592" i="2"/>
  <c r="D592" i="2"/>
  <c r="BA590" i="2"/>
  <c r="M590" i="2"/>
  <c r="D590" i="2"/>
  <c r="BA588" i="2"/>
  <c r="M588" i="2"/>
  <c r="D588" i="2"/>
  <c r="BA586" i="2"/>
  <c r="M586" i="2"/>
  <c r="D586" i="2"/>
  <c r="BA584" i="2"/>
  <c r="M584" i="2"/>
  <c r="D584" i="2"/>
  <c r="M582" i="2"/>
  <c r="D582" i="2"/>
  <c r="M580" i="2"/>
  <c r="D580" i="2"/>
  <c r="M578" i="2"/>
  <c r="D578" i="2"/>
  <c r="M576" i="2"/>
  <c r="D576" i="2"/>
  <c r="M574" i="2"/>
  <c r="D574" i="2"/>
  <c r="M572" i="2"/>
  <c r="D572" i="2"/>
  <c r="M570" i="2"/>
  <c r="D570" i="2"/>
  <c r="M568" i="2"/>
  <c r="D568" i="2"/>
  <c r="M566" i="2"/>
  <c r="D566" i="2"/>
  <c r="M564" i="2"/>
  <c r="D564" i="2"/>
  <c r="M562" i="2"/>
  <c r="D562" i="2"/>
  <c r="M560" i="2"/>
  <c r="D560" i="2"/>
  <c r="M558" i="2"/>
  <c r="D558" i="2"/>
  <c r="M556" i="2"/>
  <c r="D556" i="2"/>
  <c r="M554" i="2"/>
  <c r="D554" i="2"/>
  <c r="M552" i="2"/>
  <c r="D552" i="2"/>
  <c r="M550" i="2"/>
  <c r="D550" i="2"/>
  <c r="M548" i="2"/>
  <c r="D548" i="2"/>
  <c r="M546" i="2"/>
  <c r="D546" i="2"/>
  <c r="M544" i="2"/>
  <c r="D544" i="2"/>
  <c r="M542" i="2"/>
  <c r="D542" i="2"/>
  <c r="M540" i="2"/>
  <c r="D540" i="2"/>
  <c r="M538" i="2"/>
  <c r="D538" i="2"/>
  <c r="M536" i="2"/>
  <c r="D536" i="2"/>
  <c r="M534" i="2"/>
  <c r="D534" i="2"/>
  <c r="M532" i="2"/>
  <c r="D532" i="2"/>
  <c r="M530" i="2"/>
  <c r="D530" i="2"/>
  <c r="M528" i="2"/>
  <c r="D528" i="2"/>
  <c r="M526" i="2"/>
  <c r="D526" i="2"/>
  <c r="M524" i="2"/>
  <c r="D524" i="2"/>
  <c r="M522" i="2"/>
  <c r="D522" i="2"/>
  <c r="M520" i="2"/>
  <c r="D520" i="2"/>
  <c r="M518" i="2"/>
  <c r="D518" i="2"/>
  <c r="M516" i="2"/>
  <c r="D516" i="2"/>
  <c r="M514" i="2"/>
  <c r="D514" i="2"/>
  <c r="M512" i="2"/>
  <c r="D512" i="2"/>
  <c r="M510" i="2"/>
  <c r="D510" i="2"/>
  <c r="M508" i="2"/>
  <c r="D508" i="2"/>
  <c r="M506" i="2"/>
  <c r="D506" i="2"/>
  <c r="M504" i="2"/>
  <c r="D504" i="2"/>
  <c r="M502" i="2"/>
  <c r="D502" i="2"/>
  <c r="M500" i="2"/>
  <c r="D500" i="2"/>
  <c r="M498" i="2"/>
  <c r="D498" i="2"/>
  <c r="M496" i="2"/>
  <c r="D496" i="2"/>
  <c r="M494" i="2"/>
  <c r="D494" i="2"/>
  <c r="M492" i="2"/>
  <c r="D492" i="2"/>
  <c r="M490" i="2"/>
  <c r="D490" i="2"/>
  <c r="M488" i="2"/>
  <c r="D488" i="2"/>
  <c r="M486" i="2"/>
  <c r="D486" i="2"/>
  <c r="M484" i="2"/>
  <c r="D484" i="2"/>
  <c r="M482" i="2"/>
  <c r="D482" i="2"/>
  <c r="M480" i="2"/>
  <c r="D480" i="2"/>
  <c r="M478" i="2"/>
  <c r="D478" i="2"/>
  <c r="M476" i="2"/>
  <c r="D476" i="2"/>
  <c r="M474" i="2"/>
  <c r="D474" i="2"/>
  <c r="M472" i="2"/>
  <c r="D472" i="2"/>
  <c r="M470" i="2"/>
  <c r="D470" i="2"/>
  <c r="M468" i="2"/>
  <c r="D468" i="2"/>
  <c r="M466" i="2"/>
  <c r="D466" i="2"/>
  <c r="M464" i="2"/>
  <c r="D464" i="2"/>
  <c r="M462" i="2"/>
  <c r="D462" i="2"/>
  <c r="M460" i="2"/>
  <c r="D460" i="2"/>
  <c r="M458" i="2"/>
  <c r="D458" i="2"/>
  <c r="M456" i="2"/>
  <c r="D456" i="2"/>
  <c r="M454" i="2"/>
  <c r="D454" i="2"/>
  <c r="M452" i="2"/>
  <c r="D452" i="2"/>
  <c r="M450" i="2"/>
  <c r="D450" i="2"/>
  <c r="M448" i="2"/>
  <c r="D448" i="2"/>
  <c r="M446" i="2"/>
  <c r="D446" i="2"/>
  <c r="M444" i="2"/>
  <c r="D444" i="2"/>
  <c r="M442" i="2"/>
  <c r="D442" i="2"/>
  <c r="M440" i="2"/>
  <c r="D440" i="2"/>
  <c r="M438" i="2"/>
  <c r="D438" i="2"/>
  <c r="M436" i="2"/>
  <c r="D436" i="2"/>
  <c r="M434" i="2"/>
  <c r="D434" i="2"/>
  <c r="M432" i="2"/>
  <c r="D432" i="2"/>
  <c r="BA721" i="2"/>
  <c r="M721" i="2"/>
  <c r="D721" i="2"/>
  <c r="BA719" i="2"/>
  <c r="M719" i="2"/>
  <c r="D719" i="2"/>
  <c r="BA717" i="2"/>
  <c r="M717" i="2"/>
  <c r="D717" i="2"/>
  <c r="BA715" i="2"/>
  <c r="M715" i="2"/>
  <c r="D715" i="2"/>
  <c r="BA713" i="2"/>
  <c r="M713" i="2"/>
  <c r="D713" i="2"/>
  <c r="BA711" i="2"/>
  <c r="M711" i="2"/>
  <c r="D711" i="2"/>
  <c r="BA709" i="2"/>
  <c r="M709" i="2"/>
  <c r="D709" i="2"/>
  <c r="BA707" i="2"/>
  <c r="M707" i="2"/>
  <c r="D707" i="2"/>
  <c r="BA705" i="2"/>
  <c r="M705" i="2"/>
  <c r="D705" i="2"/>
  <c r="BA703" i="2"/>
  <c r="M703" i="2"/>
  <c r="D703" i="2"/>
  <c r="BA701" i="2"/>
  <c r="M701" i="2"/>
  <c r="D701" i="2"/>
  <c r="BA699" i="2"/>
  <c r="M699" i="2"/>
  <c r="D699" i="2"/>
  <c r="BA697" i="2"/>
  <c r="M697" i="2"/>
  <c r="D697" i="2"/>
  <c r="BA695" i="2"/>
  <c r="M695" i="2"/>
  <c r="D695" i="2"/>
  <c r="BA693" i="2"/>
  <c r="M693" i="2"/>
  <c r="D693" i="2"/>
  <c r="BA691" i="2"/>
  <c r="M691" i="2"/>
  <c r="D691" i="2"/>
  <c r="BA689" i="2"/>
  <c r="M689" i="2"/>
  <c r="D689" i="2"/>
  <c r="BA687" i="2"/>
  <c r="M687" i="2"/>
  <c r="D687" i="2"/>
  <c r="BA685" i="2"/>
  <c r="M685" i="2"/>
  <c r="D685" i="2"/>
  <c r="BA683" i="2"/>
  <c r="M683" i="2"/>
  <c r="D683" i="2"/>
  <c r="BA681" i="2"/>
  <c r="M681" i="2"/>
  <c r="D681" i="2"/>
  <c r="BA679" i="2"/>
  <c r="M679" i="2"/>
  <c r="D679" i="2"/>
  <c r="BA677" i="2"/>
  <c r="M677" i="2"/>
  <c r="D677" i="2"/>
  <c r="BA675" i="2"/>
  <c r="M675" i="2"/>
  <c r="D675" i="2"/>
  <c r="BA673" i="2"/>
  <c r="M673" i="2"/>
  <c r="D673" i="2"/>
  <c r="M671" i="2"/>
  <c r="D671" i="2"/>
  <c r="M669" i="2"/>
  <c r="D669" i="2"/>
  <c r="M667" i="2"/>
  <c r="D667" i="2"/>
  <c r="M665" i="2"/>
  <c r="D665" i="2"/>
  <c r="M663" i="2"/>
  <c r="D663" i="2"/>
  <c r="M661" i="2"/>
  <c r="D661" i="2"/>
  <c r="M659" i="2"/>
  <c r="D659" i="2"/>
  <c r="M657" i="2"/>
  <c r="D657" i="2"/>
  <c r="M655" i="2"/>
  <c r="D655" i="2"/>
  <c r="M653" i="2"/>
  <c r="D653" i="2"/>
  <c r="M651" i="2"/>
  <c r="D651" i="2"/>
  <c r="M649" i="2"/>
  <c r="D649" i="2"/>
  <c r="M647" i="2"/>
  <c r="D647" i="2"/>
  <c r="M645" i="2"/>
  <c r="D645" i="2"/>
  <c r="M643" i="2"/>
  <c r="D643" i="2"/>
  <c r="M641" i="2"/>
  <c r="D641" i="2"/>
  <c r="M639" i="2"/>
  <c r="D639" i="2"/>
  <c r="M637" i="2"/>
  <c r="D637" i="2"/>
  <c r="M635" i="2"/>
  <c r="D635" i="2"/>
  <c r="M633" i="2"/>
  <c r="D633" i="2"/>
  <c r="M631" i="2"/>
  <c r="D631" i="2"/>
  <c r="M629" i="2"/>
  <c r="D629" i="2"/>
  <c r="M627" i="2"/>
  <c r="D627" i="2"/>
  <c r="M625" i="2"/>
  <c r="D625" i="2"/>
  <c r="M623" i="2"/>
  <c r="D623" i="2"/>
  <c r="M621" i="2"/>
  <c r="D621" i="2"/>
  <c r="M619" i="2"/>
  <c r="D619" i="2"/>
  <c r="M617" i="2"/>
  <c r="D617" i="2"/>
  <c r="M615" i="2"/>
  <c r="D615" i="2"/>
  <c r="M613" i="2"/>
  <c r="D613" i="2"/>
  <c r="M611" i="2"/>
  <c r="D611" i="2"/>
  <c r="M609" i="2"/>
  <c r="D609" i="2"/>
  <c r="M607" i="2"/>
  <c r="D607" i="2"/>
  <c r="M605" i="2"/>
  <c r="D605" i="2"/>
  <c r="M603" i="2"/>
  <c r="D603" i="2"/>
  <c r="M601" i="2"/>
  <c r="D601" i="2"/>
  <c r="M599" i="2"/>
  <c r="D599" i="2"/>
  <c r="M597" i="2"/>
  <c r="D597" i="2"/>
  <c r="M595" i="2"/>
  <c r="D595" i="2"/>
  <c r="M593" i="2"/>
  <c r="D593" i="2"/>
  <c r="M591" i="2"/>
  <c r="D591" i="2"/>
  <c r="M589" i="2"/>
  <c r="D589" i="2"/>
  <c r="M587" i="2"/>
  <c r="D587" i="2"/>
  <c r="M585" i="2"/>
  <c r="D585" i="2"/>
  <c r="M583" i="2"/>
  <c r="D583" i="2"/>
  <c r="BA581" i="2"/>
  <c r="M581" i="2"/>
  <c r="D581" i="2"/>
  <c r="BA579" i="2"/>
  <c r="M579" i="2"/>
  <c r="D579" i="2"/>
  <c r="BA577" i="2"/>
  <c r="M577" i="2"/>
  <c r="D577" i="2"/>
  <c r="BA575" i="2"/>
  <c r="M575" i="2"/>
  <c r="D575" i="2"/>
  <c r="BA573" i="2"/>
  <c r="M573" i="2"/>
  <c r="D573" i="2"/>
  <c r="BA571" i="2"/>
  <c r="M571" i="2"/>
  <c r="D571" i="2"/>
  <c r="BA569" i="2"/>
  <c r="M569" i="2"/>
  <c r="D569" i="2"/>
  <c r="BA567" i="2"/>
  <c r="M567" i="2"/>
  <c r="D567" i="2"/>
  <c r="BA565" i="2"/>
  <c r="M565" i="2"/>
  <c r="D565" i="2"/>
  <c r="BA563" i="2"/>
  <c r="M563" i="2"/>
  <c r="D563" i="2"/>
  <c r="BA561" i="2"/>
  <c r="M561" i="2"/>
  <c r="D561" i="2"/>
  <c r="BA559" i="2"/>
  <c r="M559" i="2"/>
  <c r="D559" i="2"/>
  <c r="BA557" i="2"/>
  <c r="M557" i="2"/>
  <c r="D557" i="2"/>
  <c r="BA555" i="2"/>
  <c r="M555" i="2"/>
  <c r="D555" i="2"/>
  <c r="BA553" i="2"/>
  <c r="M553" i="2"/>
  <c r="D553" i="2"/>
  <c r="BA551" i="2"/>
  <c r="M551" i="2"/>
  <c r="D551" i="2"/>
  <c r="BA549" i="2"/>
  <c r="M549" i="2"/>
  <c r="D549" i="2"/>
  <c r="BA547" i="2"/>
  <c r="M547" i="2"/>
  <c r="D547" i="2"/>
  <c r="BA545" i="2"/>
  <c r="M545" i="2"/>
  <c r="D545" i="2"/>
  <c r="BA543" i="2"/>
  <c r="M543" i="2"/>
  <c r="D543" i="2"/>
  <c r="BA541" i="2"/>
  <c r="M541" i="2"/>
  <c r="D541" i="2"/>
  <c r="BA539" i="2"/>
  <c r="M539" i="2"/>
  <c r="D539" i="2"/>
  <c r="BA537" i="2"/>
  <c r="M537" i="2"/>
  <c r="D537" i="2"/>
  <c r="BA535" i="2"/>
  <c r="M535" i="2"/>
  <c r="D535" i="2"/>
  <c r="BA533" i="2"/>
  <c r="M533" i="2"/>
  <c r="D533" i="2"/>
  <c r="BA531" i="2"/>
  <c r="M531" i="2"/>
  <c r="D531" i="2"/>
  <c r="BA529" i="2"/>
  <c r="M529" i="2"/>
  <c r="D529" i="2"/>
  <c r="BA527" i="2"/>
  <c r="M527" i="2"/>
  <c r="D527" i="2"/>
  <c r="BA525" i="2"/>
  <c r="M525" i="2"/>
  <c r="D525" i="2"/>
  <c r="BA523" i="2"/>
  <c r="M523" i="2"/>
  <c r="D523" i="2"/>
  <c r="BA521" i="2"/>
  <c r="M521" i="2"/>
  <c r="D521" i="2"/>
  <c r="BA519" i="2"/>
  <c r="M519" i="2"/>
  <c r="D519" i="2"/>
  <c r="BA517" i="2"/>
  <c r="M517" i="2"/>
  <c r="D517" i="2"/>
  <c r="BA515" i="2"/>
  <c r="M515" i="2"/>
  <c r="D515" i="2"/>
  <c r="BA513" i="2"/>
  <c r="M513" i="2"/>
  <c r="D513" i="2"/>
  <c r="BA511" i="2"/>
  <c r="M511" i="2"/>
  <c r="D511" i="2"/>
  <c r="BA509" i="2"/>
  <c r="M509" i="2"/>
  <c r="D509" i="2"/>
  <c r="BA507" i="2"/>
  <c r="M507" i="2"/>
  <c r="D507" i="2"/>
  <c r="BA505" i="2"/>
  <c r="M505" i="2"/>
  <c r="D505" i="2"/>
  <c r="BA503" i="2"/>
  <c r="M503" i="2"/>
  <c r="D503" i="2"/>
  <c r="BA501" i="2"/>
  <c r="M501" i="2"/>
  <c r="D501" i="2"/>
  <c r="BA499" i="2"/>
  <c r="M499" i="2"/>
  <c r="D499" i="2"/>
  <c r="BA497" i="2"/>
  <c r="M497" i="2"/>
  <c r="D497" i="2"/>
  <c r="BA495" i="2"/>
  <c r="M495" i="2"/>
  <c r="D495" i="2"/>
  <c r="BA493" i="2"/>
  <c r="M493" i="2"/>
  <c r="D493" i="2"/>
  <c r="BA491" i="2"/>
  <c r="M491" i="2"/>
  <c r="D491" i="2"/>
  <c r="BA489" i="2"/>
  <c r="M489" i="2"/>
  <c r="D489" i="2"/>
  <c r="BA487" i="2"/>
  <c r="M487" i="2"/>
  <c r="D487" i="2"/>
  <c r="BA485" i="2"/>
  <c r="M485" i="2"/>
  <c r="D485" i="2"/>
  <c r="BA483" i="2"/>
  <c r="M483" i="2"/>
  <c r="D483" i="2"/>
  <c r="BA481" i="2"/>
  <c r="M481" i="2"/>
  <c r="D481" i="2"/>
  <c r="BA479" i="2"/>
  <c r="M479" i="2"/>
  <c r="D479" i="2"/>
  <c r="BA477" i="2"/>
  <c r="M477" i="2"/>
  <c r="D477" i="2"/>
  <c r="BA475" i="2"/>
  <c r="M475" i="2"/>
  <c r="D475" i="2"/>
  <c r="BA473" i="2"/>
  <c r="M473" i="2"/>
  <c r="D473" i="2"/>
  <c r="BA471" i="2"/>
  <c r="M471" i="2"/>
  <c r="D471" i="2"/>
  <c r="BA469" i="2"/>
  <c r="M469" i="2"/>
  <c r="D469" i="2"/>
  <c r="BA467" i="2"/>
  <c r="M467" i="2"/>
  <c r="D467" i="2"/>
  <c r="BA465" i="2"/>
  <c r="M465" i="2"/>
  <c r="D465" i="2"/>
  <c r="BA463" i="2"/>
  <c r="M463" i="2"/>
  <c r="D463" i="2"/>
  <c r="BA461" i="2"/>
  <c r="M461" i="2"/>
  <c r="D461" i="2"/>
  <c r="BA459" i="2"/>
  <c r="M459" i="2"/>
  <c r="D459" i="2"/>
  <c r="BA457" i="2"/>
  <c r="M457" i="2"/>
  <c r="D457" i="2"/>
  <c r="BA455" i="2"/>
  <c r="M455" i="2"/>
  <c r="D455" i="2"/>
  <c r="BA453" i="2"/>
  <c r="M453" i="2"/>
  <c r="D453" i="2"/>
  <c r="BA451" i="2"/>
  <c r="M451" i="2"/>
  <c r="D451" i="2"/>
  <c r="BA449" i="2"/>
  <c r="M449" i="2"/>
  <c r="D449" i="2"/>
  <c r="BA447" i="2"/>
  <c r="M447" i="2"/>
  <c r="D447" i="2"/>
  <c r="BA445" i="2"/>
  <c r="M445" i="2"/>
  <c r="D445" i="2"/>
  <c r="BA443" i="2"/>
  <c r="M443" i="2"/>
  <c r="D443" i="2"/>
  <c r="BA441" i="2"/>
  <c r="M441" i="2"/>
  <c r="D441" i="2"/>
  <c r="BA439" i="2"/>
  <c r="M439" i="2"/>
  <c r="D439" i="2"/>
  <c r="BA437" i="2"/>
  <c r="M437" i="2"/>
  <c r="BA435" i="2"/>
  <c r="M435" i="2"/>
  <c r="BA433" i="2"/>
  <c r="M433" i="2"/>
  <c r="BA431" i="2"/>
  <c r="M431" i="2"/>
  <c r="BA429" i="2"/>
  <c r="M429" i="2"/>
  <c r="BA427" i="2"/>
  <c r="M427" i="2"/>
  <c r="BA425" i="2"/>
  <c r="M425" i="2"/>
  <c r="BA423" i="2"/>
  <c r="M423" i="2"/>
  <c r="BA421" i="2"/>
  <c r="M421" i="2"/>
  <c r="BA419" i="2"/>
  <c r="M419" i="2"/>
  <c r="BA417" i="2"/>
  <c r="M417" i="2"/>
  <c r="BA415" i="2"/>
  <c r="M415" i="2"/>
  <c r="BA413" i="2"/>
  <c r="M413" i="2"/>
  <c r="BA411" i="2"/>
  <c r="M411" i="2"/>
  <c r="BA409" i="2"/>
  <c r="M409" i="2"/>
  <c r="BA407" i="2"/>
  <c r="M407" i="2"/>
  <c r="BA405" i="2"/>
  <c r="M405" i="2"/>
  <c r="BA403" i="2"/>
  <c r="M403" i="2"/>
  <c r="BA401" i="2"/>
  <c r="M401" i="2"/>
  <c r="BA399" i="2"/>
  <c r="M399" i="2"/>
  <c r="BA397" i="2"/>
  <c r="M397" i="2"/>
  <c r="BA395" i="2"/>
  <c r="M395" i="2"/>
  <c r="BA393" i="2"/>
  <c r="M393" i="2"/>
  <c r="BA391" i="2"/>
  <c r="M391" i="2"/>
  <c r="BA389" i="2"/>
  <c r="M389" i="2"/>
  <c r="BA387" i="2"/>
  <c r="M387" i="2"/>
  <c r="BA385" i="2"/>
  <c r="M385" i="2"/>
  <c r="BA383" i="2"/>
  <c r="M383" i="2"/>
  <c r="BA381" i="2"/>
  <c r="M381" i="2"/>
  <c r="BA379" i="2"/>
  <c r="M379" i="2"/>
  <c r="BA377" i="2"/>
  <c r="M377" i="2"/>
  <c r="BA375" i="2"/>
  <c r="M375" i="2"/>
  <c r="BA373" i="2"/>
  <c r="M373" i="2"/>
  <c r="BA371" i="2"/>
  <c r="M371" i="2"/>
  <c r="BA369" i="2"/>
  <c r="M369" i="2"/>
  <c r="BA367" i="2"/>
  <c r="M367" i="2"/>
  <c r="BA365" i="2"/>
  <c r="M365" i="2"/>
  <c r="BA363" i="2"/>
  <c r="M363" i="2"/>
  <c r="BA361" i="2"/>
  <c r="M361" i="2"/>
  <c r="BA359" i="2"/>
  <c r="M359" i="2"/>
  <c r="BA357" i="2"/>
  <c r="M357" i="2"/>
  <c r="BA355" i="2"/>
  <c r="M355" i="2"/>
  <c r="BA353" i="2"/>
  <c r="M353" i="2"/>
  <c r="BA351" i="2"/>
  <c r="M351" i="2"/>
  <c r="BA349" i="2"/>
  <c r="M349" i="2"/>
  <c r="BA347" i="2"/>
  <c r="M347" i="2"/>
  <c r="BA345" i="2"/>
  <c r="M345" i="2"/>
  <c r="BA343" i="2"/>
  <c r="M343" i="2"/>
  <c r="BA341" i="2"/>
  <c r="M341" i="2"/>
  <c r="BA339" i="2"/>
  <c r="M339" i="2"/>
  <c r="BA337" i="2"/>
  <c r="M337" i="2"/>
  <c r="BA335" i="2"/>
  <c r="M335" i="2"/>
  <c r="BA333" i="2"/>
  <c r="M333" i="2"/>
  <c r="BA331" i="2"/>
  <c r="M331" i="2"/>
  <c r="BA329" i="2"/>
  <c r="M329" i="2"/>
  <c r="BA327" i="2"/>
  <c r="M327" i="2"/>
  <c r="BA325" i="2"/>
  <c r="M325" i="2"/>
  <c r="BA323" i="2"/>
  <c r="M323" i="2"/>
  <c r="BA321" i="2"/>
  <c r="M321" i="2"/>
  <c r="BA319" i="2"/>
  <c r="M319" i="2"/>
  <c r="BA317" i="2"/>
  <c r="M317" i="2"/>
  <c r="BA315" i="2"/>
  <c r="M315" i="2"/>
  <c r="BA313" i="2"/>
  <c r="M313" i="2"/>
  <c r="BA311" i="2"/>
  <c r="M311" i="2"/>
  <c r="BA309" i="2"/>
  <c r="M309" i="2"/>
  <c r="BA307" i="2"/>
  <c r="M307" i="2"/>
  <c r="BA305" i="2"/>
  <c r="M305" i="2"/>
  <c r="BA303" i="2"/>
  <c r="M303" i="2"/>
  <c r="BA301" i="2"/>
  <c r="M301" i="2"/>
  <c r="BA299" i="2"/>
  <c r="M299" i="2"/>
  <c r="BA297" i="2"/>
  <c r="M297" i="2"/>
  <c r="BA295" i="2"/>
  <c r="M295" i="2"/>
  <c r="BA293" i="2"/>
  <c r="M293" i="2"/>
  <c r="BA291" i="2"/>
  <c r="M291" i="2"/>
  <c r="BA289" i="2"/>
  <c r="M289" i="2"/>
  <c r="BA287" i="2"/>
  <c r="M287" i="2"/>
  <c r="BA285" i="2"/>
  <c r="M285" i="2"/>
  <c r="BA283" i="2"/>
  <c r="M283" i="2"/>
  <c r="BA281" i="2"/>
  <c r="M281" i="2"/>
  <c r="BA279" i="2"/>
  <c r="M279" i="2"/>
  <c r="BA277" i="2"/>
  <c r="M277" i="2"/>
  <c r="BA275" i="2"/>
  <c r="M275" i="2"/>
  <c r="BA273" i="2"/>
  <c r="M273" i="2"/>
  <c r="BA271" i="2"/>
  <c r="M271" i="2"/>
  <c r="BA269" i="2"/>
  <c r="M269" i="2"/>
  <c r="BA267" i="2"/>
  <c r="M267" i="2"/>
  <c r="BA265" i="2"/>
  <c r="M265" i="2"/>
  <c r="BA263" i="2"/>
  <c r="M263" i="2"/>
  <c r="BA261" i="2"/>
  <c r="M261" i="2"/>
  <c r="BA259" i="2"/>
  <c r="M259" i="2"/>
  <c r="BA257" i="2"/>
  <c r="M257" i="2"/>
  <c r="BA255" i="2"/>
  <c r="M255" i="2"/>
  <c r="BA253" i="2"/>
  <c r="M253" i="2"/>
  <c r="BA251" i="2"/>
  <c r="M251" i="2"/>
  <c r="BA249" i="2"/>
  <c r="M249" i="2"/>
  <c r="BA247" i="2"/>
  <c r="M247" i="2"/>
  <c r="BA245" i="2"/>
  <c r="M245" i="2"/>
  <c r="BA243" i="2"/>
  <c r="M243" i="2"/>
  <c r="BA241" i="2"/>
  <c r="M241" i="2"/>
  <c r="BA239" i="2"/>
  <c r="M239" i="2"/>
  <c r="BA237" i="2"/>
  <c r="M237" i="2"/>
  <c r="BA235" i="2"/>
  <c r="M235" i="2"/>
  <c r="BA233" i="2"/>
  <c r="M233" i="2"/>
  <c r="BA231" i="2"/>
  <c r="M231" i="2"/>
  <c r="BA229" i="2"/>
  <c r="M229" i="2"/>
  <c r="BA227" i="2"/>
  <c r="M227" i="2"/>
  <c r="BA225" i="2"/>
  <c r="M225" i="2"/>
  <c r="BA223" i="2"/>
  <c r="M223" i="2"/>
  <c r="BA221" i="2"/>
  <c r="M221" i="2"/>
  <c r="BA219" i="2"/>
  <c r="M219" i="2"/>
  <c r="BA217" i="2"/>
  <c r="M217" i="2"/>
  <c r="BA215" i="2"/>
  <c r="M215" i="2"/>
  <c r="BA213" i="2"/>
  <c r="M213" i="2"/>
  <c r="BA211" i="2"/>
  <c r="M211" i="2"/>
  <c r="BA209" i="2"/>
  <c r="M209" i="2"/>
  <c r="BA207" i="2"/>
  <c r="M207" i="2"/>
  <c r="BA205" i="2"/>
  <c r="M205" i="2"/>
  <c r="BA203" i="2"/>
  <c r="M203" i="2"/>
  <c r="BA201" i="2"/>
  <c r="M201" i="2"/>
  <c r="BA199" i="2"/>
  <c r="M199" i="2"/>
  <c r="BA197" i="2"/>
  <c r="M197" i="2"/>
  <c r="BA195" i="2"/>
  <c r="M195" i="2"/>
  <c r="BA193" i="2"/>
  <c r="M193" i="2"/>
  <c r="BA191" i="2"/>
  <c r="M191" i="2"/>
  <c r="BA189" i="2"/>
  <c r="M189" i="2"/>
  <c r="BA187" i="2"/>
  <c r="M187" i="2"/>
  <c r="BA185" i="2"/>
  <c r="M185" i="2"/>
  <c r="BA183" i="2"/>
  <c r="M183" i="2"/>
  <c r="BA181" i="2"/>
  <c r="M181" i="2"/>
  <c r="BA179" i="2"/>
  <c r="M179" i="2"/>
  <c r="BA177" i="2"/>
  <c r="M177" i="2"/>
  <c r="BA175" i="2"/>
  <c r="M175" i="2"/>
  <c r="BA173" i="2"/>
  <c r="M173" i="2"/>
  <c r="BA171" i="2"/>
  <c r="M171" i="2"/>
  <c r="BA169" i="2"/>
  <c r="M169" i="2"/>
  <c r="BA167" i="2"/>
  <c r="M167" i="2"/>
  <c r="BA165" i="2"/>
  <c r="M165" i="2"/>
  <c r="BA163" i="2"/>
  <c r="M163" i="2"/>
  <c r="BA161" i="2"/>
  <c r="M161" i="2"/>
  <c r="BA159" i="2"/>
  <c r="M159" i="2"/>
  <c r="BA157" i="2"/>
  <c r="M157" i="2"/>
  <c r="BA155" i="2"/>
  <c r="M155" i="2"/>
  <c r="BA153" i="2"/>
  <c r="M153" i="2"/>
  <c r="BA151" i="2"/>
  <c r="M151" i="2"/>
  <c r="BA149" i="2"/>
  <c r="M149" i="2"/>
  <c r="BA147" i="2"/>
  <c r="M147" i="2"/>
  <c r="BA145" i="2"/>
  <c r="M145" i="2"/>
  <c r="BA143" i="2"/>
  <c r="M143" i="2"/>
  <c r="BA141" i="2"/>
  <c r="M141" i="2"/>
  <c r="BA139" i="2"/>
  <c r="M139" i="2"/>
  <c r="BA137" i="2"/>
  <c r="M137" i="2"/>
  <c r="BA135" i="2"/>
  <c r="M135" i="2"/>
  <c r="BA133" i="2"/>
  <c r="M133" i="2"/>
  <c r="BA131" i="2"/>
  <c r="M131" i="2"/>
  <c r="BA129" i="2"/>
  <c r="M129" i="2"/>
  <c r="BA127" i="2"/>
  <c r="M127" i="2"/>
  <c r="BA125" i="2"/>
  <c r="M125" i="2"/>
  <c r="BA123" i="2"/>
  <c r="M123" i="2"/>
  <c r="BA121" i="2"/>
  <c r="M121" i="2"/>
  <c r="BA119" i="2"/>
  <c r="M119" i="2"/>
  <c r="BA117" i="2"/>
  <c r="M117" i="2"/>
  <c r="BA115" i="2"/>
  <c r="M115" i="2"/>
  <c r="BA113" i="2"/>
  <c r="M113" i="2"/>
  <c r="BA111" i="2"/>
  <c r="M111" i="2"/>
  <c r="BA109" i="2"/>
  <c r="M109" i="2"/>
  <c r="BA107" i="2"/>
  <c r="M107" i="2"/>
  <c r="BA105" i="2"/>
  <c r="M105" i="2"/>
  <c r="BA103" i="2"/>
  <c r="M103" i="2"/>
  <c r="BA101" i="2"/>
  <c r="M101" i="2"/>
  <c r="BA99" i="2"/>
  <c r="M99" i="2"/>
  <c r="BA97" i="2"/>
  <c r="M97" i="2"/>
  <c r="BA95" i="2"/>
  <c r="M95" i="2"/>
  <c r="BA93" i="2"/>
  <c r="M93" i="2"/>
  <c r="BA91" i="2"/>
  <c r="M91" i="2"/>
  <c r="BA89" i="2"/>
  <c r="M89" i="2"/>
  <c r="BA87" i="2"/>
  <c r="M87" i="2"/>
  <c r="BA85" i="2"/>
  <c r="M85" i="2"/>
  <c r="BA83" i="2"/>
  <c r="M83" i="2"/>
  <c r="BA81" i="2"/>
  <c r="M81" i="2"/>
  <c r="BA79" i="2"/>
  <c r="M79" i="2"/>
  <c r="BA77" i="2"/>
  <c r="M77" i="2"/>
  <c r="BA75" i="2"/>
  <c r="M75" i="2"/>
  <c r="BA73" i="2"/>
  <c r="M73" i="2"/>
  <c r="BA71" i="2"/>
  <c r="M71" i="2"/>
  <c r="BA69" i="2"/>
  <c r="M69" i="2"/>
  <c r="BA67" i="2"/>
  <c r="M67" i="2"/>
  <c r="BA65" i="2"/>
  <c r="M65" i="2"/>
  <c r="BA63" i="2"/>
  <c r="M63" i="2"/>
  <c r="BA61" i="2"/>
  <c r="M61" i="2"/>
  <c r="BA59" i="2"/>
  <c r="M59" i="2"/>
  <c r="BA57" i="2"/>
  <c r="M57" i="2"/>
  <c r="BA55" i="2"/>
  <c r="M55" i="2"/>
  <c r="BA53" i="2"/>
  <c r="M53" i="2"/>
  <c r="BA51" i="2"/>
  <c r="M51" i="2"/>
  <c r="BA49" i="2"/>
  <c r="M49" i="2"/>
  <c r="BA47" i="2"/>
  <c r="M47" i="2"/>
  <c r="BA45" i="2"/>
  <c r="M45" i="2"/>
  <c r="BA43" i="2"/>
  <c r="M43" i="2"/>
  <c r="BA41" i="2"/>
  <c r="M41" i="2"/>
  <c r="BA39" i="2"/>
  <c r="M39" i="2"/>
  <c r="BA37" i="2"/>
  <c r="M37" i="2"/>
  <c r="BA35" i="2"/>
  <c r="M35" i="2"/>
  <c r="BA33" i="2"/>
  <c r="M33" i="2"/>
  <c r="BA31" i="2"/>
  <c r="M31" i="2"/>
  <c r="BA29" i="2"/>
  <c r="M29" i="2"/>
  <c r="BA27" i="2"/>
  <c r="M27" i="2"/>
  <c r="BA25" i="2"/>
  <c r="M25" i="2"/>
  <c r="BA23" i="2"/>
  <c r="M23" i="2"/>
  <c r="BA21" i="2"/>
  <c r="M21" i="2"/>
  <c r="BA19" i="2"/>
  <c r="M19" i="2"/>
  <c r="BA17" i="2"/>
  <c r="M17" i="2"/>
  <c r="BA15" i="2"/>
  <c r="M15" i="2"/>
  <c r="BA13" i="2"/>
  <c r="M13" i="2"/>
  <c r="BA11" i="2"/>
  <c r="M11" i="2"/>
  <c r="BA9" i="2"/>
  <c r="M9" i="2"/>
  <c r="BA7" i="2"/>
  <c r="M7" i="2"/>
  <c r="BA5" i="2"/>
  <c r="M5" i="2"/>
  <c r="BA3" i="2"/>
  <c r="M3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84" i="2"/>
  <c r="D186" i="2"/>
  <c r="D188" i="2"/>
  <c r="D190" i="2"/>
  <c r="D192" i="2"/>
  <c r="D194" i="2"/>
  <c r="D196" i="2"/>
  <c r="D198" i="2"/>
  <c r="D200" i="2"/>
  <c r="D202" i="2"/>
  <c r="D204" i="2"/>
  <c r="D206" i="2"/>
  <c r="D208" i="2"/>
  <c r="D210" i="2"/>
  <c r="D212" i="2"/>
  <c r="D214" i="2"/>
  <c r="D216" i="2"/>
  <c r="D218" i="2"/>
  <c r="D220" i="2"/>
  <c r="D222" i="2"/>
  <c r="D224" i="2"/>
  <c r="D226" i="2"/>
  <c r="D228" i="2"/>
  <c r="D230" i="2"/>
  <c r="D232" i="2"/>
  <c r="D234" i="2"/>
  <c r="D236" i="2"/>
  <c r="D238" i="2"/>
  <c r="D240" i="2"/>
  <c r="D242" i="2"/>
  <c r="D244" i="2"/>
  <c r="D246" i="2"/>
  <c r="D248" i="2"/>
  <c r="D250" i="2"/>
  <c r="D252" i="2"/>
  <c r="D254" i="2"/>
  <c r="D256" i="2"/>
  <c r="D258" i="2"/>
  <c r="D260" i="2"/>
  <c r="D262" i="2"/>
  <c r="D264" i="2"/>
  <c r="D266" i="2"/>
  <c r="D268" i="2"/>
  <c r="D270" i="2"/>
  <c r="D272" i="2"/>
  <c r="D274" i="2"/>
  <c r="D276" i="2"/>
  <c r="D278" i="2"/>
  <c r="D280" i="2"/>
  <c r="D282" i="2"/>
  <c r="D284" i="2"/>
  <c r="D286" i="2"/>
  <c r="D288" i="2"/>
  <c r="D290" i="2"/>
  <c r="D292" i="2"/>
  <c r="D294" i="2"/>
  <c r="D296" i="2"/>
  <c r="D298" i="2"/>
  <c r="D300" i="2"/>
  <c r="D302" i="2"/>
  <c r="D304" i="2"/>
  <c r="D306" i="2"/>
  <c r="D308" i="2"/>
  <c r="D310" i="2"/>
  <c r="D312" i="2"/>
  <c r="D314" i="2"/>
  <c r="D316" i="2"/>
  <c r="D318" i="2"/>
  <c r="D320" i="2"/>
  <c r="D322" i="2"/>
  <c r="D324" i="2"/>
  <c r="D326" i="2"/>
  <c r="D328" i="2"/>
  <c r="D330" i="2"/>
  <c r="D332" i="2"/>
  <c r="D334" i="2"/>
  <c r="D336" i="2"/>
  <c r="D338" i="2"/>
  <c r="D340" i="2"/>
  <c r="D342" i="2"/>
  <c r="D344" i="2"/>
  <c r="D346" i="2"/>
  <c r="D348" i="2"/>
  <c r="D350" i="2"/>
  <c r="D352" i="2"/>
  <c r="D354" i="2"/>
  <c r="D356" i="2"/>
  <c r="D358" i="2"/>
  <c r="D360" i="2"/>
  <c r="D362" i="2"/>
  <c r="D364" i="2"/>
  <c r="D366" i="2"/>
  <c r="D368" i="2"/>
  <c r="D370" i="2"/>
  <c r="D372" i="2"/>
  <c r="D374" i="2"/>
  <c r="D376" i="2"/>
  <c r="D378" i="2"/>
  <c r="D380" i="2"/>
  <c r="D382" i="2"/>
  <c r="D384" i="2"/>
  <c r="D386" i="2"/>
  <c r="D388" i="2"/>
  <c r="D390" i="2"/>
  <c r="D392" i="2"/>
  <c r="D394" i="2"/>
  <c r="D396" i="2"/>
  <c r="D398" i="2"/>
  <c r="D400" i="2"/>
  <c r="D402" i="2"/>
  <c r="D404" i="2"/>
  <c r="D406" i="2"/>
  <c r="D408" i="2"/>
  <c r="D410" i="2"/>
  <c r="D412" i="2"/>
  <c r="D414" i="2"/>
  <c r="D416" i="2"/>
  <c r="D418" i="2"/>
  <c r="D420" i="2"/>
  <c r="D422" i="2"/>
  <c r="D424" i="2"/>
  <c r="D426" i="2"/>
  <c r="D428" i="2"/>
  <c r="D430" i="2"/>
</calcChain>
</file>

<file path=xl/sharedStrings.xml><?xml version="1.0" encoding="utf-8"?>
<sst xmlns="http://schemas.openxmlformats.org/spreadsheetml/2006/main" count="61" uniqueCount="60">
  <si>
    <t>GMT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</si>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</sst>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5" fontId="0" fillId="0" borderId="0" xfId="0" applyNumberFormat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'2016011712_brgc1_mod'!$B$1</c:f>
              <c:strCache>
                <c:ptCount val="1"/>
                <c:pt idx="0">
                  <c:v>x1950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'2016011712_brgc1_mod'!$B$2:$B$59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6.513261</c:v>
                </c:pt>
                <c:pt idx="5">
                  <c:v>8.5293045000000003</c:v>
                </c:pt>
                <c:pt idx="6">
                  <c:v>14.430421000000001</c:v>
                </c:pt>
                <c:pt idx="7">
                  <c:v>27.826263000000001</c:v>
                </c:pt>
                <c:pt idx="8">
                  <c:v>33.180427999999999</c:v>
                </c:pt>
                <c:pt idx="9">
                  <c:v>37.294089999999997</c:v>
                </c:pt>
                <c:pt idx="10">
                  <c:v>40.144973999999998</c:v>
                </c:pt>
                <c:pt idx="11">
                  <c:v>41.495829999999998</c:v>
                </c:pt>
                <c:pt idx="12">
                  <c:v>41.796745000000001</c:v>
                </c:pt>
                <c:pt idx="13">
                  <c:v>41.34366</c:v>
                </c:pt>
                <c:pt idx="14">
                  <c:v>40.731265999999998</c:v>
                </c:pt>
                <c:pt idx="15">
                  <c:v>39.947387999999997</c:v>
                </c:pt>
                <c:pt idx="16">
                  <c:v>38.797187999999998</c:v>
                </c:pt>
                <c:pt idx="17">
                  <c:v>36.960506000000002</c:v>
                </c:pt>
                <c:pt idx="18">
                  <c:v>34.623382999999997</c:v>
                </c:pt>
                <c:pt idx="19">
                  <c:v>32.015039999999999</c:v>
                </c:pt>
                <c:pt idx="20">
                  <c:v>29.687134</c:v>
                </c:pt>
                <c:pt idx="21">
                  <c:v>27.551303999999998</c:v>
                </c:pt>
                <c:pt idx="22">
                  <c:v>25.468374000000001</c:v>
                </c:pt>
                <c:pt idx="23">
                  <c:v>23.238887999999999</c:v>
                </c:pt>
                <c:pt idx="24">
                  <c:v>20.835760000000001</c:v>
                </c:pt>
                <c:pt idx="25">
                  <c:v>18.790334999999999</c:v>
                </c:pt>
                <c:pt idx="26">
                  <c:v>17.065494999999999</c:v>
                </c:pt>
                <c:pt idx="27">
                  <c:v>15.552368</c:v>
                </c:pt>
                <c:pt idx="28">
                  <c:v>15.948599</c:v>
                </c:pt>
                <c:pt idx="29">
                  <c:v>13.916416</c:v>
                </c:pt>
                <c:pt idx="30">
                  <c:v>12.780626</c:v>
                </c:pt>
                <c:pt idx="31">
                  <c:v>11.99212</c:v>
                </c:pt>
                <c:pt idx="32">
                  <c:v>11.282259</c:v>
                </c:pt>
                <c:pt idx="33">
                  <c:v>10.618979</c:v>
                </c:pt>
                <c:pt idx="34">
                  <c:v>10.045116</c:v>
                </c:pt>
                <c:pt idx="35">
                  <c:v>9.6054124999999999</c:v>
                </c:pt>
                <c:pt idx="36">
                  <c:v>9.2376810000000003</c:v>
                </c:pt>
                <c:pt idx="37">
                  <c:v>8.9561879999999991</c:v>
                </c:pt>
                <c:pt idx="38">
                  <c:v>8.7434530000000006</c:v>
                </c:pt>
                <c:pt idx="39">
                  <c:v>8.5615109999999994</c:v>
                </c:pt>
                <c:pt idx="40">
                  <c:v>8.378546</c:v>
                </c:pt>
                <c:pt idx="41">
                  <c:v>8.1746750000000006</c:v>
                </c:pt>
                <c:pt idx="42">
                  <c:v>7.9357004</c:v>
                </c:pt>
                <c:pt idx="43">
                  <c:v>7.6565026999999999</c:v>
                </c:pt>
                <c:pt idx="44">
                  <c:v>7.3460510000000001</c:v>
                </c:pt>
                <c:pt idx="45">
                  <c:v>7.0220390000000004</c:v>
                </c:pt>
                <c:pt idx="46">
                  <c:v>6.7068563000000001</c:v>
                </c:pt>
                <c:pt idx="47">
                  <c:v>6.4168159999999999</c:v>
                </c:pt>
                <c:pt idx="48">
                  <c:v>6.1584187000000004</c:v>
                </c:pt>
                <c:pt idx="49">
                  <c:v>5.9329704999999997</c:v>
                </c:pt>
                <c:pt idx="50">
                  <c:v>5.7388453000000004</c:v>
                </c:pt>
                <c:pt idx="51">
                  <c:v>5.5779870000000003</c:v>
                </c:pt>
                <c:pt idx="52">
                  <c:v>5.4506069999999998</c:v>
                </c:pt>
                <c:pt idx="53">
                  <c:v>5.3502425999999996</c:v>
                </c:pt>
                <c:pt idx="54">
                  <c:v>5.2962819999999997</c:v>
                </c:pt>
                <c:pt idx="55">
                  <c:v>5.3301486999999996</c:v>
                </c:pt>
                <c:pt idx="56">
                  <c:v>5.4646625999999996</c:v>
                </c:pt>
                <c:pt idx="57">
                  <c:v>5.6718890000000002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'2016011712_brgc1_mod'!$C$1</c:f>
              <c:strCache>
                <c:ptCount val="1"/>
                <c:pt idx="0">
                  <c:v>x1951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'2016011712_brgc1_mod'!$C$2:$C$59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6.0916033000000001</c:v>
                </c:pt>
                <c:pt idx="5">
                  <c:v>6.7909750000000004</c:v>
                </c:pt>
                <c:pt idx="6">
                  <c:v>8.3839140000000008</c:v>
                </c:pt>
                <c:pt idx="7">
                  <c:v>11.387957</c:v>
                </c:pt>
                <c:pt idx="8">
                  <c:v>16.63992</c:v>
                </c:pt>
                <c:pt idx="9">
                  <c:v>21.910809</c:v>
                </c:pt>
                <c:pt idx="10">
                  <c:v>24.012066000000001</c:v>
                </c:pt>
                <c:pt idx="11">
                  <c:v>25.907406000000002</c:v>
                </c:pt>
                <c:pt idx="12">
                  <c:v>27.681401999999999</c:v>
                </c:pt>
                <c:pt idx="13">
                  <c:v>29.246796</c:v>
                </c:pt>
                <c:pt idx="14">
                  <c:v>30.445727999999999</c:v>
                </c:pt>
                <c:pt idx="15">
                  <c:v>31.198530000000002</c:v>
                </c:pt>
                <c:pt idx="16">
                  <c:v>31.393609999999999</c:v>
                </c:pt>
                <c:pt idx="17">
                  <c:v>30.791248</c:v>
                </c:pt>
                <c:pt idx="18">
                  <c:v>29.619365999999999</c:v>
                </c:pt>
                <c:pt idx="19">
                  <c:v>28.053549</c:v>
                </c:pt>
                <c:pt idx="20">
                  <c:v>26.576654000000001</c:v>
                </c:pt>
                <c:pt idx="21">
                  <c:v>25.122430000000001</c:v>
                </c:pt>
                <c:pt idx="22">
                  <c:v>23.542912000000001</c:v>
                </c:pt>
                <c:pt idx="23">
                  <c:v>21.605442</c:v>
                </c:pt>
                <c:pt idx="24">
                  <c:v>19.503443000000001</c:v>
                </c:pt>
                <c:pt idx="25">
                  <c:v>18.632829999999998</c:v>
                </c:pt>
                <c:pt idx="26">
                  <c:v>16.511374</c:v>
                </c:pt>
                <c:pt idx="27">
                  <c:v>14.980765</c:v>
                </c:pt>
                <c:pt idx="28">
                  <c:v>13.871955</c:v>
                </c:pt>
                <c:pt idx="29">
                  <c:v>12.645265</c:v>
                </c:pt>
                <c:pt idx="30">
                  <c:v>11.734958000000001</c:v>
                </c:pt>
                <c:pt idx="31">
                  <c:v>10.847642</c:v>
                </c:pt>
                <c:pt idx="32">
                  <c:v>10.0380535</c:v>
                </c:pt>
                <c:pt idx="33">
                  <c:v>9.3946550000000002</c:v>
                </c:pt>
                <c:pt idx="34">
                  <c:v>8.8048649999999995</c:v>
                </c:pt>
                <c:pt idx="35">
                  <c:v>8.2848570000000006</c:v>
                </c:pt>
                <c:pt idx="36">
                  <c:v>7.8470253999999997</c:v>
                </c:pt>
                <c:pt idx="37">
                  <c:v>7.4948673000000001</c:v>
                </c:pt>
                <c:pt idx="38">
                  <c:v>7.2169055999999996</c:v>
                </c:pt>
                <c:pt idx="39">
                  <c:v>6.9930810000000001</c:v>
                </c:pt>
                <c:pt idx="40">
                  <c:v>6.8076790000000003</c:v>
                </c:pt>
                <c:pt idx="41">
                  <c:v>6.6573095000000002</c:v>
                </c:pt>
                <c:pt idx="42">
                  <c:v>6.550694</c:v>
                </c:pt>
                <c:pt idx="43">
                  <c:v>6.5017480000000001</c:v>
                </c:pt>
                <c:pt idx="44">
                  <c:v>6.5102944000000003</c:v>
                </c:pt>
                <c:pt idx="45">
                  <c:v>6.5483637000000003</c:v>
                </c:pt>
                <c:pt idx="46">
                  <c:v>6.5771449999999998</c:v>
                </c:pt>
                <c:pt idx="47">
                  <c:v>6.5693054000000002</c:v>
                </c:pt>
                <c:pt idx="48">
                  <c:v>6.5078224999999996</c:v>
                </c:pt>
                <c:pt idx="49">
                  <c:v>6.3825965</c:v>
                </c:pt>
                <c:pt idx="50">
                  <c:v>6.2046460000000003</c:v>
                </c:pt>
                <c:pt idx="51">
                  <c:v>6.0132756000000001</c:v>
                </c:pt>
                <c:pt idx="52">
                  <c:v>5.8571143000000001</c:v>
                </c:pt>
                <c:pt idx="53">
                  <c:v>5.7836245999999996</c:v>
                </c:pt>
                <c:pt idx="54">
                  <c:v>5.8602930000000004</c:v>
                </c:pt>
                <c:pt idx="55">
                  <c:v>6.1724743999999996</c:v>
                </c:pt>
                <c:pt idx="56">
                  <c:v>6.7424530000000003</c:v>
                </c:pt>
                <c:pt idx="57">
                  <c:v>7.4626245000000004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'2016011712_brgc1_mod'!$D$1</c:f>
              <c:strCache>
                <c:ptCount val="1"/>
                <c:pt idx="0">
                  <c:v>x1952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'2016011712_brgc1_mod'!$D$2:$D$59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6.513261</c:v>
                </c:pt>
                <c:pt idx="5">
                  <c:v>8.5293045000000003</c:v>
                </c:pt>
                <c:pt idx="6">
                  <c:v>14.430421000000001</c:v>
                </c:pt>
                <c:pt idx="7">
                  <c:v>27.826263000000001</c:v>
                </c:pt>
                <c:pt idx="8">
                  <c:v>33.180427999999999</c:v>
                </c:pt>
                <c:pt idx="9">
                  <c:v>37.294089999999997</c:v>
                </c:pt>
                <c:pt idx="10">
                  <c:v>40.144973999999998</c:v>
                </c:pt>
                <c:pt idx="11">
                  <c:v>41.495829999999998</c:v>
                </c:pt>
                <c:pt idx="12">
                  <c:v>41.996744999999997</c:v>
                </c:pt>
                <c:pt idx="13">
                  <c:v>42.333333000000003</c:v>
                </c:pt>
                <c:pt idx="14">
                  <c:v>41.755251999999999</c:v>
                </c:pt>
                <c:pt idx="15">
                  <c:v>39.947387999999997</c:v>
                </c:pt>
                <c:pt idx="16">
                  <c:v>34.356565000000003</c:v>
                </c:pt>
                <c:pt idx="17">
                  <c:v>32.333300000000001</c:v>
                </c:pt>
                <c:pt idx="18">
                  <c:v>30.4846545646</c:v>
                </c:pt>
                <c:pt idx="19">
                  <c:v>29.874654646</c:v>
                </c:pt>
                <c:pt idx="20">
                  <c:v>27.846546400000001</c:v>
                </c:pt>
                <c:pt idx="21">
                  <c:v>25.456465399999999</c:v>
                </c:pt>
                <c:pt idx="22">
                  <c:v>23.292912000000001</c:v>
                </c:pt>
                <c:pt idx="23">
                  <c:v>21.355442</c:v>
                </c:pt>
                <c:pt idx="24">
                  <c:v>19.253443000000001</c:v>
                </c:pt>
                <c:pt idx="25">
                  <c:v>18.382829999999998</c:v>
                </c:pt>
                <c:pt idx="26">
                  <c:v>16.261374</c:v>
                </c:pt>
                <c:pt idx="27">
                  <c:v>14.730765</c:v>
                </c:pt>
                <c:pt idx="28">
                  <c:v>13.621955</c:v>
                </c:pt>
                <c:pt idx="29">
                  <c:v>12.395265</c:v>
                </c:pt>
                <c:pt idx="30">
                  <c:v>11.484958000000001</c:v>
                </c:pt>
                <c:pt idx="31">
                  <c:v>10.597642</c:v>
                </c:pt>
                <c:pt idx="32">
                  <c:v>9.7880535000000002</c:v>
                </c:pt>
                <c:pt idx="33">
                  <c:v>9.1446550000000002</c:v>
                </c:pt>
                <c:pt idx="34">
                  <c:v>8.5548649999999995</c:v>
                </c:pt>
                <c:pt idx="35">
                  <c:v>8.0348570000000006</c:v>
                </c:pt>
                <c:pt idx="36">
                  <c:v>7.5970253999999997</c:v>
                </c:pt>
                <c:pt idx="37">
                  <c:v>7.2448673000000001</c:v>
                </c:pt>
                <c:pt idx="38">
                  <c:v>6.9669055999999996</c:v>
                </c:pt>
                <c:pt idx="39">
                  <c:v>6.7430810000000001</c:v>
                </c:pt>
                <c:pt idx="40">
                  <c:v>6.5576790000000003</c:v>
                </c:pt>
                <c:pt idx="41">
                  <c:v>6.4073095000000002</c:v>
                </c:pt>
                <c:pt idx="42">
                  <c:v>6.300694</c:v>
                </c:pt>
                <c:pt idx="43">
                  <c:v>6.2517480000000001</c:v>
                </c:pt>
                <c:pt idx="44">
                  <c:v>6.2602944000000003</c:v>
                </c:pt>
                <c:pt idx="45">
                  <c:v>6.2983637000000003</c:v>
                </c:pt>
                <c:pt idx="46">
                  <c:v>6.3271449999999998</c:v>
                </c:pt>
                <c:pt idx="47">
                  <c:v>6.3193054000000002</c:v>
                </c:pt>
                <c:pt idx="48">
                  <c:v>6.2578224999999996</c:v>
                </c:pt>
                <c:pt idx="49">
                  <c:v>6.1325965</c:v>
                </c:pt>
                <c:pt idx="50">
                  <c:v>5.9546460000000003</c:v>
                </c:pt>
                <c:pt idx="51">
                  <c:v>5.7632756000000001</c:v>
                </c:pt>
                <c:pt idx="52">
                  <c:v>5.6071143000000001</c:v>
                </c:pt>
                <c:pt idx="53">
                  <c:v>5.5336245999999996</c:v>
                </c:pt>
                <c:pt idx="54">
                  <c:v>5.6102930000000004</c:v>
                </c:pt>
                <c:pt idx="55">
                  <c:v>5.9224743999999996</c:v>
                </c:pt>
                <c:pt idx="56">
                  <c:v>6.4924530000000003</c:v>
                </c:pt>
                <c:pt idx="57">
                  <c:v>7.2126245000000004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'2016011712_brgc1_mod'!$E$1</c:f>
              <c:strCache>
                <c:ptCount val="1"/>
                <c:pt idx="0">
                  <c:v>x1953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'2016011712_brgc1_mod'!$E$2:$E$59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6.6457259999999998</c:v>
                </c:pt>
                <c:pt idx="5">
                  <c:v>9.20505</c:v>
                </c:pt>
                <c:pt idx="6">
                  <c:v>17.723654</c:v>
                </c:pt>
                <c:pt idx="7">
                  <c:v>30.881052</c:v>
                </c:pt>
                <c:pt idx="8">
                  <c:v>37.271380000000001</c:v>
                </c:pt>
                <c:pt idx="9">
                  <c:v>42.581158000000002</c:v>
                </c:pt>
                <c:pt idx="10">
                  <c:v>46.946083000000002</c:v>
                </c:pt>
                <c:pt idx="11">
                  <c:v>50.420450000000002</c:v>
                </c:pt>
                <c:pt idx="12">
                  <c:v>53.307423</c:v>
                </c:pt>
                <c:pt idx="13">
                  <c:v>55.518825999999997</c:v>
                </c:pt>
                <c:pt idx="14">
                  <c:v>57.115012999999998</c:v>
                </c:pt>
                <c:pt idx="15">
                  <c:v>57.974536999999998</c:v>
                </c:pt>
                <c:pt idx="16">
                  <c:v>57.858775999999999</c:v>
                </c:pt>
                <c:pt idx="17">
                  <c:v>56.28978</c:v>
                </c:pt>
                <c:pt idx="18">
                  <c:v>53.680095999999999</c:v>
                </c:pt>
                <c:pt idx="19">
                  <c:v>50.474617000000002</c:v>
                </c:pt>
                <c:pt idx="20">
                  <c:v>47.600920000000002</c:v>
                </c:pt>
                <c:pt idx="21">
                  <c:v>45.021680000000003</c:v>
                </c:pt>
                <c:pt idx="22">
                  <c:v>42.561484999999998</c:v>
                </c:pt>
                <c:pt idx="23">
                  <c:v>39.990153999999997</c:v>
                </c:pt>
                <c:pt idx="24">
                  <c:v>37.266475999999997</c:v>
                </c:pt>
                <c:pt idx="25">
                  <c:v>34.539790000000004</c:v>
                </c:pt>
                <c:pt idx="26">
                  <c:v>32.135886999999997</c:v>
                </c:pt>
                <c:pt idx="27">
                  <c:v>29.918763999999999</c:v>
                </c:pt>
                <c:pt idx="28">
                  <c:v>27.760190000000001</c:v>
                </c:pt>
                <c:pt idx="29">
                  <c:v>25.456083</c:v>
                </c:pt>
                <c:pt idx="30">
                  <c:v>22.997902</c:v>
                </c:pt>
                <c:pt idx="31">
                  <c:v>20.642375999999999</c:v>
                </c:pt>
                <c:pt idx="32">
                  <c:v>18.946745</c:v>
                </c:pt>
                <c:pt idx="33">
                  <c:v>17.675522000000001</c:v>
                </c:pt>
                <c:pt idx="34">
                  <c:v>16.825462000000002</c:v>
                </c:pt>
                <c:pt idx="35">
                  <c:v>16.578754</c:v>
                </c:pt>
                <c:pt idx="36">
                  <c:v>16.969828</c:v>
                </c:pt>
                <c:pt idx="37">
                  <c:v>17.717580000000002</c:v>
                </c:pt>
                <c:pt idx="38">
                  <c:v>18.343216000000002</c:v>
                </c:pt>
                <c:pt idx="39">
                  <c:v>18.61037</c:v>
                </c:pt>
                <c:pt idx="40">
                  <c:v>18.480447999999999</c:v>
                </c:pt>
                <c:pt idx="41">
                  <c:v>17.873566</c:v>
                </c:pt>
                <c:pt idx="42">
                  <c:v>16.943200999999998</c:v>
                </c:pt>
                <c:pt idx="43">
                  <c:v>15.849399999999999</c:v>
                </c:pt>
                <c:pt idx="44">
                  <c:v>14.783003000000001</c:v>
                </c:pt>
                <c:pt idx="45">
                  <c:v>14.947215999999999</c:v>
                </c:pt>
                <c:pt idx="46">
                  <c:v>13.675005000000001</c:v>
                </c:pt>
                <c:pt idx="47">
                  <c:v>13.007699000000001</c:v>
                </c:pt>
                <c:pt idx="48">
                  <c:v>12.637212999999999</c:v>
                </c:pt>
                <c:pt idx="49">
                  <c:v>12.52417</c:v>
                </c:pt>
                <c:pt idx="50">
                  <c:v>12.605959</c:v>
                </c:pt>
                <c:pt idx="51">
                  <c:v>12.781014000000001</c:v>
                </c:pt>
                <c:pt idx="52">
                  <c:v>12.979271000000001</c:v>
                </c:pt>
                <c:pt idx="53">
                  <c:v>13.248298</c:v>
                </c:pt>
                <c:pt idx="54">
                  <c:v>13.670413999999999</c:v>
                </c:pt>
                <c:pt idx="55">
                  <c:v>14.253140999999999</c:v>
                </c:pt>
                <c:pt idx="56">
                  <c:v>14.922812</c:v>
                </c:pt>
                <c:pt idx="57">
                  <c:v>15.729506499999999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'2016011712_brgc1_mod'!$F$1</c:f>
              <c:strCache>
                <c:ptCount val="1"/>
                <c:pt idx="0">
                  <c:v>x1954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'2016011712_brgc1_mod'!$F$2:$F$59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6.1063299999999998</c:v>
                </c:pt>
                <c:pt idx="5">
                  <c:v>6.8437349999999997</c:v>
                </c:pt>
                <c:pt idx="6">
                  <c:v>8.5351309999999998</c:v>
                </c:pt>
                <c:pt idx="7">
                  <c:v>11.724152</c:v>
                </c:pt>
                <c:pt idx="8">
                  <c:v>17.199867000000001</c:v>
                </c:pt>
                <c:pt idx="9">
                  <c:v>21.647183999999999</c:v>
                </c:pt>
                <c:pt idx="10">
                  <c:v>22.893685999999999</c:v>
                </c:pt>
                <c:pt idx="11">
                  <c:v>23.249977000000001</c:v>
                </c:pt>
                <c:pt idx="12">
                  <c:v>22.976815999999999</c:v>
                </c:pt>
                <c:pt idx="13">
                  <c:v>22.298635000000001</c:v>
                </c:pt>
                <c:pt idx="14">
                  <c:v>21.576343999999999</c:v>
                </c:pt>
                <c:pt idx="15">
                  <c:v>20.790558000000001</c:v>
                </c:pt>
                <c:pt idx="16">
                  <c:v>19.83173</c:v>
                </c:pt>
                <c:pt idx="17">
                  <c:v>18.628803000000001</c:v>
                </c:pt>
                <c:pt idx="18">
                  <c:v>17.454027</c:v>
                </c:pt>
                <c:pt idx="19">
                  <c:v>16.287158999999999</c:v>
                </c:pt>
                <c:pt idx="20">
                  <c:v>14.912254000000001</c:v>
                </c:pt>
                <c:pt idx="21">
                  <c:v>13.840949</c:v>
                </c:pt>
                <c:pt idx="22">
                  <c:v>12.668855000000001</c:v>
                </c:pt>
                <c:pt idx="23">
                  <c:v>11.775251000000001</c:v>
                </c:pt>
                <c:pt idx="24">
                  <c:v>10.900261</c:v>
                </c:pt>
                <c:pt idx="25">
                  <c:v>10.080712999999999</c:v>
                </c:pt>
                <c:pt idx="26">
                  <c:v>9.3971619999999998</c:v>
                </c:pt>
                <c:pt idx="27">
                  <c:v>8.7591680000000007</c:v>
                </c:pt>
                <c:pt idx="28">
                  <c:v>8.1819140000000008</c:v>
                </c:pt>
                <c:pt idx="29">
                  <c:v>7.6717230000000001</c:v>
                </c:pt>
                <c:pt idx="30">
                  <c:v>7.2276059999999998</c:v>
                </c:pt>
                <c:pt idx="31">
                  <c:v>6.8444419999999999</c:v>
                </c:pt>
                <c:pt idx="32">
                  <c:v>6.5114239999999999</c:v>
                </c:pt>
                <c:pt idx="33">
                  <c:v>6.2177477000000003</c:v>
                </c:pt>
                <c:pt idx="34">
                  <c:v>5.9607983000000004</c:v>
                </c:pt>
                <c:pt idx="35">
                  <c:v>5.7434716000000003</c:v>
                </c:pt>
                <c:pt idx="36">
                  <c:v>5.5703940000000003</c:v>
                </c:pt>
                <c:pt idx="37">
                  <c:v>5.4473232999999999</c:v>
                </c:pt>
                <c:pt idx="38">
                  <c:v>5.3731970000000002</c:v>
                </c:pt>
                <c:pt idx="39">
                  <c:v>5.3320556000000003</c:v>
                </c:pt>
                <c:pt idx="40">
                  <c:v>5.3022146000000001</c:v>
                </c:pt>
                <c:pt idx="41">
                  <c:v>5.2703256999999999</c:v>
                </c:pt>
                <c:pt idx="42">
                  <c:v>5.2338449999999996</c:v>
                </c:pt>
                <c:pt idx="43">
                  <c:v>5.1959887</c:v>
                </c:pt>
                <c:pt idx="44">
                  <c:v>5.1611330000000004</c:v>
                </c:pt>
                <c:pt idx="45">
                  <c:v>5.1286782999999998</c:v>
                </c:pt>
                <c:pt idx="46">
                  <c:v>5.0926929999999997</c:v>
                </c:pt>
                <c:pt idx="47">
                  <c:v>5.0469249999999999</c:v>
                </c:pt>
                <c:pt idx="48">
                  <c:v>4.9853715999999997</c:v>
                </c:pt>
                <c:pt idx="49">
                  <c:v>4.9008284</c:v>
                </c:pt>
                <c:pt idx="50">
                  <c:v>4.791671</c:v>
                </c:pt>
                <c:pt idx="51">
                  <c:v>4.6736135000000001</c:v>
                </c:pt>
                <c:pt idx="52">
                  <c:v>4.5721902999999999</c:v>
                </c:pt>
                <c:pt idx="53">
                  <c:v>4.5061517000000002</c:v>
                </c:pt>
                <c:pt idx="54">
                  <c:v>4.5032560000000004</c:v>
                </c:pt>
                <c:pt idx="55">
                  <c:v>4.6096589999999997</c:v>
                </c:pt>
                <c:pt idx="56">
                  <c:v>4.8461613999999997</c:v>
                </c:pt>
                <c:pt idx="57">
                  <c:v>5.1912208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'2016011712_brgc1_mod'!$G$1</c:f>
              <c:strCache>
                <c:ptCount val="1"/>
                <c:pt idx="0">
                  <c:v>x1955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'2016011712_brgc1_mod'!$G$2:$G$59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5.7914285999999997</c:v>
                </c:pt>
                <c:pt idx="5">
                  <c:v>5.8064026999999996</c:v>
                </c:pt>
                <c:pt idx="6">
                  <c:v>5.8149486000000001</c:v>
                </c:pt>
                <c:pt idx="7">
                  <c:v>5.8213759999999999</c:v>
                </c:pt>
                <c:pt idx="8">
                  <c:v>5.8486739999999999</c:v>
                </c:pt>
                <c:pt idx="9">
                  <c:v>5.9833290000000003</c:v>
                </c:pt>
                <c:pt idx="10">
                  <c:v>6.3562516999999996</c:v>
                </c:pt>
                <c:pt idx="11">
                  <c:v>7.2194833999999997</c:v>
                </c:pt>
                <c:pt idx="12">
                  <c:v>9.2347859999999997</c:v>
                </c:pt>
                <c:pt idx="13">
                  <c:v>13.346719999999999</c:v>
                </c:pt>
                <c:pt idx="14">
                  <c:v>21.177817999999998</c:v>
                </c:pt>
                <c:pt idx="15">
                  <c:v>23.131495999999999</c:v>
                </c:pt>
                <c:pt idx="16">
                  <c:v>24.062215999999999</c:v>
                </c:pt>
                <c:pt idx="17">
                  <c:v>23.629961000000002</c:v>
                </c:pt>
                <c:pt idx="18">
                  <c:v>22.221367000000001</c:v>
                </c:pt>
                <c:pt idx="19">
                  <c:v>20.236363999999998</c:v>
                </c:pt>
                <c:pt idx="20">
                  <c:v>18.680575999999999</c:v>
                </c:pt>
                <c:pt idx="21">
                  <c:v>17.488316999999999</c:v>
                </c:pt>
                <c:pt idx="22">
                  <c:v>16.496365000000001</c:v>
                </c:pt>
                <c:pt idx="23">
                  <c:v>15.28281</c:v>
                </c:pt>
                <c:pt idx="24">
                  <c:v>14.295661000000001</c:v>
                </c:pt>
                <c:pt idx="25">
                  <c:v>13.190134</c:v>
                </c:pt>
                <c:pt idx="26">
                  <c:v>12.139205</c:v>
                </c:pt>
                <c:pt idx="27">
                  <c:v>11.228405</c:v>
                </c:pt>
                <c:pt idx="28">
                  <c:v>10.333354</c:v>
                </c:pt>
                <c:pt idx="29">
                  <c:v>9.5744070000000008</c:v>
                </c:pt>
                <c:pt idx="30">
                  <c:v>8.9068539999999992</c:v>
                </c:pt>
                <c:pt idx="31">
                  <c:v>8.2848214999999996</c:v>
                </c:pt>
                <c:pt idx="32">
                  <c:v>7.7181262999999998</c:v>
                </c:pt>
                <c:pt idx="33">
                  <c:v>7.2299720000000001</c:v>
                </c:pt>
                <c:pt idx="34">
                  <c:v>6.8469139999999999</c:v>
                </c:pt>
                <c:pt idx="35">
                  <c:v>6.6030306999999997</c:v>
                </c:pt>
                <c:pt idx="36">
                  <c:v>6.5572629999999998</c:v>
                </c:pt>
                <c:pt idx="37">
                  <c:v>6.7832059999999998</c:v>
                </c:pt>
                <c:pt idx="38">
                  <c:v>7.2836504</c:v>
                </c:pt>
                <c:pt idx="39">
                  <c:v>7.9252120000000001</c:v>
                </c:pt>
                <c:pt idx="40">
                  <c:v>8.5308930000000007</c:v>
                </c:pt>
                <c:pt idx="41">
                  <c:v>8.9996604999999992</c:v>
                </c:pt>
                <c:pt idx="42">
                  <c:v>9.2935130000000008</c:v>
                </c:pt>
                <c:pt idx="43">
                  <c:v>9.4168330000000005</c:v>
                </c:pt>
                <c:pt idx="44">
                  <c:v>9.4016120000000001</c:v>
                </c:pt>
                <c:pt idx="45">
                  <c:v>9.292878</c:v>
                </c:pt>
                <c:pt idx="46">
                  <c:v>9.1320910000000008</c:v>
                </c:pt>
                <c:pt idx="47">
                  <c:v>8.9264539999999997</c:v>
                </c:pt>
                <c:pt idx="48">
                  <c:v>8.6584850000000007</c:v>
                </c:pt>
                <c:pt idx="49">
                  <c:v>8.3165680000000002</c:v>
                </c:pt>
                <c:pt idx="50">
                  <c:v>7.9304385000000002</c:v>
                </c:pt>
                <c:pt idx="51">
                  <c:v>7.5633780000000002</c:v>
                </c:pt>
                <c:pt idx="52">
                  <c:v>7.2882759999999998</c:v>
                </c:pt>
                <c:pt idx="53">
                  <c:v>7.1848749999999999</c:v>
                </c:pt>
                <c:pt idx="54">
                  <c:v>7.3700656999999996</c:v>
                </c:pt>
                <c:pt idx="55">
                  <c:v>7.9711914000000004</c:v>
                </c:pt>
                <c:pt idx="56">
                  <c:v>8.9771300000000007</c:v>
                </c:pt>
                <c:pt idx="57">
                  <c:v>10.108223000000001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'2016011712_brgc1_mod'!$H$1</c:f>
              <c:strCache>
                <c:ptCount val="1"/>
                <c:pt idx="0">
                  <c:v>x1956</c:v>
                </c:pt>
              </c:strCache>
            </c:strRef>
          </c:tx>
          <c:xVal>
            <c:numRef>
              <c:f>'2016011712_brgc1_mod'!$A$2:$A$59</c:f>
              <c:numCache>
                <c:formatCode>m/d/yy\ h:mm;@</c:formatCode>
                <c:ptCount val="58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</c:numCache>
            </c:numRef>
          </c:xVal>
          <c:yVal>
            <c:numRef>
              <c:f>'2016011712_brgc1_mod'!$H$2:$H$59</c:f>
              <c:numCache>
                <c:formatCode>General</c:formatCode>
                <c:ptCount val="58"/>
                <c:pt idx="0">
                  <c:v>4.9505515000000004</c:v>
                </c:pt>
                <c:pt idx="1">
                  <c:v>4.9355425999999998</c:v>
                </c:pt>
                <c:pt idx="2">
                  <c:v>5.1035700000000004</c:v>
                </c:pt>
                <c:pt idx="3">
                  <c:v>5.7646249999999997</c:v>
                </c:pt>
                <c:pt idx="4">
                  <c:v>5.9121699999999997</c:v>
                </c:pt>
                <c:pt idx="5">
                  <c:v>6.1828566</c:v>
                </c:pt>
                <c:pt idx="6">
                  <c:v>6.7027239999999999</c:v>
                </c:pt>
                <c:pt idx="7">
                  <c:v>7.6345014999999998</c:v>
                </c:pt>
                <c:pt idx="8">
                  <c:v>9.0240629999999999</c:v>
                </c:pt>
                <c:pt idx="9">
                  <c:v>10.630280000000001</c:v>
                </c:pt>
                <c:pt idx="10">
                  <c:v>12.253625</c:v>
                </c:pt>
                <c:pt idx="11">
                  <c:v>14.044008</c:v>
                </c:pt>
                <c:pt idx="12">
                  <c:v>16.113094</c:v>
                </c:pt>
                <c:pt idx="13">
                  <c:v>18.571173000000002</c:v>
                </c:pt>
                <c:pt idx="14">
                  <c:v>20.257905999999998</c:v>
                </c:pt>
                <c:pt idx="15">
                  <c:v>21.182725999999999</c:v>
                </c:pt>
                <c:pt idx="16">
                  <c:v>21.719086000000001</c:v>
                </c:pt>
                <c:pt idx="17">
                  <c:v>21.746666000000001</c:v>
                </c:pt>
                <c:pt idx="18">
                  <c:v>21.414954999999999</c:v>
                </c:pt>
                <c:pt idx="19">
                  <c:v>20.796914999999998</c:v>
                </c:pt>
                <c:pt idx="20">
                  <c:v>20.158671999999999</c:v>
                </c:pt>
                <c:pt idx="21">
                  <c:v>19.486211999999998</c:v>
                </c:pt>
                <c:pt idx="22">
                  <c:v>18.677893000000001</c:v>
                </c:pt>
                <c:pt idx="23">
                  <c:v>17.743008</c:v>
                </c:pt>
                <c:pt idx="24">
                  <c:v>16.780224</c:v>
                </c:pt>
                <c:pt idx="25">
                  <c:v>15.481949999999999</c:v>
                </c:pt>
                <c:pt idx="26">
                  <c:v>14.357602</c:v>
                </c:pt>
                <c:pt idx="27">
                  <c:v>13.200093000000001</c:v>
                </c:pt>
                <c:pt idx="28">
                  <c:v>12.162194</c:v>
                </c:pt>
                <c:pt idx="29">
                  <c:v>11.303625</c:v>
                </c:pt>
                <c:pt idx="30">
                  <c:v>10.464053</c:v>
                </c:pt>
                <c:pt idx="31">
                  <c:v>9.7354769999999995</c:v>
                </c:pt>
                <c:pt idx="32">
                  <c:v>9.1031685000000007</c:v>
                </c:pt>
                <c:pt idx="33">
                  <c:v>8.5102349999999998</c:v>
                </c:pt>
                <c:pt idx="34">
                  <c:v>7.9762769999999996</c:v>
                </c:pt>
                <c:pt idx="35">
                  <c:v>7.5023894000000002</c:v>
                </c:pt>
                <c:pt idx="36">
                  <c:v>7.0850410000000004</c:v>
                </c:pt>
                <c:pt idx="37">
                  <c:v>6.7180150000000003</c:v>
                </c:pt>
                <c:pt idx="38">
                  <c:v>6.3909307000000002</c:v>
                </c:pt>
                <c:pt idx="39">
                  <c:v>6.0953119999999998</c:v>
                </c:pt>
                <c:pt idx="40">
                  <c:v>5.8303456000000002</c:v>
                </c:pt>
                <c:pt idx="41">
                  <c:v>5.5989636999999997</c:v>
                </c:pt>
                <c:pt idx="42">
                  <c:v>5.4049100000000001</c:v>
                </c:pt>
                <c:pt idx="43">
                  <c:v>5.2534099999999997</c:v>
                </c:pt>
                <c:pt idx="44">
                  <c:v>5.1450290000000001</c:v>
                </c:pt>
                <c:pt idx="45">
                  <c:v>5.0695969999999999</c:v>
                </c:pt>
                <c:pt idx="46">
                  <c:v>5.0118932999999997</c:v>
                </c:pt>
                <c:pt idx="47">
                  <c:v>4.9634410000000004</c:v>
                </c:pt>
                <c:pt idx="48">
                  <c:v>4.9253010000000002</c:v>
                </c:pt>
                <c:pt idx="49">
                  <c:v>4.9034060000000004</c:v>
                </c:pt>
                <c:pt idx="50">
                  <c:v>4.9043245000000004</c:v>
                </c:pt>
                <c:pt idx="51">
                  <c:v>4.9414049999999996</c:v>
                </c:pt>
                <c:pt idx="52">
                  <c:v>5.0258419999999999</c:v>
                </c:pt>
                <c:pt idx="53">
                  <c:v>5.1751529999999999</c:v>
                </c:pt>
                <c:pt idx="54">
                  <c:v>5.4440736999999997</c:v>
                </c:pt>
                <c:pt idx="55">
                  <c:v>5.9130526000000003</c:v>
                </c:pt>
                <c:pt idx="56">
                  <c:v>6.5991809999999997</c:v>
                </c:pt>
                <c:pt idx="57">
                  <c:v>7.3809423000000001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'2016011712_brgc1_mod'!$M$1</c:f>
              <c:strCache>
                <c:ptCount val="1"/>
                <c:pt idx="0">
                  <c:v>x1961</c:v>
                </c:pt>
              </c:strCache>
            </c:strRef>
          </c:tx>
          <c:xVal>
            <c:numRef>
              <c:f>'2016011712_brgc1_mod'!$A$2:$A$722</c:f>
              <c:numCache>
                <c:formatCode>m/d/yy\ h:mm;@</c:formatCode>
                <c:ptCount val="721"/>
                <c:pt idx="0">
                  <c:v>42386.5</c:v>
                </c:pt>
                <c:pt idx="1">
                  <c:v>42386.541666666664</c:v>
                </c:pt>
                <c:pt idx="2">
                  <c:v>42386.583333333336</c:v>
                </c:pt>
                <c:pt idx="3">
                  <c:v>42386.625</c:v>
                </c:pt>
                <c:pt idx="4">
                  <c:v>42386.666666666664</c:v>
                </c:pt>
                <c:pt idx="5">
                  <c:v>42386.708333333336</c:v>
                </c:pt>
                <c:pt idx="6">
                  <c:v>42386.75</c:v>
                </c:pt>
                <c:pt idx="7">
                  <c:v>42386.791666666664</c:v>
                </c:pt>
                <c:pt idx="8">
                  <c:v>42386.833333333336</c:v>
                </c:pt>
                <c:pt idx="9">
                  <c:v>42386.875</c:v>
                </c:pt>
                <c:pt idx="10">
                  <c:v>42386.916666666664</c:v>
                </c:pt>
                <c:pt idx="11">
                  <c:v>42386.958333333336</c:v>
                </c:pt>
                <c:pt idx="12">
                  <c:v>42387</c:v>
                </c:pt>
                <c:pt idx="13">
                  <c:v>42387.041666666664</c:v>
                </c:pt>
                <c:pt idx="14">
                  <c:v>42387.083333333336</c:v>
                </c:pt>
                <c:pt idx="15">
                  <c:v>42387.125</c:v>
                </c:pt>
                <c:pt idx="16">
                  <c:v>42387.166666666664</c:v>
                </c:pt>
                <c:pt idx="17">
                  <c:v>42387.208333333336</c:v>
                </c:pt>
                <c:pt idx="18">
                  <c:v>42387.25</c:v>
                </c:pt>
                <c:pt idx="19">
                  <c:v>42387.291666666664</c:v>
                </c:pt>
                <c:pt idx="20">
                  <c:v>42387.333333333336</c:v>
                </c:pt>
                <c:pt idx="21">
                  <c:v>42387.375</c:v>
                </c:pt>
                <c:pt idx="22">
                  <c:v>42387.416666666664</c:v>
                </c:pt>
                <c:pt idx="23">
                  <c:v>42387.458333333336</c:v>
                </c:pt>
                <c:pt idx="24">
                  <c:v>42387.5</c:v>
                </c:pt>
                <c:pt idx="25">
                  <c:v>42387.541666666664</c:v>
                </c:pt>
                <c:pt idx="26">
                  <c:v>42387.583333333336</c:v>
                </c:pt>
                <c:pt idx="27">
                  <c:v>42387.625</c:v>
                </c:pt>
                <c:pt idx="28">
                  <c:v>42387.666666666664</c:v>
                </c:pt>
                <c:pt idx="29">
                  <c:v>42387.708333333336</c:v>
                </c:pt>
                <c:pt idx="30">
                  <c:v>42387.75</c:v>
                </c:pt>
                <c:pt idx="31">
                  <c:v>42387.791666666664</c:v>
                </c:pt>
                <c:pt idx="32">
                  <c:v>42387.833333333336</c:v>
                </c:pt>
                <c:pt idx="33">
                  <c:v>42387.875</c:v>
                </c:pt>
                <c:pt idx="34">
                  <c:v>42387.916666666664</c:v>
                </c:pt>
                <c:pt idx="35">
                  <c:v>42387.958333333336</c:v>
                </c:pt>
                <c:pt idx="36">
                  <c:v>42388</c:v>
                </c:pt>
                <c:pt idx="37">
                  <c:v>42388.041666666664</c:v>
                </c:pt>
                <c:pt idx="38">
                  <c:v>42388.083333333336</c:v>
                </c:pt>
                <c:pt idx="39">
                  <c:v>42388.125</c:v>
                </c:pt>
                <c:pt idx="40">
                  <c:v>42388.166666666664</c:v>
                </c:pt>
                <c:pt idx="41">
                  <c:v>42388.208333333336</c:v>
                </c:pt>
                <c:pt idx="42">
                  <c:v>42388.25</c:v>
                </c:pt>
                <c:pt idx="43">
                  <c:v>42388.291666666664</c:v>
                </c:pt>
                <c:pt idx="44">
                  <c:v>42388.333333333336</c:v>
                </c:pt>
                <c:pt idx="45">
                  <c:v>42388.375</c:v>
                </c:pt>
                <c:pt idx="46">
                  <c:v>42388.416666666664</c:v>
                </c:pt>
                <c:pt idx="47">
                  <c:v>42388.458333333336</c:v>
                </c:pt>
                <c:pt idx="48">
                  <c:v>42388.5</c:v>
                </c:pt>
                <c:pt idx="49">
                  <c:v>42388.541666666664</c:v>
                </c:pt>
                <c:pt idx="50">
                  <c:v>42388.583333333336</c:v>
                </c:pt>
                <c:pt idx="51">
                  <c:v>42388.625</c:v>
                </c:pt>
                <c:pt idx="52">
                  <c:v>42388.666666666664</c:v>
                </c:pt>
                <c:pt idx="53">
                  <c:v>42388.708333333336</c:v>
                </c:pt>
                <c:pt idx="54">
                  <c:v>42388.75</c:v>
                </c:pt>
                <c:pt idx="55">
                  <c:v>42388.791666666664</c:v>
                </c:pt>
                <c:pt idx="56">
                  <c:v>42388.833333333336</c:v>
                </c:pt>
                <c:pt idx="57">
                  <c:v>42388.875</c:v>
                </c:pt>
                <c:pt idx="58">
                  <c:v>42388.916666666664</c:v>
                </c:pt>
                <c:pt idx="59">
                  <c:v>42388.958333333336</c:v>
                </c:pt>
                <c:pt idx="60">
                  <c:v>42389</c:v>
                </c:pt>
                <c:pt idx="61">
                  <c:v>42389.041666666664</c:v>
                </c:pt>
                <c:pt idx="62">
                  <c:v>42389.083333333336</c:v>
                </c:pt>
                <c:pt idx="63">
                  <c:v>42389.125</c:v>
                </c:pt>
                <c:pt idx="64">
                  <c:v>42389.166666666664</c:v>
                </c:pt>
                <c:pt idx="65">
                  <c:v>42389.208333333336</c:v>
                </c:pt>
                <c:pt idx="66">
                  <c:v>42389.25</c:v>
                </c:pt>
                <c:pt idx="67">
                  <c:v>42389.291666666664</c:v>
                </c:pt>
                <c:pt idx="68">
                  <c:v>42389.333333333336</c:v>
                </c:pt>
                <c:pt idx="69">
                  <c:v>42389.375</c:v>
                </c:pt>
                <c:pt idx="70">
                  <c:v>42389.416666666664</c:v>
                </c:pt>
                <c:pt idx="71">
                  <c:v>42389.458333333336</c:v>
                </c:pt>
                <c:pt idx="72">
                  <c:v>42389.5</c:v>
                </c:pt>
                <c:pt idx="73">
                  <c:v>42389.541666666664</c:v>
                </c:pt>
                <c:pt idx="74">
                  <c:v>42389.583333333336</c:v>
                </c:pt>
                <c:pt idx="75">
                  <c:v>42389.625</c:v>
                </c:pt>
                <c:pt idx="76">
                  <c:v>42389.666666666664</c:v>
                </c:pt>
                <c:pt idx="77">
                  <c:v>42389.708333333336</c:v>
                </c:pt>
                <c:pt idx="78">
                  <c:v>42389.75</c:v>
                </c:pt>
                <c:pt idx="79">
                  <c:v>42389.791666666664</c:v>
                </c:pt>
                <c:pt idx="80">
                  <c:v>42389.833333333336</c:v>
                </c:pt>
                <c:pt idx="81">
                  <c:v>42389.875</c:v>
                </c:pt>
                <c:pt idx="82">
                  <c:v>42389.916666666664</c:v>
                </c:pt>
                <c:pt idx="83">
                  <c:v>42389.958333333336</c:v>
                </c:pt>
                <c:pt idx="84">
                  <c:v>42390</c:v>
                </c:pt>
                <c:pt idx="85">
                  <c:v>42390.041666666664</c:v>
                </c:pt>
                <c:pt idx="86">
                  <c:v>42390.083333333336</c:v>
                </c:pt>
                <c:pt idx="87">
                  <c:v>42390.125</c:v>
                </c:pt>
                <c:pt idx="88">
                  <c:v>42390.166666666664</c:v>
                </c:pt>
                <c:pt idx="89">
                  <c:v>42390.208333333336</c:v>
                </c:pt>
                <c:pt idx="90">
                  <c:v>42390.25</c:v>
                </c:pt>
                <c:pt idx="91">
                  <c:v>42390.291666666664</c:v>
                </c:pt>
                <c:pt idx="92">
                  <c:v>42390.333333333336</c:v>
                </c:pt>
                <c:pt idx="93">
                  <c:v>42390.375</c:v>
                </c:pt>
                <c:pt idx="94">
                  <c:v>42390.416666666664</c:v>
                </c:pt>
                <c:pt idx="95">
                  <c:v>42390.458333333336</c:v>
                </c:pt>
                <c:pt idx="96">
                  <c:v>42390.5</c:v>
                </c:pt>
                <c:pt idx="97">
                  <c:v>42390.541666666664</c:v>
                </c:pt>
                <c:pt idx="98">
                  <c:v>42390.583333333336</c:v>
                </c:pt>
                <c:pt idx="99">
                  <c:v>42390.625</c:v>
                </c:pt>
                <c:pt idx="100">
                  <c:v>42390.666666666664</c:v>
                </c:pt>
                <c:pt idx="101">
                  <c:v>42390.708333333336</c:v>
                </c:pt>
                <c:pt idx="102">
                  <c:v>42390.75</c:v>
                </c:pt>
                <c:pt idx="103">
                  <c:v>42390.791666666664</c:v>
                </c:pt>
                <c:pt idx="104">
                  <c:v>42390.833333333336</c:v>
                </c:pt>
                <c:pt idx="105">
                  <c:v>42390.875</c:v>
                </c:pt>
                <c:pt idx="106">
                  <c:v>42390.916666666664</c:v>
                </c:pt>
                <c:pt idx="107">
                  <c:v>42390.958333333336</c:v>
                </c:pt>
                <c:pt idx="108">
                  <c:v>42391</c:v>
                </c:pt>
                <c:pt idx="109">
                  <c:v>42391.041666666664</c:v>
                </c:pt>
                <c:pt idx="110">
                  <c:v>42391.083333333336</c:v>
                </c:pt>
                <c:pt idx="111">
                  <c:v>42391.125</c:v>
                </c:pt>
                <c:pt idx="112">
                  <c:v>42391.166666666664</c:v>
                </c:pt>
                <c:pt idx="113">
                  <c:v>42391.208333333336</c:v>
                </c:pt>
                <c:pt idx="114">
                  <c:v>42391.25</c:v>
                </c:pt>
                <c:pt idx="115">
                  <c:v>42391.291666666664</c:v>
                </c:pt>
                <c:pt idx="116">
                  <c:v>42391.333333333336</c:v>
                </c:pt>
                <c:pt idx="117">
                  <c:v>42391.375</c:v>
                </c:pt>
                <c:pt idx="118">
                  <c:v>42391.416666666664</c:v>
                </c:pt>
                <c:pt idx="119">
                  <c:v>42391.458333333336</c:v>
                </c:pt>
                <c:pt idx="120">
                  <c:v>42391.5</c:v>
                </c:pt>
                <c:pt idx="121">
                  <c:v>42391.541666666664</c:v>
                </c:pt>
                <c:pt idx="122">
                  <c:v>42391.583333333336</c:v>
                </c:pt>
                <c:pt idx="123">
                  <c:v>42391.625</c:v>
                </c:pt>
                <c:pt idx="124">
                  <c:v>42391.666666666664</c:v>
                </c:pt>
                <c:pt idx="125">
                  <c:v>42391.708333333336</c:v>
                </c:pt>
                <c:pt idx="126">
                  <c:v>42391.75</c:v>
                </c:pt>
                <c:pt idx="127">
                  <c:v>42391.791666666664</c:v>
                </c:pt>
                <c:pt idx="128">
                  <c:v>42391.833333333336</c:v>
                </c:pt>
                <c:pt idx="129">
                  <c:v>42391.875</c:v>
                </c:pt>
                <c:pt idx="130">
                  <c:v>42391.916666666664</c:v>
                </c:pt>
                <c:pt idx="131">
                  <c:v>42391.958333333336</c:v>
                </c:pt>
                <c:pt idx="132">
                  <c:v>42392</c:v>
                </c:pt>
                <c:pt idx="133">
                  <c:v>42392.041666666664</c:v>
                </c:pt>
                <c:pt idx="134">
                  <c:v>42392.083333333336</c:v>
                </c:pt>
                <c:pt idx="135">
                  <c:v>42392.125</c:v>
                </c:pt>
                <c:pt idx="136">
                  <c:v>42392.166666666664</c:v>
                </c:pt>
                <c:pt idx="137">
                  <c:v>42392.208333333336</c:v>
                </c:pt>
                <c:pt idx="138">
                  <c:v>42392.25</c:v>
                </c:pt>
                <c:pt idx="139">
                  <c:v>42392.291666666664</c:v>
                </c:pt>
                <c:pt idx="140">
                  <c:v>42392.333333333336</c:v>
                </c:pt>
                <c:pt idx="141">
                  <c:v>42392.375</c:v>
                </c:pt>
                <c:pt idx="142">
                  <c:v>42392.416666666664</c:v>
                </c:pt>
                <c:pt idx="143">
                  <c:v>42392.458333333336</c:v>
                </c:pt>
                <c:pt idx="144">
                  <c:v>42392.5</c:v>
                </c:pt>
                <c:pt idx="145">
                  <c:v>42392.541666666664</c:v>
                </c:pt>
                <c:pt idx="146">
                  <c:v>42392.583333333336</c:v>
                </c:pt>
                <c:pt idx="147">
                  <c:v>42392.625</c:v>
                </c:pt>
                <c:pt idx="148">
                  <c:v>42392.666666666664</c:v>
                </c:pt>
                <c:pt idx="149">
                  <c:v>42392.708333333336</c:v>
                </c:pt>
                <c:pt idx="150">
                  <c:v>42392.75</c:v>
                </c:pt>
                <c:pt idx="151">
                  <c:v>42392.791666666664</c:v>
                </c:pt>
                <c:pt idx="152">
                  <c:v>42392.833333333336</c:v>
                </c:pt>
                <c:pt idx="153">
                  <c:v>42392.875</c:v>
                </c:pt>
                <c:pt idx="154">
                  <c:v>42392.916666666664</c:v>
                </c:pt>
                <c:pt idx="155">
                  <c:v>42392.958333333336</c:v>
                </c:pt>
                <c:pt idx="156">
                  <c:v>42393</c:v>
                </c:pt>
                <c:pt idx="157">
                  <c:v>42393.041666666664</c:v>
                </c:pt>
                <c:pt idx="158">
                  <c:v>42393.083333333336</c:v>
                </c:pt>
                <c:pt idx="159">
                  <c:v>42393.125</c:v>
                </c:pt>
                <c:pt idx="160">
                  <c:v>42393.166666666664</c:v>
                </c:pt>
                <c:pt idx="161">
                  <c:v>42393.208333333336</c:v>
                </c:pt>
                <c:pt idx="162">
                  <c:v>42393.25</c:v>
                </c:pt>
                <c:pt idx="163">
                  <c:v>42393.291666666664</c:v>
                </c:pt>
                <c:pt idx="164">
                  <c:v>42393.333333333336</c:v>
                </c:pt>
                <c:pt idx="165">
                  <c:v>42393.375</c:v>
                </c:pt>
                <c:pt idx="166">
                  <c:v>42393.416666666664</c:v>
                </c:pt>
                <c:pt idx="167">
                  <c:v>42393.458333333336</c:v>
                </c:pt>
                <c:pt idx="168">
                  <c:v>42393.5</c:v>
                </c:pt>
                <c:pt idx="169">
                  <c:v>42393.541666666664</c:v>
                </c:pt>
                <c:pt idx="170">
                  <c:v>42393.583333333336</c:v>
                </c:pt>
                <c:pt idx="171">
                  <c:v>42393.625</c:v>
                </c:pt>
                <c:pt idx="172">
                  <c:v>42393.666666666664</c:v>
                </c:pt>
                <c:pt idx="173">
                  <c:v>42393.708333333336</c:v>
                </c:pt>
                <c:pt idx="174">
                  <c:v>42393.75</c:v>
                </c:pt>
                <c:pt idx="175">
                  <c:v>42393.791666666664</c:v>
                </c:pt>
                <c:pt idx="176">
                  <c:v>42393.833333333336</c:v>
                </c:pt>
                <c:pt idx="177">
                  <c:v>42393.875</c:v>
                </c:pt>
                <c:pt idx="178">
                  <c:v>42393.916666666664</c:v>
                </c:pt>
                <c:pt idx="179">
                  <c:v>42393.958333333336</c:v>
                </c:pt>
                <c:pt idx="180">
                  <c:v>42394</c:v>
                </c:pt>
                <c:pt idx="181">
                  <c:v>42394.041666666664</c:v>
                </c:pt>
                <c:pt idx="182">
                  <c:v>42394.083333333336</c:v>
                </c:pt>
                <c:pt idx="183">
                  <c:v>42394.125</c:v>
                </c:pt>
                <c:pt idx="184">
                  <c:v>42394.166666666664</c:v>
                </c:pt>
                <c:pt idx="185">
                  <c:v>42394.208333333336</c:v>
                </c:pt>
                <c:pt idx="186">
                  <c:v>42394.25</c:v>
                </c:pt>
                <c:pt idx="187">
                  <c:v>42394.291666666664</c:v>
                </c:pt>
                <c:pt idx="188">
                  <c:v>42394.333333333336</c:v>
                </c:pt>
                <c:pt idx="189">
                  <c:v>42394.375</c:v>
                </c:pt>
                <c:pt idx="190">
                  <c:v>42394.416666666664</c:v>
                </c:pt>
                <c:pt idx="191">
                  <c:v>42394.458333333336</c:v>
                </c:pt>
                <c:pt idx="192">
                  <c:v>42394.5</c:v>
                </c:pt>
                <c:pt idx="193">
                  <c:v>42394.541666666664</c:v>
                </c:pt>
                <c:pt idx="194">
                  <c:v>42394.583333333336</c:v>
                </c:pt>
                <c:pt idx="195">
                  <c:v>42394.625</c:v>
                </c:pt>
                <c:pt idx="196">
                  <c:v>42394.666666666664</c:v>
                </c:pt>
                <c:pt idx="197">
                  <c:v>42394.708333333336</c:v>
                </c:pt>
                <c:pt idx="198">
                  <c:v>42394.75</c:v>
                </c:pt>
                <c:pt idx="199">
                  <c:v>42394.791666666664</c:v>
                </c:pt>
                <c:pt idx="200">
                  <c:v>42394.833333333336</c:v>
                </c:pt>
                <c:pt idx="201">
                  <c:v>42394.875</c:v>
                </c:pt>
                <c:pt idx="202">
                  <c:v>42394.916666666664</c:v>
                </c:pt>
                <c:pt idx="203">
                  <c:v>42394.958333333336</c:v>
                </c:pt>
                <c:pt idx="204">
                  <c:v>42395</c:v>
                </c:pt>
                <c:pt idx="205">
                  <c:v>42395.041666666664</c:v>
                </c:pt>
                <c:pt idx="206">
                  <c:v>42395.083333333336</c:v>
                </c:pt>
                <c:pt idx="207">
                  <c:v>42395.125</c:v>
                </c:pt>
                <c:pt idx="208">
                  <c:v>42395.166666666664</c:v>
                </c:pt>
                <c:pt idx="209">
                  <c:v>42395.208333333336</c:v>
                </c:pt>
                <c:pt idx="210">
                  <c:v>42395.25</c:v>
                </c:pt>
                <c:pt idx="211">
                  <c:v>42395.291666666664</c:v>
                </c:pt>
                <c:pt idx="212">
                  <c:v>42395.333333333336</c:v>
                </c:pt>
                <c:pt idx="213">
                  <c:v>42395.375</c:v>
                </c:pt>
                <c:pt idx="214">
                  <c:v>42395.416666666664</c:v>
                </c:pt>
                <c:pt idx="215">
                  <c:v>42395.458333333336</c:v>
                </c:pt>
                <c:pt idx="216">
                  <c:v>42395.5</c:v>
                </c:pt>
                <c:pt idx="217">
                  <c:v>42395.541666666664</c:v>
                </c:pt>
                <c:pt idx="218">
                  <c:v>42395.583333333336</c:v>
                </c:pt>
                <c:pt idx="219">
                  <c:v>42395.625</c:v>
                </c:pt>
                <c:pt idx="220">
                  <c:v>42395.666666666664</c:v>
                </c:pt>
                <c:pt idx="221">
                  <c:v>42395.708333333336</c:v>
                </c:pt>
                <c:pt idx="222">
                  <c:v>42395.75</c:v>
                </c:pt>
                <c:pt idx="223">
                  <c:v>42395.791666666664</c:v>
                </c:pt>
                <c:pt idx="224">
                  <c:v>42395.833333333336</c:v>
                </c:pt>
                <c:pt idx="225">
                  <c:v>42395.875</c:v>
                </c:pt>
                <c:pt idx="226">
                  <c:v>42395.916666666664</c:v>
                </c:pt>
                <c:pt idx="227">
                  <c:v>42395.958333333336</c:v>
                </c:pt>
                <c:pt idx="228">
                  <c:v>42396</c:v>
                </c:pt>
                <c:pt idx="229">
                  <c:v>42396.041666666664</c:v>
                </c:pt>
                <c:pt idx="230">
                  <c:v>42396.083333333336</c:v>
                </c:pt>
                <c:pt idx="231">
                  <c:v>42396.125</c:v>
                </c:pt>
                <c:pt idx="232">
                  <c:v>42396.166666666664</c:v>
                </c:pt>
                <c:pt idx="233">
                  <c:v>42396.208333333336</c:v>
                </c:pt>
                <c:pt idx="234">
                  <c:v>42396.25</c:v>
                </c:pt>
                <c:pt idx="235">
                  <c:v>42396.291666666664</c:v>
                </c:pt>
                <c:pt idx="236">
                  <c:v>42396.333333333336</c:v>
                </c:pt>
                <c:pt idx="237">
                  <c:v>42396.375</c:v>
                </c:pt>
                <c:pt idx="238">
                  <c:v>42396.416666666664</c:v>
                </c:pt>
                <c:pt idx="239">
                  <c:v>42396.458333333336</c:v>
                </c:pt>
                <c:pt idx="240">
                  <c:v>42396.5</c:v>
                </c:pt>
                <c:pt idx="241">
                  <c:v>42396.541666666664</c:v>
                </c:pt>
                <c:pt idx="242">
                  <c:v>42396.583333333336</c:v>
                </c:pt>
                <c:pt idx="243">
                  <c:v>42396.625</c:v>
                </c:pt>
                <c:pt idx="244">
                  <c:v>42396.666666666664</c:v>
                </c:pt>
                <c:pt idx="245">
                  <c:v>42396.708333333336</c:v>
                </c:pt>
                <c:pt idx="246">
                  <c:v>42396.75</c:v>
                </c:pt>
                <c:pt idx="247">
                  <c:v>42396.791666666664</c:v>
                </c:pt>
                <c:pt idx="248">
                  <c:v>42396.833333333336</c:v>
                </c:pt>
                <c:pt idx="249">
                  <c:v>42396.875</c:v>
                </c:pt>
                <c:pt idx="250">
                  <c:v>42396.916666666664</c:v>
                </c:pt>
                <c:pt idx="251">
                  <c:v>42396.958333333336</c:v>
                </c:pt>
                <c:pt idx="252">
                  <c:v>42397</c:v>
                </c:pt>
                <c:pt idx="253">
                  <c:v>42397.041666666664</c:v>
                </c:pt>
                <c:pt idx="254">
                  <c:v>42397.083333333336</c:v>
                </c:pt>
                <c:pt idx="255">
                  <c:v>42397.125</c:v>
                </c:pt>
                <c:pt idx="256">
                  <c:v>42397.166666666664</c:v>
                </c:pt>
                <c:pt idx="257">
                  <c:v>42397.208333333336</c:v>
                </c:pt>
                <c:pt idx="258">
                  <c:v>42397.25</c:v>
                </c:pt>
                <c:pt idx="259">
                  <c:v>42397.291666666664</c:v>
                </c:pt>
                <c:pt idx="260">
                  <c:v>42397.333333333336</c:v>
                </c:pt>
                <c:pt idx="261">
                  <c:v>42397.375</c:v>
                </c:pt>
                <c:pt idx="262">
                  <c:v>42397.416666666664</c:v>
                </c:pt>
                <c:pt idx="263">
                  <c:v>42397.458333333336</c:v>
                </c:pt>
                <c:pt idx="264">
                  <c:v>42397.5</c:v>
                </c:pt>
                <c:pt idx="265">
                  <c:v>42397.541666666664</c:v>
                </c:pt>
                <c:pt idx="266">
                  <c:v>42397.583333333336</c:v>
                </c:pt>
                <c:pt idx="267">
                  <c:v>42397.625</c:v>
                </c:pt>
                <c:pt idx="268">
                  <c:v>42397.666666666664</c:v>
                </c:pt>
                <c:pt idx="269">
                  <c:v>42397.708333333336</c:v>
                </c:pt>
                <c:pt idx="270">
                  <c:v>42397.75</c:v>
                </c:pt>
                <c:pt idx="271">
                  <c:v>42397.791666666664</c:v>
                </c:pt>
                <c:pt idx="272">
                  <c:v>42397.833333333336</c:v>
                </c:pt>
                <c:pt idx="273">
                  <c:v>42397.875</c:v>
                </c:pt>
                <c:pt idx="274">
                  <c:v>42397.916666666664</c:v>
                </c:pt>
                <c:pt idx="275">
                  <c:v>42397.958333333336</c:v>
                </c:pt>
                <c:pt idx="276">
                  <c:v>42398</c:v>
                </c:pt>
                <c:pt idx="277">
                  <c:v>42398.041666666664</c:v>
                </c:pt>
                <c:pt idx="278">
                  <c:v>42398.083333333336</c:v>
                </c:pt>
                <c:pt idx="279">
                  <c:v>42398.125</c:v>
                </c:pt>
                <c:pt idx="280">
                  <c:v>42398.166666666664</c:v>
                </c:pt>
                <c:pt idx="281">
                  <c:v>42398.208333333336</c:v>
                </c:pt>
                <c:pt idx="282">
                  <c:v>42398.25</c:v>
                </c:pt>
                <c:pt idx="283">
                  <c:v>42398.291666666664</c:v>
                </c:pt>
                <c:pt idx="284">
                  <c:v>42398.333333333336</c:v>
                </c:pt>
                <c:pt idx="285">
                  <c:v>42398.375</c:v>
                </c:pt>
                <c:pt idx="286">
                  <c:v>42398.416666666664</c:v>
                </c:pt>
                <c:pt idx="287">
                  <c:v>42398.458333333336</c:v>
                </c:pt>
                <c:pt idx="288">
                  <c:v>42398.5</c:v>
                </c:pt>
                <c:pt idx="289">
                  <c:v>42398.541666666664</c:v>
                </c:pt>
                <c:pt idx="290">
                  <c:v>42398.583333333336</c:v>
                </c:pt>
                <c:pt idx="291">
                  <c:v>42398.625</c:v>
                </c:pt>
                <c:pt idx="292">
                  <c:v>42398.666666666664</c:v>
                </c:pt>
                <c:pt idx="293">
                  <c:v>42398.708333333336</c:v>
                </c:pt>
                <c:pt idx="294">
                  <c:v>42398.75</c:v>
                </c:pt>
                <c:pt idx="295">
                  <c:v>42398.791666666664</c:v>
                </c:pt>
                <c:pt idx="296">
                  <c:v>42398.833333333336</c:v>
                </c:pt>
                <c:pt idx="297">
                  <c:v>42398.875</c:v>
                </c:pt>
                <c:pt idx="298">
                  <c:v>42398.916666666664</c:v>
                </c:pt>
                <c:pt idx="299">
                  <c:v>42398.958333333336</c:v>
                </c:pt>
                <c:pt idx="300">
                  <c:v>42399</c:v>
                </c:pt>
                <c:pt idx="301">
                  <c:v>42399.041666666664</c:v>
                </c:pt>
                <c:pt idx="302">
                  <c:v>42399.083333333336</c:v>
                </c:pt>
                <c:pt idx="303">
                  <c:v>42399.125</c:v>
                </c:pt>
                <c:pt idx="304">
                  <c:v>42399.166666666664</c:v>
                </c:pt>
                <c:pt idx="305">
                  <c:v>42399.208333333336</c:v>
                </c:pt>
                <c:pt idx="306">
                  <c:v>42399.25</c:v>
                </c:pt>
                <c:pt idx="307">
                  <c:v>42399.291666666664</c:v>
                </c:pt>
                <c:pt idx="308">
                  <c:v>42399.333333333336</c:v>
                </c:pt>
                <c:pt idx="309">
                  <c:v>42399.375</c:v>
                </c:pt>
                <c:pt idx="310">
                  <c:v>42399.416666666664</c:v>
                </c:pt>
                <c:pt idx="311">
                  <c:v>42399.458333333336</c:v>
                </c:pt>
                <c:pt idx="312">
                  <c:v>42399.5</c:v>
                </c:pt>
                <c:pt idx="313">
                  <c:v>42399.541666666664</c:v>
                </c:pt>
                <c:pt idx="314">
                  <c:v>42399.583333333336</c:v>
                </c:pt>
                <c:pt idx="315">
                  <c:v>42399.625</c:v>
                </c:pt>
                <c:pt idx="316">
                  <c:v>42399.666666666664</c:v>
                </c:pt>
                <c:pt idx="317">
                  <c:v>42399.708333333336</c:v>
                </c:pt>
                <c:pt idx="318">
                  <c:v>42399.75</c:v>
                </c:pt>
                <c:pt idx="319">
                  <c:v>42399.791666666664</c:v>
                </c:pt>
                <c:pt idx="320">
                  <c:v>42399.833333333336</c:v>
                </c:pt>
                <c:pt idx="321">
                  <c:v>42399.875</c:v>
                </c:pt>
                <c:pt idx="322">
                  <c:v>42399.916666666664</c:v>
                </c:pt>
                <c:pt idx="323">
                  <c:v>42399.958333333336</c:v>
                </c:pt>
                <c:pt idx="324">
                  <c:v>42400</c:v>
                </c:pt>
                <c:pt idx="325">
                  <c:v>42400.041666666664</c:v>
                </c:pt>
                <c:pt idx="326">
                  <c:v>42400.083333333336</c:v>
                </c:pt>
                <c:pt idx="327">
                  <c:v>42400.125</c:v>
                </c:pt>
                <c:pt idx="328">
                  <c:v>42400.166666666664</c:v>
                </c:pt>
                <c:pt idx="329">
                  <c:v>42400.208333333336</c:v>
                </c:pt>
                <c:pt idx="330">
                  <c:v>42400.25</c:v>
                </c:pt>
                <c:pt idx="331">
                  <c:v>42400.291666666664</c:v>
                </c:pt>
                <c:pt idx="332">
                  <c:v>42400.333333333336</c:v>
                </c:pt>
                <c:pt idx="333">
                  <c:v>42400.375</c:v>
                </c:pt>
                <c:pt idx="334">
                  <c:v>42400.416666666664</c:v>
                </c:pt>
                <c:pt idx="335">
                  <c:v>42400.458333333336</c:v>
                </c:pt>
                <c:pt idx="336">
                  <c:v>42400.5</c:v>
                </c:pt>
                <c:pt idx="337">
                  <c:v>42400.541666666664</c:v>
                </c:pt>
                <c:pt idx="338">
                  <c:v>42400.583333333336</c:v>
                </c:pt>
                <c:pt idx="339">
                  <c:v>42400.625</c:v>
                </c:pt>
                <c:pt idx="340">
                  <c:v>42400.666666666664</c:v>
                </c:pt>
                <c:pt idx="341">
                  <c:v>42400.708333333336</c:v>
                </c:pt>
                <c:pt idx="342">
                  <c:v>42400.75</c:v>
                </c:pt>
                <c:pt idx="343">
                  <c:v>42400.791666666664</c:v>
                </c:pt>
                <c:pt idx="344">
                  <c:v>42400.833333333336</c:v>
                </c:pt>
                <c:pt idx="345">
                  <c:v>42400.875</c:v>
                </c:pt>
                <c:pt idx="346">
                  <c:v>42400.916666666664</c:v>
                </c:pt>
                <c:pt idx="347">
                  <c:v>42400.958333333336</c:v>
                </c:pt>
                <c:pt idx="348">
                  <c:v>42401</c:v>
                </c:pt>
                <c:pt idx="349">
                  <c:v>42401.041666666664</c:v>
                </c:pt>
                <c:pt idx="350">
                  <c:v>42401.083333333336</c:v>
                </c:pt>
                <c:pt idx="351">
                  <c:v>42401.125</c:v>
                </c:pt>
                <c:pt idx="352">
                  <c:v>42401.166666666664</c:v>
                </c:pt>
                <c:pt idx="353">
                  <c:v>42401.208333333336</c:v>
                </c:pt>
                <c:pt idx="354">
                  <c:v>42401.25</c:v>
                </c:pt>
                <c:pt idx="355">
                  <c:v>42401.291666666664</c:v>
                </c:pt>
                <c:pt idx="356">
                  <c:v>42401.333333333336</c:v>
                </c:pt>
                <c:pt idx="357">
                  <c:v>42401.375</c:v>
                </c:pt>
                <c:pt idx="358">
                  <c:v>42401.416666666664</c:v>
                </c:pt>
                <c:pt idx="359">
                  <c:v>42401.458333333336</c:v>
                </c:pt>
                <c:pt idx="360">
                  <c:v>42401.5</c:v>
                </c:pt>
                <c:pt idx="361">
                  <c:v>42401.541666666664</c:v>
                </c:pt>
                <c:pt idx="362">
                  <c:v>42401.583333333336</c:v>
                </c:pt>
                <c:pt idx="363">
                  <c:v>42401.625</c:v>
                </c:pt>
                <c:pt idx="364">
                  <c:v>42401.666666666664</c:v>
                </c:pt>
                <c:pt idx="365">
                  <c:v>42401.708333333336</c:v>
                </c:pt>
                <c:pt idx="366">
                  <c:v>42401.75</c:v>
                </c:pt>
                <c:pt idx="367">
                  <c:v>42401.791666666664</c:v>
                </c:pt>
                <c:pt idx="368">
                  <c:v>42401.833333333336</c:v>
                </c:pt>
                <c:pt idx="369">
                  <c:v>42401.875</c:v>
                </c:pt>
                <c:pt idx="370">
                  <c:v>42401.916666666664</c:v>
                </c:pt>
                <c:pt idx="371">
                  <c:v>42401.958333333336</c:v>
                </c:pt>
                <c:pt idx="372">
                  <c:v>42402</c:v>
                </c:pt>
                <c:pt idx="373">
                  <c:v>42402.041666666664</c:v>
                </c:pt>
                <c:pt idx="374">
                  <c:v>42402.083333333336</c:v>
                </c:pt>
                <c:pt idx="375">
                  <c:v>42402.125</c:v>
                </c:pt>
                <c:pt idx="376">
                  <c:v>42402.166666666664</c:v>
                </c:pt>
                <c:pt idx="377">
                  <c:v>42402.208333333336</c:v>
                </c:pt>
                <c:pt idx="378">
                  <c:v>42402.25</c:v>
                </c:pt>
                <c:pt idx="379">
                  <c:v>42402.291666666664</c:v>
                </c:pt>
                <c:pt idx="380">
                  <c:v>42402.333333333336</c:v>
                </c:pt>
                <c:pt idx="381">
                  <c:v>42402.375</c:v>
                </c:pt>
                <c:pt idx="382">
                  <c:v>42402.416666666664</c:v>
                </c:pt>
                <c:pt idx="383">
                  <c:v>42402.458333333336</c:v>
                </c:pt>
                <c:pt idx="384">
                  <c:v>42402.5</c:v>
                </c:pt>
                <c:pt idx="385">
                  <c:v>42402.541666666664</c:v>
                </c:pt>
                <c:pt idx="386">
                  <c:v>42402.583333333336</c:v>
                </c:pt>
                <c:pt idx="387">
                  <c:v>42402.625</c:v>
                </c:pt>
                <c:pt idx="388">
                  <c:v>42402.666666666664</c:v>
                </c:pt>
                <c:pt idx="389">
                  <c:v>42402.708333333336</c:v>
                </c:pt>
                <c:pt idx="390">
                  <c:v>42402.75</c:v>
                </c:pt>
                <c:pt idx="391">
                  <c:v>42402.791666666664</c:v>
                </c:pt>
                <c:pt idx="392">
                  <c:v>42402.833333333336</c:v>
                </c:pt>
                <c:pt idx="393">
                  <c:v>42402.875</c:v>
                </c:pt>
                <c:pt idx="394">
                  <c:v>42402.916666666664</c:v>
                </c:pt>
                <c:pt idx="395">
                  <c:v>42402.958333333336</c:v>
                </c:pt>
                <c:pt idx="396">
                  <c:v>42403</c:v>
                </c:pt>
                <c:pt idx="397">
                  <c:v>42403.041666666664</c:v>
                </c:pt>
                <c:pt idx="398">
                  <c:v>42403.083333333336</c:v>
                </c:pt>
                <c:pt idx="399">
                  <c:v>42403.125</c:v>
                </c:pt>
                <c:pt idx="400">
                  <c:v>42403.166666666664</c:v>
                </c:pt>
                <c:pt idx="401">
                  <c:v>42403.208333333336</c:v>
                </c:pt>
                <c:pt idx="402">
                  <c:v>42403.25</c:v>
                </c:pt>
                <c:pt idx="403">
                  <c:v>42403.291666666664</c:v>
                </c:pt>
                <c:pt idx="404">
                  <c:v>42403.333333333336</c:v>
                </c:pt>
                <c:pt idx="405">
                  <c:v>42403.375</c:v>
                </c:pt>
                <c:pt idx="406">
                  <c:v>42403.416666666664</c:v>
                </c:pt>
                <c:pt idx="407">
                  <c:v>42403.458333333336</c:v>
                </c:pt>
                <c:pt idx="408">
                  <c:v>42403.5</c:v>
                </c:pt>
                <c:pt idx="409">
                  <c:v>42403.541666666664</c:v>
                </c:pt>
                <c:pt idx="410">
                  <c:v>42403.583333333336</c:v>
                </c:pt>
                <c:pt idx="411">
                  <c:v>42403.625</c:v>
                </c:pt>
                <c:pt idx="412">
                  <c:v>42403.666666666664</c:v>
                </c:pt>
                <c:pt idx="413">
                  <c:v>42403.708333333336</c:v>
                </c:pt>
                <c:pt idx="414">
                  <c:v>42403.75</c:v>
                </c:pt>
                <c:pt idx="415">
                  <c:v>42403.791666666664</c:v>
                </c:pt>
                <c:pt idx="416">
                  <c:v>42403.833333333336</c:v>
                </c:pt>
                <c:pt idx="417">
                  <c:v>42403.875</c:v>
                </c:pt>
                <c:pt idx="418">
                  <c:v>42403.916666666664</c:v>
                </c:pt>
                <c:pt idx="419">
                  <c:v>42403.958333333336</c:v>
                </c:pt>
                <c:pt idx="420">
                  <c:v>42404</c:v>
                </c:pt>
                <c:pt idx="421">
                  <c:v>42404.041666666664</c:v>
                </c:pt>
                <c:pt idx="422">
                  <c:v>42404.083333333336</c:v>
                </c:pt>
                <c:pt idx="423">
                  <c:v>42404.125</c:v>
                </c:pt>
                <c:pt idx="424">
                  <c:v>42404.166666666664</c:v>
                </c:pt>
                <c:pt idx="425">
                  <c:v>42404.208333333336</c:v>
                </c:pt>
                <c:pt idx="426">
                  <c:v>42404.25</c:v>
                </c:pt>
                <c:pt idx="427">
                  <c:v>42404.291666666664</c:v>
                </c:pt>
                <c:pt idx="428">
                  <c:v>42404.333333333336</c:v>
                </c:pt>
                <c:pt idx="429">
                  <c:v>42404.375</c:v>
                </c:pt>
                <c:pt idx="430">
                  <c:v>42404.416666666664</c:v>
                </c:pt>
                <c:pt idx="431">
                  <c:v>42404.458333333336</c:v>
                </c:pt>
                <c:pt idx="432">
                  <c:v>42404.5</c:v>
                </c:pt>
                <c:pt idx="433">
                  <c:v>42404.541666666664</c:v>
                </c:pt>
                <c:pt idx="434">
                  <c:v>42404.583333333336</c:v>
                </c:pt>
                <c:pt idx="435">
                  <c:v>42404.625</c:v>
                </c:pt>
                <c:pt idx="436">
                  <c:v>42404.666666666664</c:v>
                </c:pt>
                <c:pt idx="437">
                  <c:v>42404.708333333336</c:v>
                </c:pt>
                <c:pt idx="438">
                  <c:v>42404.75</c:v>
                </c:pt>
                <c:pt idx="439">
                  <c:v>42404.791666666664</c:v>
                </c:pt>
                <c:pt idx="440">
                  <c:v>42404.833333333336</c:v>
                </c:pt>
                <c:pt idx="441">
                  <c:v>42404.875</c:v>
                </c:pt>
                <c:pt idx="442">
                  <c:v>42404.916666666664</c:v>
                </c:pt>
                <c:pt idx="443">
                  <c:v>42404.958333333336</c:v>
                </c:pt>
                <c:pt idx="444">
                  <c:v>42405</c:v>
                </c:pt>
                <c:pt idx="445">
                  <c:v>42405.041666666664</c:v>
                </c:pt>
                <c:pt idx="446">
                  <c:v>42405.083333333336</c:v>
                </c:pt>
                <c:pt idx="447">
                  <c:v>42405.125</c:v>
                </c:pt>
                <c:pt idx="448">
                  <c:v>42405.166666666664</c:v>
                </c:pt>
                <c:pt idx="449">
                  <c:v>42405.208333333336</c:v>
                </c:pt>
                <c:pt idx="450">
                  <c:v>42405.25</c:v>
                </c:pt>
                <c:pt idx="451">
                  <c:v>42405.291666666664</c:v>
                </c:pt>
                <c:pt idx="452">
                  <c:v>42405.333333333336</c:v>
                </c:pt>
                <c:pt idx="453">
                  <c:v>42405.375</c:v>
                </c:pt>
                <c:pt idx="454">
                  <c:v>42405.416666666664</c:v>
                </c:pt>
                <c:pt idx="455">
                  <c:v>42405.458333333336</c:v>
                </c:pt>
                <c:pt idx="456">
                  <c:v>42405.5</c:v>
                </c:pt>
                <c:pt idx="457">
                  <c:v>42405.541666666664</c:v>
                </c:pt>
                <c:pt idx="458">
                  <c:v>42405.583333333336</c:v>
                </c:pt>
                <c:pt idx="459">
                  <c:v>42405.625</c:v>
                </c:pt>
                <c:pt idx="460">
                  <c:v>42405.666666666664</c:v>
                </c:pt>
                <c:pt idx="461">
                  <c:v>42405.708333333336</c:v>
                </c:pt>
                <c:pt idx="462">
                  <c:v>42405.75</c:v>
                </c:pt>
                <c:pt idx="463">
                  <c:v>42405.791666666664</c:v>
                </c:pt>
                <c:pt idx="464">
                  <c:v>42405.833333333336</c:v>
                </c:pt>
                <c:pt idx="465">
                  <c:v>42405.875</c:v>
                </c:pt>
                <c:pt idx="466">
                  <c:v>42405.916666666664</c:v>
                </c:pt>
                <c:pt idx="467">
                  <c:v>42405.958333333336</c:v>
                </c:pt>
                <c:pt idx="468">
                  <c:v>42406</c:v>
                </c:pt>
                <c:pt idx="469">
                  <c:v>42406.041666666664</c:v>
                </c:pt>
                <c:pt idx="470">
                  <c:v>42406.083333333336</c:v>
                </c:pt>
                <c:pt idx="471">
                  <c:v>42406.125</c:v>
                </c:pt>
                <c:pt idx="472">
                  <c:v>42406.166666666664</c:v>
                </c:pt>
                <c:pt idx="473">
                  <c:v>42406.208333333336</c:v>
                </c:pt>
                <c:pt idx="474">
                  <c:v>42406.25</c:v>
                </c:pt>
                <c:pt idx="475">
                  <c:v>42406.291666666664</c:v>
                </c:pt>
                <c:pt idx="476">
                  <c:v>42406.333333333336</c:v>
                </c:pt>
                <c:pt idx="477">
                  <c:v>42406.375</c:v>
                </c:pt>
                <c:pt idx="478">
                  <c:v>42406.416666666664</c:v>
                </c:pt>
                <c:pt idx="479">
                  <c:v>42406.458333333336</c:v>
                </c:pt>
                <c:pt idx="480">
                  <c:v>42406.5</c:v>
                </c:pt>
                <c:pt idx="481">
                  <c:v>42406.541666666664</c:v>
                </c:pt>
                <c:pt idx="482">
                  <c:v>42406.583333333336</c:v>
                </c:pt>
                <c:pt idx="483">
                  <c:v>42406.625</c:v>
                </c:pt>
                <c:pt idx="484">
                  <c:v>42406.666666666664</c:v>
                </c:pt>
                <c:pt idx="485">
                  <c:v>42406.708333333336</c:v>
                </c:pt>
                <c:pt idx="486">
                  <c:v>42406.75</c:v>
                </c:pt>
                <c:pt idx="487">
                  <c:v>42406.791666666664</c:v>
                </c:pt>
                <c:pt idx="488">
                  <c:v>42406.833333333336</c:v>
                </c:pt>
                <c:pt idx="489">
                  <c:v>42406.875</c:v>
                </c:pt>
                <c:pt idx="490">
                  <c:v>42406.916666666664</c:v>
                </c:pt>
                <c:pt idx="491">
                  <c:v>42406.958333333336</c:v>
                </c:pt>
                <c:pt idx="492">
                  <c:v>42407</c:v>
                </c:pt>
                <c:pt idx="493">
                  <c:v>42407.041666666664</c:v>
                </c:pt>
                <c:pt idx="494">
                  <c:v>42407.083333333336</c:v>
                </c:pt>
                <c:pt idx="495">
                  <c:v>42407.125</c:v>
                </c:pt>
                <c:pt idx="496">
                  <c:v>42407.166666666664</c:v>
                </c:pt>
                <c:pt idx="497">
                  <c:v>42407.208333333336</c:v>
                </c:pt>
                <c:pt idx="498">
                  <c:v>42407.25</c:v>
                </c:pt>
                <c:pt idx="499">
                  <c:v>42407.291666666664</c:v>
                </c:pt>
                <c:pt idx="500">
                  <c:v>42407.333333333336</c:v>
                </c:pt>
                <c:pt idx="501">
                  <c:v>42407.375</c:v>
                </c:pt>
                <c:pt idx="502">
                  <c:v>42407.416666666664</c:v>
                </c:pt>
                <c:pt idx="503">
                  <c:v>42407.458333333336</c:v>
                </c:pt>
                <c:pt idx="504">
                  <c:v>42407.5</c:v>
                </c:pt>
                <c:pt idx="505">
                  <c:v>42407.541666666664</c:v>
                </c:pt>
                <c:pt idx="506">
                  <c:v>42407.583333333336</c:v>
                </c:pt>
                <c:pt idx="507">
                  <c:v>42407.625</c:v>
                </c:pt>
                <c:pt idx="508">
                  <c:v>42407.666666666664</c:v>
                </c:pt>
                <c:pt idx="509">
                  <c:v>42407.708333333336</c:v>
                </c:pt>
                <c:pt idx="510">
                  <c:v>42407.75</c:v>
                </c:pt>
                <c:pt idx="511">
                  <c:v>42407.791666666664</c:v>
                </c:pt>
                <c:pt idx="512">
                  <c:v>42407.833333333336</c:v>
                </c:pt>
                <c:pt idx="513">
                  <c:v>42407.875</c:v>
                </c:pt>
                <c:pt idx="514">
                  <c:v>42407.916666666664</c:v>
                </c:pt>
                <c:pt idx="515">
                  <c:v>42407.958333333336</c:v>
                </c:pt>
                <c:pt idx="516">
                  <c:v>42408</c:v>
                </c:pt>
                <c:pt idx="517">
                  <c:v>42408.041666666664</c:v>
                </c:pt>
                <c:pt idx="518">
                  <c:v>42408.083333333336</c:v>
                </c:pt>
                <c:pt idx="519">
                  <c:v>42408.125</c:v>
                </c:pt>
                <c:pt idx="520">
                  <c:v>42408.166666666664</c:v>
                </c:pt>
                <c:pt idx="521">
                  <c:v>42408.208333333336</c:v>
                </c:pt>
                <c:pt idx="522">
                  <c:v>42408.25</c:v>
                </c:pt>
                <c:pt idx="523">
                  <c:v>42408.291666666664</c:v>
                </c:pt>
                <c:pt idx="524">
                  <c:v>42408.333333333336</c:v>
                </c:pt>
                <c:pt idx="525">
                  <c:v>42408.375</c:v>
                </c:pt>
                <c:pt idx="526">
                  <c:v>42408.416666666664</c:v>
                </c:pt>
                <c:pt idx="527">
                  <c:v>42408.458333333336</c:v>
                </c:pt>
                <c:pt idx="528">
                  <c:v>42408.5</c:v>
                </c:pt>
                <c:pt idx="529">
                  <c:v>42408.541666666664</c:v>
                </c:pt>
                <c:pt idx="530">
                  <c:v>42408.583333333336</c:v>
                </c:pt>
                <c:pt idx="531">
                  <c:v>42408.625</c:v>
                </c:pt>
                <c:pt idx="532">
                  <c:v>42408.666666666664</c:v>
                </c:pt>
                <c:pt idx="533">
                  <c:v>42408.708333333336</c:v>
                </c:pt>
                <c:pt idx="534">
                  <c:v>42408.75</c:v>
                </c:pt>
                <c:pt idx="535">
                  <c:v>42408.791666666664</c:v>
                </c:pt>
                <c:pt idx="536">
                  <c:v>42408.833333333336</c:v>
                </c:pt>
                <c:pt idx="537">
                  <c:v>42408.875</c:v>
                </c:pt>
                <c:pt idx="538">
                  <c:v>42408.916666666664</c:v>
                </c:pt>
                <c:pt idx="539">
                  <c:v>42408.958333333336</c:v>
                </c:pt>
                <c:pt idx="540">
                  <c:v>42409</c:v>
                </c:pt>
                <c:pt idx="541">
                  <c:v>42409.041666666664</c:v>
                </c:pt>
                <c:pt idx="542">
                  <c:v>42409.083333333336</c:v>
                </c:pt>
                <c:pt idx="543">
                  <c:v>42409.125</c:v>
                </c:pt>
                <c:pt idx="544">
                  <c:v>42409.166666666664</c:v>
                </c:pt>
                <c:pt idx="545">
                  <c:v>42409.208333333336</c:v>
                </c:pt>
                <c:pt idx="546">
                  <c:v>42409.25</c:v>
                </c:pt>
                <c:pt idx="547">
                  <c:v>42409.291666666664</c:v>
                </c:pt>
                <c:pt idx="548">
                  <c:v>42409.333333333336</c:v>
                </c:pt>
                <c:pt idx="549">
                  <c:v>42409.375</c:v>
                </c:pt>
                <c:pt idx="550">
                  <c:v>42409.416666666664</c:v>
                </c:pt>
                <c:pt idx="551">
                  <c:v>42409.458333333336</c:v>
                </c:pt>
                <c:pt idx="552">
                  <c:v>42409.5</c:v>
                </c:pt>
                <c:pt idx="553">
                  <c:v>42409.541666666664</c:v>
                </c:pt>
                <c:pt idx="554">
                  <c:v>42409.583333333336</c:v>
                </c:pt>
                <c:pt idx="555">
                  <c:v>42409.625</c:v>
                </c:pt>
                <c:pt idx="556">
                  <c:v>42409.666666666664</c:v>
                </c:pt>
                <c:pt idx="557">
                  <c:v>42409.708333333336</c:v>
                </c:pt>
                <c:pt idx="558">
                  <c:v>42409.75</c:v>
                </c:pt>
                <c:pt idx="559">
                  <c:v>42409.791666666664</c:v>
                </c:pt>
                <c:pt idx="560">
                  <c:v>42409.833333333336</c:v>
                </c:pt>
                <c:pt idx="561">
                  <c:v>42409.875</c:v>
                </c:pt>
                <c:pt idx="562">
                  <c:v>42409.916666666664</c:v>
                </c:pt>
                <c:pt idx="563">
                  <c:v>42409.958333333336</c:v>
                </c:pt>
                <c:pt idx="564">
                  <c:v>42410</c:v>
                </c:pt>
                <c:pt idx="565">
                  <c:v>42410.041666666664</c:v>
                </c:pt>
                <c:pt idx="566">
                  <c:v>42410.083333333336</c:v>
                </c:pt>
                <c:pt idx="567">
                  <c:v>42410.125</c:v>
                </c:pt>
                <c:pt idx="568">
                  <c:v>42410.166666666664</c:v>
                </c:pt>
                <c:pt idx="569">
                  <c:v>42410.208333333336</c:v>
                </c:pt>
                <c:pt idx="570">
                  <c:v>42410.25</c:v>
                </c:pt>
                <c:pt idx="571">
                  <c:v>42410.291666666664</c:v>
                </c:pt>
                <c:pt idx="572">
                  <c:v>42410.333333333336</c:v>
                </c:pt>
                <c:pt idx="573">
                  <c:v>42410.375</c:v>
                </c:pt>
                <c:pt idx="574">
                  <c:v>42410.416666666664</c:v>
                </c:pt>
                <c:pt idx="575">
                  <c:v>42410.458333333336</c:v>
                </c:pt>
                <c:pt idx="576">
                  <c:v>42410.5</c:v>
                </c:pt>
                <c:pt idx="577">
                  <c:v>42410.541666666664</c:v>
                </c:pt>
                <c:pt idx="578">
                  <c:v>42410.583333333336</c:v>
                </c:pt>
                <c:pt idx="579">
                  <c:v>42410.625</c:v>
                </c:pt>
                <c:pt idx="580">
                  <c:v>42410.666666666664</c:v>
                </c:pt>
                <c:pt idx="581">
                  <c:v>42410.708333333336</c:v>
                </c:pt>
                <c:pt idx="582">
                  <c:v>42410.75</c:v>
                </c:pt>
                <c:pt idx="583">
                  <c:v>42410.791666666664</c:v>
                </c:pt>
                <c:pt idx="584">
                  <c:v>42410.833333333336</c:v>
                </c:pt>
                <c:pt idx="585">
                  <c:v>42410.875</c:v>
                </c:pt>
                <c:pt idx="586">
                  <c:v>42410.916666666664</c:v>
                </c:pt>
                <c:pt idx="587">
                  <c:v>42410.958333333336</c:v>
                </c:pt>
                <c:pt idx="588">
                  <c:v>42411</c:v>
                </c:pt>
                <c:pt idx="589">
                  <c:v>42411.041666666664</c:v>
                </c:pt>
                <c:pt idx="590">
                  <c:v>42411.083333333336</c:v>
                </c:pt>
                <c:pt idx="591">
                  <c:v>42411.125</c:v>
                </c:pt>
                <c:pt idx="592">
                  <c:v>42411.166666666664</c:v>
                </c:pt>
                <c:pt idx="593">
                  <c:v>42411.208333333336</c:v>
                </c:pt>
                <c:pt idx="594">
                  <c:v>42411.25</c:v>
                </c:pt>
                <c:pt idx="595">
                  <c:v>42411.291666666664</c:v>
                </c:pt>
                <c:pt idx="596">
                  <c:v>42411.333333333336</c:v>
                </c:pt>
                <c:pt idx="597">
                  <c:v>42411.375</c:v>
                </c:pt>
                <c:pt idx="598">
                  <c:v>42411.416666666664</c:v>
                </c:pt>
                <c:pt idx="599">
                  <c:v>42411.458333333336</c:v>
                </c:pt>
                <c:pt idx="600">
                  <c:v>42411.5</c:v>
                </c:pt>
                <c:pt idx="601">
                  <c:v>42411.541666666664</c:v>
                </c:pt>
                <c:pt idx="602">
                  <c:v>42411.583333333336</c:v>
                </c:pt>
                <c:pt idx="603">
                  <c:v>42411.625</c:v>
                </c:pt>
                <c:pt idx="604">
                  <c:v>42411.666666666664</c:v>
                </c:pt>
                <c:pt idx="605">
                  <c:v>42411.708333333336</c:v>
                </c:pt>
                <c:pt idx="606">
                  <c:v>42411.75</c:v>
                </c:pt>
                <c:pt idx="607">
                  <c:v>42411.791666666664</c:v>
                </c:pt>
                <c:pt idx="608">
                  <c:v>42411.833333333336</c:v>
                </c:pt>
                <c:pt idx="609">
                  <c:v>42411.875</c:v>
                </c:pt>
                <c:pt idx="610">
                  <c:v>42411.916666666664</c:v>
                </c:pt>
                <c:pt idx="611">
                  <c:v>42411.958333333336</c:v>
                </c:pt>
                <c:pt idx="612">
                  <c:v>42412</c:v>
                </c:pt>
                <c:pt idx="613">
                  <c:v>42412.041666666664</c:v>
                </c:pt>
                <c:pt idx="614">
                  <c:v>42412.083333333336</c:v>
                </c:pt>
                <c:pt idx="615">
                  <c:v>42412.125</c:v>
                </c:pt>
                <c:pt idx="616">
                  <c:v>42412.166666666664</c:v>
                </c:pt>
                <c:pt idx="617">
                  <c:v>42412.208333333336</c:v>
                </c:pt>
                <c:pt idx="618">
                  <c:v>42412.25</c:v>
                </c:pt>
                <c:pt idx="619">
                  <c:v>42412.291666666664</c:v>
                </c:pt>
                <c:pt idx="620">
                  <c:v>42412.333333333336</c:v>
                </c:pt>
                <c:pt idx="621">
                  <c:v>42412.375</c:v>
                </c:pt>
                <c:pt idx="622">
                  <c:v>42412.416666666664</c:v>
                </c:pt>
                <c:pt idx="623">
                  <c:v>42412.458333333336</c:v>
                </c:pt>
                <c:pt idx="624">
                  <c:v>42412.5</c:v>
                </c:pt>
                <c:pt idx="625">
                  <c:v>42412.541666666664</c:v>
                </c:pt>
                <c:pt idx="626">
                  <c:v>42412.583333333336</c:v>
                </c:pt>
                <c:pt idx="627">
                  <c:v>42412.625</c:v>
                </c:pt>
                <c:pt idx="628">
                  <c:v>42412.666666666664</c:v>
                </c:pt>
                <c:pt idx="629">
                  <c:v>42412.708333333336</c:v>
                </c:pt>
                <c:pt idx="630">
                  <c:v>42412.75</c:v>
                </c:pt>
                <c:pt idx="631">
                  <c:v>42412.791666666664</c:v>
                </c:pt>
                <c:pt idx="632">
                  <c:v>42412.833333333336</c:v>
                </c:pt>
                <c:pt idx="633">
                  <c:v>42412.875</c:v>
                </c:pt>
                <c:pt idx="634">
                  <c:v>42412.916666666664</c:v>
                </c:pt>
                <c:pt idx="635">
                  <c:v>42412.958333333336</c:v>
                </c:pt>
                <c:pt idx="636">
                  <c:v>42413</c:v>
                </c:pt>
                <c:pt idx="637">
                  <c:v>42413.041666666664</c:v>
                </c:pt>
                <c:pt idx="638">
                  <c:v>42413.083333333336</c:v>
                </c:pt>
                <c:pt idx="639">
                  <c:v>42413.125</c:v>
                </c:pt>
                <c:pt idx="640">
                  <c:v>42413.166666666664</c:v>
                </c:pt>
                <c:pt idx="641">
                  <c:v>42413.208333333336</c:v>
                </c:pt>
                <c:pt idx="642">
                  <c:v>42413.25</c:v>
                </c:pt>
                <c:pt idx="643">
                  <c:v>42413.291666666664</c:v>
                </c:pt>
                <c:pt idx="644">
                  <c:v>42413.333333333336</c:v>
                </c:pt>
                <c:pt idx="645">
                  <c:v>42413.375</c:v>
                </c:pt>
                <c:pt idx="646">
                  <c:v>42413.416666666664</c:v>
                </c:pt>
                <c:pt idx="647">
                  <c:v>42413.458333333336</c:v>
                </c:pt>
                <c:pt idx="648">
                  <c:v>42413.5</c:v>
                </c:pt>
                <c:pt idx="649">
                  <c:v>42413.541666666664</c:v>
                </c:pt>
                <c:pt idx="650">
                  <c:v>42413.583333333336</c:v>
                </c:pt>
                <c:pt idx="651">
                  <c:v>42413.625</c:v>
                </c:pt>
                <c:pt idx="652">
                  <c:v>42413.666666666664</c:v>
                </c:pt>
                <c:pt idx="653">
                  <c:v>42413.708333333336</c:v>
                </c:pt>
                <c:pt idx="654">
                  <c:v>42413.75</c:v>
                </c:pt>
                <c:pt idx="655">
                  <c:v>42413.791666666664</c:v>
                </c:pt>
                <c:pt idx="656">
                  <c:v>42413.833333333336</c:v>
                </c:pt>
                <c:pt idx="657">
                  <c:v>42413.875</c:v>
                </c:pt>
                <c:pt idx="658">
                  <c:v>42413.916666666664</c:v>
                </c:pt>
                <c:pt idx="659">
                  <c:v>42413.958333333336</c:v>
                </c:pt>
                <c:pt idx="660">
                  <c:v>42414</c:v>
                </c:pt>
                <c:pt idx="661">
                  <c:v>42414.041666666664</c:v>
                </c:pt>
                <c:pt idx="662">
                  <c:v>42414.083333333336</c:v>
                </c:pt>
                <c:pt idx="663">
                  <c:v>42414.125</c:v>
                </c:pt>
                <c:pt idx="664">
                  <c:v>42414.166666666664</c:v>
                </c:pt>
                <c:pt idx="665">
                  <c:v>42414.208333333336</c:v>
                </c:pt>
                <c:pt idx="666">
                  <c:v>42414.25</c:v>
                </c:pt>
                <c:pt idx="667">
                  <c:v>42414.291666666664</c:v>
                </c:pt>
                <c:pt idx="668">
                  <c:v>42414.333333333336</c:v>
                </c:pt>
                <c:pt idx="669">
                  <c:v>42414.375</c:v>
                </c:pt>
                <c:pt idx="670">
                  <c:v>42414.416666666664</c:v>
                </c:pt>
                <c:pt idx="671">
                  <c:v>42414.458333333336</c:v>
                </c:pt>
                <c:pt idx="672">
                  <c:v>42414.5</c:v>
                </c:pt>
                <c:pt idx="673">
                  <c:v>42414.541666666664</c:v>
                </c:pt>
                <c:pt idx="674">
                  <c:v>42414.583333333336</c:v>
                </c:pt>
                <c:pt idx="675">
                  <c:v>42414.625</c:v>
                </c:pt>
                <c:pt idx="676">
                  <c:v>42414.666666666664</c:v>
                </c:pt>
                <c:pt idx="677">
                  <c:v>42414.708333333336</c:v>
                </c:pt>
                <c:pt idx="678">
                  <c:v>42414.75</c:v>
                </c:pt>
                <c:pt idx="679">
                  <c:v>42414.791666666664</c:v>
                </c:pt>
                <c:pt idx="680">
                  <c:v>42414.833333333336</c:v>
                </c:pt>
                <c:pt idx="681">
                  <c:v>42414.875</c:v>
                </c:pt>
                <c:pt idx="682">
                  <c:v>42414.916666666664</c:v>
                </c:pt>
                <c:pt idx="683">
                  <c:v>42414.958333333336</c:v>
                </c:pt>
                <c:pt idx="684">
                  <c:v>42415</c:v>
                </c:pt>
                <c:pt idx="685">
                  <c:v>42415.041666666664</c:v>
                </c:pt>
                <c:pt idx="686">
                  <c:v>42415.083333333336</c:v>
                </c:pt>
                <c:pt idx="687">
                  <c:v>42415.125</c:v>
                </c:pt>
                <c:pt idx="688">
                  <c:v>42415.166666666664</c:v>
                </c:pt>
                <c:pt idx="689">
                  <c:v>42415.208333333336</c:v>
                </c:pt>
                <c:pt idx="690">
                  <c:v>42415.25</c:v>
                </c:pt>
                <c:pt idx="691">
                  <c:v>42415.291666666664</c:v>
                </c:pt>
                <c:pt idx="692">
                  <c:v>42415.333333333336</c:v>
                </c:pt>
                <c:pt idx="693">
                  <c:v>42415.375</c:v>
                </c:pt>
                <c:pt idx="694">
                  <c:v>42415.416666666664</c:v>
                </c:pt>
                <c:pt idx="695">
                  <c:v>42415.458333333336</c:v>
                </c:pt>
                <c:pt idx="696">
                  <c:v>42415.5</c:v>
                </c:pt>
                <c:pt idx="697">
                  <c:v>42415.541666666664</c:v>
                </c:pt>
                <c:pt idx="698">
                  <c:v>42415.583333333336</c:v>
                </c:pt>
                <c:pt idx="699">
                  <c:v>42415.625</c:v>
                </c:pt>
                <c:pt idx="700">
                  <c:v>42415.666666666664</c:v>
                </c:pt>
                <c:pt idx="701">
                  <c:v>42415.708333333336</c:v>
                </c:pt>
                <c:pt idx="702">
                  <c:v>42415.75</c:v>
                </c:pt>
                <c:pt idx="703">
                  <c:v>42415.791666666664</c:v>
                </c:pt>
                <c:pt idx="704">
                  <c:v>42415.833333333336</c:v>
                </c:pt>
                <c:pt idx="705">
                  <c:v>42415.875</c:v>
                </c:pt>
                <c:pt idx="706">
                  <c:v>42415.916666666664</c:v>
                </c:pt>
                <c:pt idx="707">
                  <c:v>42415.958333333336</c:v>
                </c:pt>
                <c:pt idx="708">
                  <c:v>42416</c:v>
                </c:pt>
                <c:pt idx="709">
                  <c:v>42416.041666666664</c:v>
                </c:pt>
                <c:pt idx="710">
                  <c:v>42416.083333333336</c:v>
                </c:pt>
                <c:pt idx="711">
                  <c:v>42416.125</c:v>
                </c:pt>
                <c:pt idx="712">
                  <c:v>42416.166666666664</c:v>
                </c:pt>
                <c:pt idx="713">
                  <c:v>42416.208333333336</c:v>
                </c:pt>
                <c:pt idx="714">
                  <c:v>42416.25</c:v>
                </c:pt>
                <c:pt idx="715">
                  <c:v>42416.291666666664</c:v>
                </c:pt>
                <c:pt idx="716">
                  <c:v>42416.333333333336</c:v>
                </c:pt>
                <c:pt idx="717">
                  <c:v>42416.375</c:v>
                </c:pt>
                <c:pt idx="718">
                  <c:v>42416.416666666664</c:v>
                </c:pt>
                <c:pt idx="719">
                  <c:v>42416.458333333336</c:v>
                </c:pt>
                <c:pt idx="720">
                  <c:v>42416.5</c:v>
                </c:pt>
              </c:numCache>
            </c:numRef>
          </c:xVal>
          <c:yVal>
            <c:numRef>
              <c:f>'2016011712_brgc1_mod'!$M$2:$M$722</c:f>
              <c:numCache>
                <c:formatCode>General</c:formatCode>
                <c:ptCount val="721"/>
                <c:pt idx="0">
                  <c:v>9.9011030000000009</c:v>
                </c:pt>
                <c:pt idx="1">
                  <c:v>9.8710851999999996</c:v>
                </c:pt>
                <c:pt idx="2">
                  <c:v>10.207140000000001</c:v>
                </c:pt>
                <c:pt idx="3">
                  <c:v>11.529249999999999</c:v>
                </c:pt>
                <c:pt idx="4">
                  <c:v>11.883031899999999</c:v>
                </c:pt>
                <c:pt idx="5">
                  <c:v>12.597377699999999</c:v>
                </c:pt>
                <c:pt idx="6">
                  <c:v>14.198862600000002</c:v>
                </c:pt>
                <c:pt idx="7">
                  <c:v>17.209333000000001</c:v>
                </c:pt>
                <c:pt idx="8">
                  <c:v>22.488593999999999</c:v>
                </c:pt>
                <c:pt idx="9">
                  <c:v>27.894138000000002</c:v>
                </c:pt>
                <c:pt idx="10">
                  <c:v>30.368317699999999</c:v>
                </c:pt>
                <c:pt idx="11">
                  <c:v>33.126889400000003</c:v>
                </c:pt>
                <c:pt idx="12">
                  <c:v>36.916187999999998</c:v>
                </c:pt>
                <c:pt idx="13">
                  <c:v>42.593516000000001</c:v>
                </c:pt>
                <c:pt idx="14">
                  <c:v>51.623545999999997</c:v>
                </c:pt>
                <c:pt idx="15">
                  <c:v>54.330026000000004</c:v>
                </c:pt>
                <c:pt idx="16">
                  <c:v>55.455826000000002</c:v>
                </c:pt>
                <c:pt idx="17">
                  <c:v>54.421209000000005</c:v>
                </c:pt>
                <c:pt idx="18">
                  <c:v>51.840733</c:v>
                </c:pt>
                <c:pt idx="19">
                  <c:v>48.289912999999999</c:v>
                </c:pt>
                <c:pt idx="20">
                  <c:v>45.25723</c:v>
                </c:pt>
                <c:pt idx="21">
                  <c:v>42.610747000000003</c:v>
                </c:pt>
                <c:pt idx="22">
                  <c:v>40.039276999999998</c:v>
                </c:pt>
                <c:pt idx="23">
                  <c:v>36.888252000000001</c:v>
                </c:pt>
                <c:pt idx="24">
                  <c:v>33.799104</c:v>
                </c:pt>
                <c:pt idx="25">
                  <c:v>31.822963999999999</c:v>
                </c:pt>
                <c:pt idx="26">
                  <c:v>28.650579</c:v>
                </c:pt>
                <c:pt idx="27">
                  <c:v>26.20917</c:v>
                </c:pt>
                <c:pt idx="28">
                  <c:v>24.205309</c:v>
                </c:pt>
                <c:pt idx="29">
                  <c:v>22.219672000000003</c:v>
                </c:pt>
                <c:pt idx="30">
                  <c:v>20.641812000000002</c:v>
                </c:pt>
                <c:pt idx="31">
                  <c:v>19.1324635</c:v>
                </c:pt>
                <c:pt idx="32">
                  <c:v>17.756179799999998</c:v>
                </c:pt>
                <c:pt idx="33">
                  <c:v>16.624627</c:v>
                </c:pt>
                <c:pt idx="34">
                  <c:v>15.651778999999999</c:v>
                </c:pt>
                <c:pt idx="35">
                  <c:v>14.8878877</c:v>
                </c:pt>
                <c:pt idx="36">
                  <c:v>14.404288399999999</c:v>
                </c:pt>
                <c:pt idx="37">
                  <c:v>14.278073299999999</c:v>
                </c:pt>
                <c:pt idx="38">
                  <c:v>14.500556</c:v>
                </c:pt>
                <c:pt idx="39">
                  <c:v>14.918293</c:v>
                </c:pt>
                <c:pt idx="40">
                  <c:v>15.338572000000001</c:v>
                </c:pt>
                <c:pt idx="41">
                  <c:v>15.656969999999999</c:v>
                </c:pt>
                <c:pt idx="42">
                  <c:v>15.844207000000001</c:v>
                </c:pt>
                <c:pt idx="43">
                  <c:v>15.918581</c:v>
                </c:pt>
                <c:pt idx="44">
                  <c:v>15.911906399999999</c:v>
                </c:pt>
                <c:pt idx="45">
                  <c:v>15.841241700000001</c:v>
                </c:pt>
                <c:pt idx="46">
                  <c:v>15.709236000000001</c:v>
                </c:pt>
                <c:pt idx="47">
                  <c:v>15.495759400000001</c:v>
                </c:pt>
                <c:pt idx="48">
                  <c:v>15.1663075</c:v>
                </c:pt>
                <c:pt idx="49">
                  <c:v>14.6991645</c:v>
                </c:pt>
                <c:pt idx="50">
                  <c:v>14.135084500000001</c:v>
                </c:pt>
                <c:pt idx="51">
                  <c:v>13.5766536</c:v>
                </c:pt>
                <c:pt idx="52">
                  <c:v>13.145390299999999</c:v>
                </c:pt>
                <c:pt idx="53">
                  <c:v>12.968499599999999</c:v>
                </c:pt>
                <c:pt idx="54">
                  <c:v>13.2303587</c:v>
                </c:pt>
                <c:pt idx="55">
                  <c:v>14.143665800000001</c:v>
                </c:pt>
                <c:pt idx="56">
                  <c:v>15.719583</c:v>
                </c:pt>
                <c:pt idx="57">
                  <c:v>17.570847499999999</c:v>
                </c:pt>
                <c:pt idx="58">
                  <c:v>19.291768000000001</c:v>
                </c:pt>
                <c:pt idx="59">
                  <c:v>20.541800000000002</c:v>
                </c:pt>
                <c:pt idx="60">
                  <c:v>21.3350045</c:v>
                </c:pt>
                <c:pt idx="61">
                  <c:v>21.726680000000002</c:v>
                </c:pt>
                <c:pt idx="62">
                  <c:v>21.804724</c:v>
                </c:pt>
                <c:pt idx="63">
                  <c:v>21.670386000000001</c:v>
                </c:pt>
                <c:pt idx="64">
                  <c:v>21.402737999999999</c:v>
                </c:pt>
                <c:pt idx="65">
                  <c:v>20.976700999999998</c:v>
                </c:pt>
                <c:pt idx="66">
                  <c:v>20.295586999999998</c:v>
                </c:pt>
                <c:pt idx="67">
                  <c:v>19.327539999999999</c:v>
                </c:pt>
                <c:pt idx="68">
                  <c:v>18.192774</c:v>
                </c:pt>
                <c:pt idx="69">
                  <c:v>16.985402000000001</c:v>
                </c:pt>
                <c:pt idx="70">
                  <c:v>15.818251699999999</c:v>
                </c:pt>
                <c:pt idx="71">
                  <c:v>14.760012700000001</c:v>
                </c:pt>
                <c:pt idx="72">
                  <c:v>13.8193357</c:v>
                </c:pt>
                <c:pt idx="73">
                  <c:v>12.9793763</c:v>
                </c:pt>
                <c:pt idx="74">
                  <c:v>12.218133</c:v>
                </c:pt>
                <c:pt idx="75">
                  <c:v>11.527378299999999</c:v>
                </c:pt>
                <c:pt idx="76">
                  <c:v>10.913679699999999</c:v>
                </c:pt>
                <c:pt idx="77">
                  <c:v>10.376932700000001</c:v>
                </c:pt>
                <c:pt idx="78">
                  <c:v>9.9088020999999991</c:v>
                </c:pt>
                <c:pt idx="79">
                  <c:v>9.5007763999999995</c:v>
                </c:pt>
                <c:pt idx="80">
                  <c:v>9.1401424999999996</c:v>
                </c:pt>
                <c:pt idx="81">
                  <c:v>8.8196615999999999</c:v>
                </c:pt>
                <c:pt idx="82">
                  <c:v>8.5445606000000005</c:v>
                </c:pt>
                <c:pt idx="83">
                  <c:v>8.3244089999999993</c:v>
                </c:pt>
                <c:pt idx="84">
                  <c:v>8.1750273999999994</c:v>
                </c:pt>
                <c:pt idx="85">
                  <c:v>8.1135804999999994</c:v>
                </c:pt>
                <c:pt idx="86">
                  <c:v>8.1572998999999999</c:v>
                </c:pt>
                <c:pt idx="87">
                  <c:v>8.3046320000000016</c:v>
                </c:pt>
                <c:pt idx="88">
                  <c:v>8.5299407000000009</c:v>
                </c:pt>
                <c:pt idx="89">
                  <c:v>8.8300795999999995</c:v>
                </c:pt>
                <c:pt idx="90">
                  <c:v>9.2666394000000007</c:v>
                </c:pt>
                <c:pt idx="91">
                  <c:v>9.9436219999999995</c:v>
                </c:pt>
                <c:pt idx="92">
                  <c:v>10.940166699999999</c:v>
                </c:pt>
                <c:pt idx="93">
                  <c:v>12.2121654</c:v>
                </c:pt>
                <c:pt idx="94">
                  <c:v>13.658830300000002</c:v>
                </c:pt>
                <c:pt idx="95">
                  <c:v>15.5028915</c:v>
                </c:pt>
                <c:pt idx="96">
                  <c:v>18.282367700000002</c:v>
                </c:pt>
                <c:pt idx="97">
                  <c:v>24.125532399999997</c:v>
                </c:pt>
                <c:pt idx="98">
                  <c:v>26.453018800000002</c:v>
                </c:pt>
                <c:pt idx="99">
                  <c:v>28.326071499999998</c:v>
                </c:pt>
                <c:pt idx="100">
                  <c:v>29.7729143</c:v>
                </c:pt>
                <c:pt idx="101">
                  <c:v>30.760663999999998</c:v>
                </c:pt>
                <c:pt idx="102">
                  <c:v>31.4629674</c:v>
                </c:pt>
                <c:pt idx="103">
                  <c:v>32.017797999999999</c:v>
                </c:pt>
                <c:pt idx="104">
                  <c:v>32.612671499999998</c:v>
                </c:pt>
                <c:pt idx="105">
                  <c:v>33.2786343</c:v>
                </c:pt>
                <c:pt idx="106">
                  <c:v>33.964904300000001</c:v>
                </c:pt>
                <c:pt idx="107">
                  <c:v>34.641145999999999</c:v>
                </c:pt>
                <c:pt idx="108">
                  <c:v>35.426333</c:v>
                </c:pt>
                <c:pt idx="109">
                  <c:v>36.438732999999999</c:v>
                </c:pt>
                <c:pt idx="110">
                  <c:v>37.704869000000002</c:v>
                </c:pt>
                <c:pt idx="111">
                  <c:v>39.032172000000003</c:v>
                </c:pt>
                <c:pt idx="112">
                  <c:v>40.115873000000001</c:v>
                </c:pt>
                <c:pt idx="113">
                  <c:v>41.035752000000002</c:v>
                </c:pt>
                <c:pt idx="114">
                  <c:v>41.586942999999998</c:v>
                </c:pt>
                <c:pt idx="115">
                  <c:v>42.125946999999996</c:v>
                </c:pt>
                <c:pt idx="116">
                  <c:v>42.258837999999997</c:v>
                </c:pt>
                <c:pt idx="117">
                  <c:v>42.003934000000001</c:v>
                </c:pt>
                <c:pt idx="118">
                  <c:v>41.188308000000006</c:v>
                </c:pt>
                <c:pt idx="119">
                  <c:v>39.625954</c:v>
                </c:pt>
                <c:pt idx="120">
                  <c:v>37.38167</c:v>
                </c:pt>
                <c:pt idx="121">
                  <c:v>34.804265999999998</c:v>
                </c:pt>
                <c:pt idx="122">
                  <c:v>32.588624000000003</c:v>
                </c:pt>
                <c:pt idx="123">
                  <c:v>30.421361000000001</c:v>
                </c:pt>
                <c:pt idx="124">
                  <c:v>28.676604000000001</c:v>
                </c:pt>
                <c:pt idx="125">
                  <c:v>26.826471999999999</c:v>
                </c:pt>
                <c:pt idx="126">
                  <c:v>25.087150999999999</c:v>
                </c:pt>
                <c:pt idx="127">
                  <c:v>23.593764</c:v>
                </c:pt>
                <c:pt idx="128">
                  <c:v>22.150807</c:v>
                </c:pt>
                <c:pt idx="129">
                  <c:v>20.757854999999999</c:v>
                </c:pt>
                <c:pt idx="130">
                  <c:v>19.52608</c:v>
                </c:pt>
                <c:pt idx="131">
                  <c:v>18.504321300000001</c:v>
                </c:pt>
                <c:pt idx="132">
                  <c:v>17.499724000000001</c:v>
                </c:pt>
                <c:pt idx="133">
                  <c:v>16.554704000000001</c:v>
                </c:pt>
                <c:pt idx="134">
                  <c:v>15.676533300000001</c:v>
                </c:pt>
                <c:pt idx="135">
                  <c:v>14.9163154</c:v>
                </c:pt>
                <c:pt idx="136">
                  <c:v>14.2116817</c:v>
                </c:pt>
                <c:pt idx="137">
                  <c:v>13.577713499999998</c:v>
                </c:pt>
                <c:pt idx="138">
                  <c:v>13.024543</c:v>
                </c:pt>
                <c:pt idx="139">
                  <c:v>12.551927500000001</c:v>
                </c:pt>
                <c:pt idx="140">
                  <c:v>12.148422</c:v>
                </c:pt>
                <c:pt idx="141">
                  <c:v>11.7908969</c:v>
                </c:pt>
                <c:pt idx="142">
                  <c:v>11.455302</c:v>
                </c:pt>
                <c:pt idx="143">
                  <c:v>11.1281113</c:v>
                </c:pt>
                <c:pt idx="144">
                  <c:v>10.808265899999999</c:v>
                </c:pt>
                <c:pt idx="145">
                  <c:v>10.496013700000001</c:v>
                </c:pt>
                <c:pt idx="146">
                  <c:v>10.173767100000001</c:v>
                </c:pt>
                <c:pt idx="147">
                  <c:v>9.8542752999999994</c:v>
                </c:pt>
                <c:pt idx="148">
                  <c:v>9.556678999999999</c:v>
                </c:pt>
                <c:pt idx="149">
                  <c:v>9.2995879000000006</c:v>
                </c:pt>
                <c:pt idx="150">
                  <c:v>9.0999897000000001</c:v>
                </c:pt>
                <c:pt idx="151">
                  <c:v>8.9811204</c:v>
                </c:pt>
                <c:pt idx="152">
                  <c:v>8.9636044999999989</c:v>
                </c:pt>
                <c:pt idx="153">
                  <c:v>9.0393901000000003</c:v>
                </c:pt>
                <c:pt idx="154">
                  <c:v>9.1543740000000007</c:v>
                </c:pt>
                <c:pt idx="155">
                  <c:v>9.261342299999999</c:v>
                </c:pt>
                <c:pt idx="156">
                  <c:v>9.3166444999999989</c:v>
                </c:pt>
                <c:pt idx="157">
                  <c:v>9.2950680000000006</c:v>
                </c:pt>
                <c:pt idx="158">
                  <c:v>9.2021192999999997</c:v>
                </c:pt>
                <c:pt idx="159">
                  <c:v>9.0556693999999993</c:v>
                </c:pt>
                <c:pt idx="160">
                  <c:v>8.8912805000000006</c:v>
                </c:pt>
                <c:pt idx="161">
                  <c:v>8.7453596999999998</c:v>
                </c:pt>
                <c:pt idx="162">
                  <c:v>8.6027239999999985</c:v>
                </c:pt>
                <c:pt idx="163">
                  <c:v>8.4675393000000003</c:v>
                </c:pt>
                <c:pt idx="164">
                  <c:v>8.3387466000000003</c:v>
                </c:pt>
                <c:pt idx="165">
                  <c:v>8.2109781000000002</c:v>
                </c:pt>
                <c:pt idx="166">
                  <c:v>8.0793606000000011</c:v>
                </c:pt>
                <c:pt idx="167">
                  <c:v>7.9449173000000002</c:v>
                </c:pt>
                <c:pt idx="168">
                  <c:v>7.8039414999999996</c:v>
                </c:pt>
                <c:pt idx="169">
                  <c:v>7.6411057000000007</c:v>
                </c:pt>
                <c:pt idx="170">
                  <c:v>7.4464153</c:v>
                </c:pt>
                <c:pt idx="171">
                  <c:v>7.2258047999999997</c:v>
                </c:pt>
                <c:pt idx="172">
                  <c:v>6.9999325999999993</c:v>
                </c:pt>
                <c:pt idx="173">
                  <c:v>6.7932000000000006</c:v>
                </c:pt>
                <c:pt idx="174">
                  <c:v>6.6244666999999993</c:v>
                </c:pt>
                <c:pt idx="175">
                  <c:v>6.4778047000000001</c:v>
                </c:pt>
                <c:pt idx="176">
                  <c:v>6.3424084999999994</c:v>
                </c:pt>
                <c:pt idx="177">
                  <c:v>6.2193719999999999</c:v>
                </c:pt>
                <c:pt idx="178">
                  <c:v>6.1168534000000001</c:v>
                </c:pt>
                <c:pt idx="179">
                  <c:v>6.0475311999999999</c:v>
                </c:pt>
                <c:pt idx="180">
                  <c:v>6.0288496</c:v>
                </c:pt>
                <c:pt idx="181">
                  <c:v>6.1001146999999998</c:v>
                </c:pt>
                <c:pt idx="182">
                  <c:v>6.3290949000000003</c:v>
                </c:pt>
                <c:pt idx="183">
                  <c:v>6.7233478</c:v>
                </c:pt>
                <c:pt idx="184">
                  <c:v>7.1486424</c:v>
                </c:pt>
                <c:pt idx="185">
                  <c:v>7.5505231000000004</c:v>
                </c:pt>
                <c:pt idx="186">
                  <c:v>7.7680266000000007</c:v>
                </c:pt>
                <c:pt idx="187">
                  <c:v>7.8176082999999998</c:v>
                </c:pt>
                <c:pt idx="188">
                  <c:v>7.7171375999999992</c:v>
                </c:pt>
                <c:pt idx="189">
                  <c:v>7.5095936999999999</c:v>
                </c:pt>
                <c:pt idx="190">
                  <c:v>7.2544450999999999</c:v>
                </c:pt>
                <c:pt idx="191">
                  <c:v>7.0032517999999992</c:v>
                </c:pt>
                <c:pt idx="192">
                  <c:v>6.7779088000000005</c:v>
                </c:pt>
                <c:pt idx="193">
                  <c:v>6.5962853999999993</c:v>
                </c:pt>
                <c:pt idx="194">
                  <c:v>6.4225376000000001</c:v>
                </c:pt>
                <c:pt idx="195">
                  <c:v>6.2517557000000004</c:v>
                </c:pt>
                <c:pt idx="196">
                  <c:v>6.0895552999999998</c:v>
                </c:pt>
                <c:pt idx="197">
                  <c:v>5.9414458000000003</c:v>
                </c:pt>
                <c:pt idx="198">
                  <c:v>5.8102869999999998</c:v>
                </c:pt>
                <c:pt idx="199">
                  <c:v>5.6979862000000008</c:v>
                </c:pt>
                <c:pt idx="200">
                  <c:v>5.6070860000000007</c:v>
                </c:pt>
                <c:pt idx="201">
                  <c:v>5.5376579000000001</c:v>
                </c:pt>
                <c:pt idx="202">
                  <c:v>5.4851098</c:v>
                </c:pt>
                <c:pt idx="203">
                  <c:v>5.4418492000000001</c:v>
                </c:pt>
                <c:pt idx="204">
                  <c:v>5.3997185000000005</c:v>
                </c:pt>
                <c:pt idx="205">
                  <c:v>5.3518672</c:v>
                </c:pt>
                <c:pt idx="206">
                  <c:v>5.2913022999999999</c:v>
                </c:pt>
                <c:pt idx="207">
                  <c:v>5.2145285000000001</c:v>
                </c:pt>
                <c:pt idx="208">
                  <c:v>5.1235227000000005</c:v>
                </c:pt>
                <c:pt idx="209">
                  <c:v>5.0333290000000002</c:v>
                </c:pt>
                <c:pt idx="210">
                  <c:v>4.9478320999999994</c:v>
                </c:pt>
                <c:pt idx="211">
                  <c:v>4.8683738999999999</c:v>
                </c:pt>
                <c:pt idx="212">
                  <c:v>4.792942</c:v>
                </c:pt>
                <c:pt idx="213">
                  <c:v>4.7166624000000006</c:v>
                </c:pt>
                <c:pt idx="214">
                  <c:v>4.6403827</c:v>
                </c:pt>
                <c:pt idx="215">
                  <c:v>4.5655862000000003</c:v>
                </c:pt>
                <c:pt idx="216">
                  <c:v>4.4942504000000003</c:v>
                </c:pt>
                <c:pt idx="217">
                  <c:v>4.4267643000000003</c:v>
                </c:pt>
                <c:pt idx="218">
                  <c:v>4.3618207</c:v>
                </c:pt>
                <c:pt idx="219">
                  <c:v>4.2978657</c:v>
                </c:pt>
                <c:pt idx="220">
                  <c:v>4.2356765999999997</c:v>
                </c:pt>
                <c:pt idx="221">
                  <c:v>4.1792438000000001</c:v>
                </c:pt>
                <c:pt idx="222">
                  <c:v>4.1341119000000006</c:v>
                </c:pt>
                <c:pt idx="223">
                  <c:v>4.1070603999999999</c:v>
                </c:pt>
                <c:pt idx="224">
                  <c:v>4.1081199999999995</c:v>
                </c:pt>
                <c:pt idx="225">
                  <c:v>4.1464718000000005</c:v>
                </c:pt>
                <c:pt idx="226">
                  <c:v>4.2227514999999993</c:v>
                </c:pt>
                <c:pt idx="227">
                  <c:v>4.3229743999999997</c:v>
                </c:pt>
                <c:pt idx="228">
                  <c:v>4.428318</c:v>
                </c:pt>
                <c:pt idx="229">
                  <c:v>4.5610308999999996</c:v>
                </c:pt>
                <c:pt idx="230">
                  <c:v>4.6728722000000005</c:v>
                </c:pt>
                <c:pt idx="231">
                  <c:v>4.7698109000000004</c:v>
                </c:pt>
                <c:pt idx="232">
                  <c:v>4.8569674000000003</c:v>
                </c:pt>
                <c:pt idx="233">
                  <c:v>4.9331414000000002</c:v>
                </c:pt>
                <c:pt idx="234">
                  <c:v>4.9980498000000004</c:v>
                </c:pt>
                <c:pt idx="235">
                  <c:v>5.0532820000000003</c:v>
                </c:pt>
                <c:pt idx="236">
                  <c:v>5.1006387000000002</c:v>
                </c:pt>
                <c:pt idx="237">
                  <c:v>5.1414623000000006</c:v>
                </c:pt>
                <c:pt idx="238">
                  <c:v>5.1763178999999999</c:v>
                </c:pt>
                <c:pt idx="239">
                  <c:v>5.2051699999999999</c:v>
                </c:pt>
                <c:pt idx="240">
                  <c:v>5.2283010999999995</c:v>
                </c:pt>
                <c:pt idx="241">
                  <c:v>5.2460646000000004</c:v>
                </c:pt>
                <c:pt idx="242">
                  <c:v>5.2584952999999999</c:v>
                </c:pt>
                <c:pt idx="243">
                  <c:v>5.2643576000000003</c:v>
                </c:pt>
                <c:pt idx="244">
                  <c:v>5.2613911</c:v>
                </c:pt>
                <c:pt idx="245">
                  <c:v>5.2467357000000003</c:v>
                </c:pt>
                <c:pt idx="246">
                  <c:v>5.2155526999999999</c:v>
                </c:pt>
                <c:pt idx="247">
                  <c:v>5.1601794000000005</c:v>
                </c:pt>
                <c:pt idx="248">
                  <c:v>5.0751416999999996</c:v>
                </c:pt>
                <c:pt idx="249">
                  <c:v>4.9630879999999999</c:v>
                </c:pt>
                <c:pt idx="250">
                  <c:v>4.8344367999999998</c:v>
                </c:pt>
                <c:pt idx="251">
                  <c:v>4.7032074999999995</c:v>
                </c:pt>
                <c:pt idx="252">
                  <c:v>4.5796770000000002</c:v>
                </c:pt>
                <c:pt idx="253">
                  <c:v>4.4673762999999997</c:v>
                </c:pt>
                <c:pt idx="254">
                  <c:v>4.3659524999999997</c:v>
                </c:pt>
                <c:pt idx="255">
                  <c:v>4.2732162000000002</c:v>
                </c:pt>
                <c:pt idx="256">
                  <c:v>4.1872249999999998</c:v>
                </c:pt>
                <c:pt idx="257">
                  <c:v>4.1080847</c:v>
                </c:pt>
                <c:pt idx="258">
                  <c:v>4.0362194999999996</c:v>
                </c:pt>
                <c:pt idx="259">
                  <c:v>3.9708164999999997</c:v>
                </c:pt>
                <c:pt idx="260">
                  <c:v>3.9197161999999999</c:v>
                </c:pt>
                <c:pt idx="261">
                  <c:v>3.8684747000000002</c:v>
                </c:pt>
                <c:pt idx="262">
                  <c:v>3.8155025</c:v>
                </c:pt>
                <c:pt idx="263">
                  <c:v>3.7626010999999999</c:v>
                </c:pt>
                <c:pt idx="264">
                  <c:v>3.7116069000000005</c:v>
                </c:pt>
                <c:pt idx="265">
                  <c:v>3.6633317999999999</c:v>
                </c:pt>
                <c:pt idx="266">
                  <c:v>3.6172107999999996</c:v>
                </c:pt>
                <c:pt idx="267">
                  <c:v>3.5723261000000002</c:v>
                </c:pt>
                <c:pt idx="268">
                  <c:v>3.5278999999999998</c:v>
                </c:pt>
                <c:pt idx="269">
                  <c:v>3.4840390999999995</c:v>
                </c:pt>
                <c:pt idx="270">
                  <c:v>3.4416262</c:v>
                </c:pt>
                <c:pt idx="271">
                  <c:v>3.4010144000000002</c:v>
                </c:pt>
                <c:pt idx="272">
                  <c:v>3.3620270999999997</c:v>
                </c:pt>
                <c:pt idx="273">
                  <c:v>3.3240990000000004</c:v>
                </c:pt>
                <c:pt idx="274">
                  <c:v>3.2867006999999999</c:v>
                </c:pt>
                <c:pt idx="275">
                  <c:v>3.2499029000000004</c:v>
                </c:pt>
                <c:pt idx="276">
                  <c:v>3.2144117000000003</c:v>
                </c:pt>
                <c:pt idx="277">
                  <c:v>3.1806155</c:v>
                </c:pt>
                <c:pt idx="278">
                  <c:v>3.1482320000000001</c:v>
                </c:pt>
                <c:pt idx="279">
                  <c:v>3.1166958999999999</c:v>
                </c:pt>
                <c:pt idx="280">
                  <c:v>3.0855838000000002</c:v>
                </c:pt>
                <c:pt idx="281">
                  <c:v>3.0549306999999999</c:v>
                </c:pt>
                <c:pt idx="282">
                  <c:v>3.0253369999999999</c:v>
                </c:pt>
                <c:pt idx="283">
                  <c:v>2.9973324000000003</c:v>
                </c:pt>
                <c:pt idx="284">
                  <c:v>2.9707404999999998</c:v>
                </c:pt>
                <c:pt idx="285">
                  <c:v>2.9450314</c:v>
                </c:pt>
                <c:pt idx="286">
                  <c:v>2.9196400000000002</c:v>
                </c:pt>
                <c:pt idx="287">
                  <c:v>2.8944608000000001</c:v>
                </c:pt>
                <c:pt idx="288">
                  <c:v>2.8700231</c:v>
                </c:pt>
                <c:pt idx="289">
                  <c:v>2.8467506</c:v>
                </c:pt>
                <c:pt idx="290">
                  <c:v>2.8244672</c:v>
                </c:pt>
                <c:pt idx="291">
                  <c:v>2.8027132999999997</c:v>
                </c:pt>
                <c:pt idx="292">
                  <c:v>2.7810302</c:v>
                </c:pt>
                <c:pt idx="293">
                  <c:v>2.7593820999999998</c:v>
                </c:pt>
                <c:pt idx="294">
                  <c:v>2.7383699999999997</c:v>
                </c:pt>
                <c:pt idx="295">
                  <c:v>2.718629</c:v>
                </c:pt>
                <c:pt idx="296">
                  <c:v>2.7000888999999999</c:v>
                </c:pt>
                <c:pt idx="297">
                  <c:v>2.6821136000000001</c:v>
                </c:pt>
                <c:pt idx="298">
                  <c:v>2.6641032999999998</c:v>
                </c:pt>
                <c:pt idx="299">
                  <c:v>2.6460574000000001</c:v>
                </c:pt>
                <c:pt idx="300">
                  <c:v>2.6283294000000001</c:v>
                </c:pt>
                <c:pt idx="301">
                  <c:v>2.6114490999999997</c:v>
                </c:pt>
                <c:pt idx="302">
                  <c:v>2.5953455000000001</c:v>
                </c:pt>
                <c:pt idx="303">
                  <c:v>2.5795246999999999</c:v>
                </c:pt>
                <c:pt idx="304">
                  <c:v>2.5636330000000003</c:v>
                </c:pt>
                <c:pt idx="305">
                  <c:v>2.5476001999999998</c:v>
                </c:pt>
                <c:pt idx="306">
                  <c:v>2.5317793000000002</c:v>
                </c:pt>
                <c:pt idx="307">
                  <c:v>2.5165939000000002</c:v>
                </c:pt>
                <c:pt idx="308">
                  <c:v>2.5020794999999998</c:v>
                </c:pt>
                <c:pt idx="309">
                  <c:v>2.4877771000000002</c:v>
                </c:pt>
                <c:pt idx="310">
                  <c:v>2.4736866000000002</c:v>
                </c:pt>
                <c:pt idx="311">
                  <c:v>2.4662705999999996</c:v>
                </c:pt>
                <c:pt idx="312">
                  <c:v>2.4766883000000002</c:v>
                </c:pt>
                <c:pt idx="313">
                  <c:v>2.5213260000000002</c:v>
                </c:pt>
                <c:pt idx="314">
                  <c:v>2.6340858000000003</c:v>
                </c:pt>
                <c:pt idx="315">
                  <c:v>2.8700583000000002</c:v>
                </c:pt>
                <c:pt idx="316">
                  <c:v>3.2533284</c:v>
                </c:pt>
                <c:pt idx="317">
                  <c:v>3.7034492999999999</c:v>
                </c:pt>
                <c:pt idx="318">
                  <c:v>4.1934401999999995</c:v>
                </c:pt>
                <c:pt idx="319">
                  <c:v>4.5313661999999999</c:v>
                </c:pt>
                <c:pt idx="320">
                  <c:v>4.6889402000000002</c:v>
                </c:pt>
                <c:pt idx="321">
                  <c:v>4.7166977000000001</c:v>
                </c:pt>
                <c:pt idx="322">
                  <c:v>4.6649615999999998</c:v>
                </c:pt>
                <c:pt idx="323">
                  <c:v>4.5757567000000003</c:v>
                </c:pt>
                <c:pt idx="324">
                  <c:v>4.4729909000000001</c:v>
                </c:pt>
                <c:pt idx="325">
                  <c:v>4.3633743999999997</c:v>
                </c:pt>
                <c:pt idx="326">
                  <c:v>4.2449645</c:v>
                </c:pt>
                <c:pt idx="327">
                  <c:v>4.1160657</c:v>
                </c:pt>
                <c:pt idx="328">
                  <c:v>3.9795745999999999</c:v>
                </c:pt>
                <c:pt idx="329">
                  <c:v>3.8442487999999999</c:v>
                </c:pt>
                <c:pt idx="330">
                  <c:v>3.7193763</c:v>
                </c:pt>
                <c:pt idx="331">
                  <c:v>3.6281584000000002</c:v>
                </c:pt>
                <c:pt idx="332">
                  <c:v>3.5342918999999999</c:v>
                </c:pt>
                <c:pt idx="333">
                  <c:v>3.4407788999999998</c:v>
                </c:pt>
                <c:pt idx="334">
                  <c:v>3.3489606000000003</c:v>
                </c:pt>
                <c:pt idx="335">
                  <c:v>3.2610269000000001</c:v>
                </c:pt>
                <c:pt idx="336">
                  <c:v>3.1794500999999999</c:v>
                </c:pt>
                <c:pt idx="337">
                  <c:v>3.1053601999999998</c:v>
                </c:pt>
                <c:pt idx="338">
                  <c:v>3.0385445999999998</c:v>
                </c:pt>
                <c:pt idx="339">
                  <c:v>2.9778739999999999</c:v>
                </c:pt>
                <c:pt idx="340">
                  <c:v>2.9221121999999999</c:v>
                </c:pt>
                <c:pt idx="341">
                  <c:v>2.8707999000000002</c:v>
                </c:pt>
                <c:pt idx="342">
                  <c:v>2.8250675999999997</c:v>
                </c:pt>
                <c:pt idx="343">
                  <c:v>2.7865745999999998</c:v>
                </c:pt>
                <c:pt idx="344">
                  <c:v>2.7570516</c:v>
                </c:pt>
                <c:pt idx="345">
                  <c:v>2.7382995000000001</c:v>
                </c:pt>
                <c:pt idx="346">
                  <c:v>2.7332492999999998</c:v>
                </c:pt>
                <c:pt idx="347">
                  <c:v>2.7487879</c:v>
                </c:pt>
                <c:pt idx="348">
                  <c:v>2.7955798000000001</c:v>
                </c:pt>
                <c:pt idx="349">
                  <c:v>2.8950258999999998</c:v>
                </c:pt>
                <c:pt idx="350">
                  <c:v>3.1000984000000003</c:v>
                </c:pt>
                <c:pt idx="351">
                  <c:v>3.4888775000000001</c:v>
                </c:pt>
                <c:pt idx="352">
                  <c:v>4.1511684999999998</c:v>
                </c:pt>
                <c:pt idx="353">
                  <c:v>4.7417005000000003</c:v>
                </c:pt>
                <c:pt idx="354">
                  <c:v>5.1233107999999996</c:v>
                </c:pt>
                <c:pt idx="355">
                  <c:v>5.3197662000000001</c:v>
                </c:pt>
                <c:pt idx="356">
                  <c:v>5.2852991999999999</c:v>
                </c:pt>
                <c:pt idx="357">
                  <c:v>5.1117980999999997</c:v>
                </c:pt>
                <c:pt idx="358">
                  <c:v>4.9086683000000004</c:v>
                </c:pt>
                <c:pt idx="359">
                  <c:v>4.6993229999999997</c:v>
                </c:pt>
                <c:pt idx="360">
                  <c:v>4.4936856000000001</c:v>
                </c:pt>
                <c:pt idx="361">
                  <c:v>4.3021738999999997</c:v>
                </c:pt>
                <c:pt idx="362">
                  <c:v>4.1268015</c:v>
                </c:pt>
                <c:pt idx="363">
                  <c:v>3.9661904000000003</c:v>
                </c:pt>
                <c:pt idx="364">
                  <c:v>3.8189636</c:v>
                </c:pt>
                <c:pt idx="365">
                  <c:v>3.6860745000000001</c:v>
                </c:pt>
                <c:pt idx="366">
                  <c:v>3.5680173000000002</c:v>
                </c:pt>
                <c:pt idx="367">
                  <c:v>3.4724558999999999</c:v>
                </c:pt>
                <c:pt idx="368">
                  <c:v>3.3931746</c:v>
                </c:pt>
                <c:pt idx="369">
                  <c:v>3.3133634999999999</c:v>
                </c:pt>
                <c:pt idx="370">
                  <c:v>3.2333404999999997</c:v>
                </c:pt>
                <c:pt idx="371">
                  <c:v>3.1556480600000003</c:v>
                </c:pt>
                <c:pt idx="372">
                  <c:v>3.08311176</c:v>
                </c:pt>
                <c:pt idx="373">
                  <c:v>3.0172146999999998</c:v>
                </c:pt>
                <c:pt idx="374">
                  <c:v>2.9578153</c:v>
                </c:pt>
                <c:pt idx="375">
                  <c:v>2.9041724000000002</c:v>
                </c:pt>
                <c:pt idx="376">
                  <c:v>2.8549438499999997</c:v>
                </c:pt>
                <c:pt idx="377">
                  <c:v>2.8088933999999997</c:v>
                </c:pt>
                <c:pt idx="378">
                  <c:v>2.7659155000000002</c:v>
                </c:pt>
                <c:pt idx="379">
                  <c:v>2.72604523</c:v>
                </c:pt>
                <c:pt idx="380">
                  <c:v>2.6889294499999998</c:v>
                </c:pt>
                <c:pt idx="381">
                  <c:v>2.6539679500000002</c:v>
                </c:pt>
                <c:pt idx="382">
                  <c:v>2.6202776999999999</c:v>
                </c:pt>
                <c:pt idx="383">
                  <c:v>2.5873998999999999</c:v>
                </c:pt>
                <c:pt idx="384">
                  <c:v>2.5555458</c:v>
                </c:pt>
                <c:pt idx="385">
                  <c:v>2.5247516299999999</c:v>
                </c:pt>
                <c:pt idx="386">
                  <c:v>2.4948046599999998</c:v>
                </c:pt>
                <c:pt idx="387">
                  <c:v>2.4652817000000002</c:v>
                </c:pt>
                <c:pt idx="388">
                  <c:v>2.4360765</c:v>
                </c:pt>
                <c:pt idx="389">
                  <c:v>2.4075069300000003</c:v>
                </c:pt>
                <c:pt idx="390">
                  <c:v>2.3802085000000002</c:v>
                </c:pt>
                <c:pt idx="391">
                  <c:v>2.3545701000000001</c:v>
                </c:pt>
                <c:pt idx="392">
                  <c:v>2.3306974600000001</c:v>
                </c:pt>
                <c:pt idx="393">
                  <c:v>2.3083079399999997</c:v>
                </c:pt>
                <c:pt idx="394">
                  <c:v>2.2867660000000001</c:v>
                </c:pt>
                <c:pt idx="395">
                  <c:v>2.2657538399999999</c:v>
                </c:pt>
                <c:pt idx="396">
                  <c:v>2.2451652500000003</c:v>
                </c:pt>
                <c:pt idx="397">
                  <c:v>2.2244356000000001</c:v>
                </c:pt>
                <c:pt idx="398">
                  <c:v>2.2033174400000002</c:v>
                </c:pt>
                <c:pt idx="399">
                  <c:v>2.1822699000000001</c:v>
                </c:pt>
                <c:pt idx="400">
                  <c:v>2.1613636000000001</c:v>
                </c:pt>
                <c:pt idx="401">
                  <c:v>2.1407398500000001</c:v>
                </c:pt>
                <c:pt idx="402">
                  <c:v>2.1208929599999999</c:v>
                </c:pt>
                <c:pt idx="403">
                  <c:v>2.1029179</c:v>
                </c:pt>
                <c:pt idx="404">
                  <c:v>2.0869556500000002</c:v>
                </c:pt>
                <c:pt idx="405">
                  <c:v>2.0722293999999999</c:v>
                </c:pt>
                <c:pt idx="406">
                  <c:v>2.05796226</c:v>
                </c:pt>
                <c:pt idx="407">
                  <c:v>2.0439422999999999</c:v>
                </c:pt>
                <c:pt idx="408">
                  <c:v>2.0303108999999999</c:v>
                </c:pt>
                <c:pt idx="409">
                  <c:v>2.0174210500000003</c:v>
                </c:pt>
                <c:pt idx="410">
                  <c:v>2.0052375599999999</c:v>
                </c:pt>
                <c:pt idx="411">
                  <c:v>1.99333633</c:v>
                </c:pt>
                <c:pt idx="412">
                  <c:v>1.98150604</c:v>
                </c:pt>
                <c:pt idx="413">
                  <c:v>1.9696048999999998</c:v>
                </c:pt>
                <c:pt idx="414">
                  <c:v>1.9578452</c:v>
                </c:pt>
                <c:pt idx="415">
                  <c:v>1.9466505000000001</c:v>
                </c:pt>
                <c:pt idx="416">
                  <c:v>1.9359853999999999</c:v>
                </c:pt>
                <c:pt idx="417">
                  <c:v>1.9255675999999999</c:v>
                </c:pt>
                <c:pt idx="418">
                  <c:v>1.9176924</c:v>
                </c:pt>
                <c:pt idx="419">
                  <c:v>1.9188578000000001</c:v>
                </c:pt>
                <c:pt idx="420">
                  <c:v>1.93644455</c:v>
                </c:pt>
                <c:pt idx="421">
                  <c:v>1.9798462400000001</c:v>
                </c:pt>
                <c:pt idx="422">
                  <c:v>2.0921468999999999</c:v>
                </c:pt>
                <c:pt idx="423">
                  <c:v>2.5174060000000003</c:v>
                </c:pt>
                <c:pt idx="424">
                  <c:v>3.2244410000000001</c:v>
                </c:pt>
                <c:pt idx="425">
                  <c:v>4.1311453999999994</c:v>
                </c:pt>
                <c:pt idx="426">
                  <c:v>4.8986739999999998</c:v>
                </c:pt>
                <c:pt idx="427">
                  <c:v>5.4200248000000002</c:v>
                </c:pt>
                <c:pt idx="428">
                  <c:v>5.7022594</c:v>
                </c:pt>
                <c:pt idx="429">
                  <c:v>5.8135006999999996</c:v>
                </c:pt>
                <c:pt idx="430">
                  <c:v>5.8345484000000001</c:v>
                </c:pt>
                <c:pt idx="431">
                  <c:v>5.8084506999999999</c:v>
                </c:pt>
                <c:pt idx="432">
                  <c:v>5.7418829000000002</c:v>
                </c:pt>
                <c:pt idx="433">
                  <c:v>5.6220602999999993</c:v>
                </c:pt>
                <c:pt idx="434">
                  <c:v>5.4435795000000002</c:v>
                </c:pt>
                <c:pt idx="435">
                  <c:v>5.2237104999999993</c:v>
                </c:pt>
                <c:pt idx="436">
                  <c:v>5.0050773999999993</c:v>
                </c:pt>
                <c:pt idx="437">
                  <c:v>4.8332359</c:v>
                </c:pt>
                <c:pt idx="438">
                  <c:v>4.66927</c:v>
                </c:pt>
                <c:pt idx="439">
                  <c:v>4.5241268000000003</c:v>
                </c:pt>
                <c:pt idx="440">
                  <c:v>4.4010554000000006</c:v>
                </c:pt>
                <c:pt idx="441">
                  <c:v>4.3002672000000004</c:v>
                </c:pt>
                <c:pt idx="442">
                  <c:v>4.2244112999999999</c:v>
                </c:pt>
                <c:pt idx="443">
                  <c:v>4.1735933999999997</c:v>
                </c:pt>
                <c:pt idx="444">
                  <c:v>4.1524752999999999</c:v>
                </c:pt>
                <c:pt idx="445">
                  <c:v>4.1732402999999998</c:v>
                </c:pt>
                <c:pt idx="446">
                  <c:v>4.2515682000000004</c:v>
                </c:pt>
                <c:pt idx="447">
                  <c:v>4.3889422700000003</c:v>
                </c:pt>
                <c:pt idx="448">
                  <c:v>4.5591235000000001</c:v>
                </c:pt>
                <c:pt idx="449">
                  <c:v>4.7261619599999998</c:v>
                </c:pt>
                <c:pt idx="450">
                  <c:v>4.8677032499999999</c:v>
                </c:pt>
                <c:pt idx="451">
                  <c:v>4.9799331999999996</c:v>
                </c:pt>
                <c:pt idx="452">
                  <c:v>5.0695265000000003</c:v>
                </c:pt>
                <c:pt idx="453">
                  <c:v>5.1235936999999998</c:v>
                </c:pt>
                <c:pt idx="454">
                  <c:v>5.1579547000000003</c:v>
                </c:pt>
                <c:pt idx="455">
                  <c:v>5.1827103000000001</c:v>
                </c:pt>
                <c:pt idx="456">
                  <c:v>5.2029451</c:v>
                </c:pt>
                <c:pt idx="457">
                  <c:v>5.2210619000000005</c:v>
                </c:pt>
                <c:pt idx="458">
                  <c:v>5.2388250300000001</c:v>
                </c:pt>
                <c:pt idx="459">
                  <c:v>5.2532690999999998</c:v>
                </c:pt>
                <c:pt idx="460">
                  <c:v>5.2580365499999999</c:v>
                </c:pt>
                <c:pt idx="461">
                  <c:v>5.2458880700000003</c:v>
                </c:pt>
                <c:pt idx="462">
                  <c:v>5.2070416499999999</c:v>
                </c:pt>
                <c:pt idx="463">
                  <c:v>5.1283611000000002</c:v>
                </c:pt>
                <c:pt idx="464">
                  <c:v>5.0045120500000007</c:v>
                </c:pt>
                <c:pt idx="465">
                  <c:v>4.8556963600000005</c:v>
                </c:pt>
                <c:pt idx="466">
                  <c:v>4.7136608000000004</c:v>
                </c:pt>
                <c:pt idx="467">
                  <c:v>4.5669988400000001</c:v>
                </c:pt>
                <c:pt idx="468">
                  <c:v>4.4264815999999998</c:v>
                </c:pt>
                <c:pt idx="469">
                  <c:v>4.2963119499999998</c:v>
                </c:pt>
                <c:pt idx="470">
                  <c:v>4.1763831600000003</c:v>
                </c:pt>
                <c:pt idx="471">
                  <c:v>4.07054516</c:v>
                </c:pt>
                <c:pt idx="472">
                  <c:v>3.9938769000000001</c:v>
                </c:pt>
                <c:pt idx="473">
                  <c:v>3.9712756000000002</c:v>
                </c:pt>
                <c:pt idx="474">
                  <c:v>4.04974466</c:v>
                </c:pt>
                <c:pt idx="475">
                  <c:v>4.3489660499999996</c:v>
                </c:pt>
                <c:pt idx="476">
                  <c:v>4.9324352999999999</c:v>
                </c:pt>
                <c:pt idx="477">
                  <c:v>5.7823883600000006</c:v>
                </c:pt>
                <c:pt idx="478">
                  <c:v>6.5554266999999999</c:v>
                </c:pt>
                <c:pt idx="479">
                  <c:v>7.1290068999999994</c:v>
                </c:pt>
                <c:pt idx="480">
                  <c:v>7.4409418399999998</c:v>
                </c:pt>
                <c:pt idx="481">
                  <c:v>7.4737843999999996</c:v>
                </c:pt>
                <c:pt idx="482">
                  <c:v>7.2716786000000004</c:v>
                </c:pt>
                <c:pt idx="483">
                  <c:v>6.9247825399999998</c:v>
                </c:pt>
                <c:pt idx="484">
                  <c:v>6.5372746500000005</c:v>
                </c:pt>
                <c:pt idx="485">
                  <c:v>6.1882244999999996</c:v>
                </c:pt>
                <c:pt idx="486">
                  <c:v>5.9151363400000001</c:v>
                </c:pt>
                <c:pt idx="487">
                  <c:v>5.7380686000000001</c:v>
                </c:pt>
                <c:pt idx="488">
                  <c:v>5.6590698000000001</c:v>
                </c:pt>
                <c:pt idx="489">
                  <c:v>5.6553609999999992</c:v>
                </c:pt>
                <c:pt idx="490">
                  <c:v>5.6876739000000001</c:v>
                </c:pt>
                <c:pt idx="491">
                  <c:v>5.7183630000000001</c:v>
                </c:pt>
                <c:pt idx="492">
                  <c:v>5.7280044000000006</c:v>
                </c:pt>
                <c:pt idx="493">
                  <c:v>5.7072386999999996</c:v>
                </c:pt>
                <c:pt idx="494">
                  <c:v>5.6531012999999994</c:v>
                </c:pt>
                <c:pt idx="495">
                  <c:v>5.5745617000000003</c:v>
                </c:pt>
                <c:pt idx="496">
                  <c:v>5.4892061000000005</c:v>
                </c:pt>
                <c:pt idx="497">
                  <c:v>5.4115133999999996</c:v>
                </c:pt>
                <c:pt idx="498">
                  <c:v>5.3471704000000004</c:v>
                </c:pt>
                <c:pt idx="499">
                  <c:v>5.2974826500000001</c:v>
                </c:pt>
                <c:pt idx="500">
                  <c:v>5.2623092499999995</c:v>
                </c:pt>
                <c:pt idx="501">
                  <c:v>5.2334218999999997</c:v>
                </c:pt>
                <c:pt idx="502">
                  <c:v>5.2023804600000005</c:v>
                </c:pt>
                <c:pt idx="503">
                  <c:v>5.16233334</c:v>
                </c:pt>
                <c:pt idx="504">
                  <c:v>5.1050532300000002</c:v>
                </c:pt>
                <c:pt idx="505">
                  <c:v>5.0197682500000003</c:v>
                </c:pt>
                <c:pt idx="506">
                  <c:v>4.9011461999999995</c:v>
                </c:pt>
                <c:pt idx="507">
                  <c:v>4.7592515400000002</c:v>
                </c:pt>
                <c:pt idx="508">
                  <c:v>4.62908206</c:v>
                </c:pt>
                <c:pt idx="509">
                  <c:v>4.5025143999999999</c:v>
                </c:pt>
                <c:pt idx="510">
                  <c:v>4.3808550000000004</c:v>
                </c:pt>
                <c:pt idx="511">
                  <c:v>4.2674596000000005</c:v>
                </c:pt>
                <c:pt idx="512">
                  <c:v>4.1622219500000002</c:v>
                </c:pt>
                <c:pt idx="513">
                  <c:v>4.0643652299999999</c:v>
                </c:pt>
                <c:pt idx="514">
                  <c:v>3.9736416000000001</c:v>
                </c:pt>
                <c:pt idx="515">
                  <c:v>3.8906169999999998</c:v>
                </c:pt>
                <c:pt idx="516">
                  <c:v>3.8150084</c:v>
                </c:pt>
                <c:pt idx="517">
                  <c:v>3.7454385499999998</c:v>
                </c:pt>
                <c:pt idx="518">
                  <c:v>3.6796470999999999</c:v>
                </c:pt>
                <c:pt idx="519">
                  <c:v>3.6154449299999998</c:v>
                </c:pt>
                <c:pt idx="520">
                  <c:v>3.55177276</c:v>
                </c:pt>
                <c:pt idx="521">
                  <c:v>3.4895128</c:v>
                </c:pt>
                <c:pt idx="522">
                  <c:v>3.4282773399999997</c:v>
                </c:pt>
                <c:pt idx="523">
                  <c:v>3.3674303399999999</c:v>
                </c:pt>
                <c:pt idx="524">
                  <c:v>3.3070067999999999</c:v>
                </c:pt>
                <c:pt idx="525">
                  <c:v>3.2464773999999998</c:v>
                </c:pt>
                <c:pt idx="526">
                  <c:v>3.1857361000000002</c:v>
                </c:pt>
                <c:pt idx="527">
                  <c:v>3.1341416400000002</c:v>
                </c:pt>
                <c:pt idx="528">
                  <c:v>3.0874907700000001</c:v>
                </c:pt>
                <c:pt idx="529">
                  <c:v>3.0415462399999997</c:v>
                </c:pt>
                <c:pt idx="530">
                  <c:v>2.9965556499999999</c:v>
                </c:pt>
                <c:pt idx="531">
                  <c:v>2.9518825499999997</c:v>
                </c:pt>
                <c:pt idx="532">
                  <c:v>2.9072445</c:v>
                </c:pt>
                <c:pt idx="533">
                  <c:v>2.8634192499999997</c:v>
                </c:pt>
                <c:pt idx="534">
                  <c:v>2.8212535000000001</c:v>
                </c:pt>
                <c:pt idx="535">
                  <c:v>2.7811008400000001</c:v>
                </c:pt>
                <c:pt idx="536">
                  <c:v>2.7430667999999998</c:v>
                </c:pt>
                <c:pt idx="537">
                  <c:v>2.7067987000000002</c:v>
                </c:pt>
                <c:pt idx="538">
                  <c:v>2.6721903</c:v>
                </c:pt>
                <c:pt idx="539">
                  <c:v>2.6397007000000001</c:v>
                </c:pt>
                <c:pt idx="540">
                  <c:v>2.6103895000000001</c:v>
                </c:pt>
                <c:pt idx="541">
                  <c:v>2.5852810000000002</c:v>
                </c:pt>
                <c:pt idx="542">
                  <c:v>2.5652927299999999</c:v>
                </c:pt>
                <c:pt idx="543">
                  <c:v>2.5509550499999998</c:v>
                </c:pt>
                <c:pt idx="544">
                  <c:v>2.5417025600000001</c:v>
                </c:pt>
                <c:pt idx="545">
                  <c:v>2.5356285999999999</c:v>
                </c:pt>
                <c:pt idx="546">
                  <c:v>2.5301193999999998</c:v>
                </c:pt>
                <c:pt idx="547">
                  <c:v>2.5227386599999999</c:v>
                </c:pt>
                <c:pt idx="548">
                  <c:v>2.51119074</c:v>
                </c:pt>
                <c:pt idx="549">
                  <c:v>2.4935685599999999</c:v>
                </c:pt>
                <c:pt idx="550">
                  <c:v>2.4696959299999999</c:v>
                </c:pt>
                <c:pt idx="551">
                  <c:v>2.4413029000000002</c:v>
                </c:pt>
                <c:pt idx="552">
                  <c:v>2.4112856300000001</c:v>
                </c:pt>
                <c:pt idx="553">
                  <c:v>2.3820449400000001</c:v>
                </c:pt>
                <c:pt idx="554">
                  <c:v>2.3543935300000003</c:v>
                </c:pt>
                <c:pt idx="555">
                  <c:v>2.3281901</c:v>
                </c:pt>
                <c:pt idx="556">
                  <c:v>2.3031520400000001</c:v>
                </c:pt>
                <c:pt idx="557">
                  <c:v>2.2792439600000001</c:v>
                </c:pt>
                <c:pt idx="558">
                  <c:v>2.2567484699999998</c:v>
                </c:pt>
                <c:pt idx="559">
                  <c:v>2.2358068599999998</c:v>
                </c:pt>
                <c:pt idx="560">
                  <c:v>2.2161013999999999</c:v>
                </c:pt>
                <c:pt idx="561">
                  <c:v>2.1971727400000001</c:v>
                </c:pt>
                <c:pt idx="562">
                  <c:v>2.1784911300000003</c:v>
                </c:pt>
                <c:pt idx="563">
                  <c:v>2.1601628000000002</c:v>
                </c:pt>
                <c:pt idx="564">
                  <c:v>2.1424703699999998</c:v>
                </c:pt>
                <c:pt idx="565">
                  <c:v>2.1258018000000001</c:v>
                </c:pt>
                <c:pt idx="566">
                  <c:v>2.11001606</c:v>
                </c:pt>
                <c:pt idx="567">
                  <c:v>2.0948660000000001</c:v>
                </c:pt>
                <c:pt idx="568">
                  <c:v>2.0804225000000001</c:v>
                </c:pt>
                <c:pt idx="569">
                  <c:v>2.0684860600000001</c:v>
                </c:pt>
                <c:pt idx="570">
                  <c:v>2.0618821600000001</c:v>
                </c:pt>
                <c:pt idx="571">
                  <c:v>2.06438955</c:v>
                </c:pt>
                <c:pt idx="572">
                  <c:v>2.0821174999999998</c:v>
                </c:pt>
                <c:pt idx="573">
                  <c:v>2.1221642599999999</c:v>
                </c:pt>
                <c:pt idx="574">
                  <c:v>2.1883794000000001</c:v>
                </c:pt>
                <c:pt idx="575">
                  <c:v>2.2768426000000002</c:v>
                </c:pt>
                <c:pt idx="576">
                  <c:v>2.3789373</c:v>
                </c:pt>
                <c:pt idx="577">
                  <c:v>2.49021377</c:v>
                </c:pt>
                <c:pt idx="578">
                  <c:v>2.6158634999999997</c:v>
                </c:pt>
                <c:pt idx="579">
                  <c:v>2.7637966</c:v>
                </c:pt>
                <c:pt idx="580">
                  <c:v>2.9334128700000002</c:v>
                </c:pt>
                <c:pt idx="581">
                  <c:v>3.1371079000000002</c:v>
                </c:pt>
                <c:pt idx="582">
                  <c:v>3.3386486</c:v>
                </c:pt>
                <c:pt idx="583">
                  <c:v>3.5021203399999998</c:v>
                </c:pt>
                <c:pt idx="584">
                  <c:v>3.6408009400000001</c:v>
                </c:pt>
                <c:pt idx="585">
                  <c:v>3.7616125399999998</c:v>
                </c:pt>
                <c:pt idx="586">
                  <c:v>3.8643076000000001</c:v>
                </c:pt>
                <c:pt idx="587">
                  <c:v>3.9445778000000002</c:v>
                </c:pt>
                <c:pt idx="588">
                  <c:v>3.9971965000000003</c:v>
                </c:pt>
                <c:pt idx="589">
                  <c:v>4.0156660300000002</c:v>
                </c:pt>
                <c:pt idx="590">
                  <c:v>3.9961017999999999</c:v>
                </c:pt>
                <c:pt idx="591">
                  <c:v>3.94298868</c:v>
                </c:pt>
                <c:pt idx="592">
                  <c:v>3.8676976999999999</c:v>
                </c:pt>
                <c:pt idx="593">
                  <c:v>3.7835075700000003</c:v>
                </c:pt>
                <c:pt idx="594">
                  <c:v>3.6976223800000003</c:v>
                </c:pt>
                <c:pt idx="595">
                  <c:v>3.6099008399999999</c:v>
                </c:pt>
                <c:pt idx="596">
                  <c:v>3.5165991299999999</c:v>
                </c:pt>
                <c:pt idx="597">
                  <c:v>3.4155639</c:v>
                </c:pt>
                <c:pt idx="598">
                  <c:v>3.3090550199999997</c:v>
                </c:pt>
                <c:pt idx="599">
                  <c:v>3.2039936600000001</c:v>
                </c:pt>
                <c:pt idx="600">
                  <c:v>3.10652514</c:v>
                </c:pt>
                <c:pt idx="601">
                  <c:v>3.01823876</c:v>
                </c:pt>
                <c:pt idx="602">
                  <c:v>2.94594946</c:v>
                </c:pt>
                <c:pt idx="603">
                  <c:v>2.8842548400000001</c:v>
                </c:pt>
                <c:pt idx="604">
                  <c:v>2.8215357700000001</c:v>
                </c:pt>
                <c:pt idx="605">
                  <c:v>2.7633375400000002</c:v>
                </c:pt>
                <c:pt idx="606">
                  <c:v>2.71523877</c:v>
                </c:pt>
                <c:pt idx="607">
                  <c:v>2.68267883</c:v>
                </c:pt>
                <c:pt idx="608">
                  <c:v>2.6723315299999997</c:v>
                </c:pt>
                <c:pt idx="609">
                  <c:v>2.6921783000000001</c:v>
                </c:pt>
                <c:pt idx="610">
                  <c:v>2.7412656499999999</c:v>
                </c:pt>
                <c:pt idx="611">
                  <c:v>2.81065926</c:v>
                </c:pt>
                <c:pt idx="612">
                  <c:v>2.8901876400000002</c:v>
                </c:pt>
                <c:pt idx="613">
                  <c:v>2.9740601299999998</c:v>
                </c:pt>
                <c:pt idx="614">
                  <c:v>3.09907384</c:v>
                </c:pt>
                <c:pt idx="615">
                  <c:v>3.2656534000000002</c:v>
                </c:pt>
                <c:pt idx="616">
                  <c:v>3.5652276000000001</c:v>
                </c:pt>
                <c:pt idx="617">
                  <c:v>3.8722534</c:v>
                </c:pt>
                <c:pt idx="618">
                  <c:v>4.1899440000000006</c:v>
                </c:pt>
                <c:pt idx="619">
                  <c:v>4.5403362000000005</c:v>
                </c:pt>
                <c:pt idx="620">
                  <c:v>5.0989085000000003</c:v>
                </c:pt>
                <c:pt idx="621">
                  <c:v>5.7022594</c:v>
                </c:pt>
                <c:pt idx="622">
                  <c:v>6.3411367999999992</c:v>
                </c:pt>
                <c:pt idx="623">
                  <c:v>6.9746114000000006</c:v>
                </c:pt>
                <c:pt idx="624">
                  <c:v>7.6164556999999995</c:v>
                </c:pt>
                <c:pt idx="625">
                  <c:v>8.3772748999999997</c:v>
                </c:pt>
                <c:pt idx="626">
                  <c:v>9.2978576000000004</c:v>
                </c:pt>
                <c:pt idx="627">
                  <c:v>10.298957699999999</c:v>
                </c:pt>
                <c:pt idx="628">
                  <c:v>11.2576801</c:v>
                </c:pt>
                <c:pt idx="629">
                  <c:v>12.1827135</c:v>
                </c:pt>
                <c:pt idx="630">
                  <c:v>13.0958451</c:v>
                </c:pt>
                <c:pt idx="631">
                  <c:v>13.989799999999999</c:v>
                </c:pt>
                <c:pt idx="632">
                  <c:v>14.9827774</c:v>
                </c:pt>
                <c:pt idx="633">
                  <c:v>15.6412896</c:v>
                </c:pt>
                <c:pt idx="634">
                  <c:v>15.9530131</c:v>
                </c:pt>
                <c:pt idx="635">
                  <c:v>15.8796997</c:v>
                </c:pt>
                <c:pt idx="636">
                  <c:v>15.391368099999999</c:v>
                </c:pt>
                <c:pt idx="637">
                  <c:v>14.5696662</c:v>
                </c:pt>
                <c:pt idx="638">
                  <c:v>13.654238999999999</c:v>
                </c:pt>
                <c:pt idx="639">
                  <c:v>12.818235</c:v>
                </c:pt>
                <c:pt idx="640">
                  <c:v>12.0463279</c:v>
                </c:pt>
                <c:pt idx="641">
                  <c:v>11.4888855</c:v>
                </c:pt>
                <c:pt idx="642">
                  <c:v>11.2542899</c:v>
                </c:pt>
                <c:pt idx="643">
                  <c:v>11.3294759</c:v>
                </c:pt>
                <c:pt idx="644">
                  <c:v>11.674323399999999</c:v>
                </c:pt>
                <c:pt idx="645">
                  <c:v>12.0860564</c:v>
                </c:pt>
                <c:pt idx="646">
                  <c:v>12.3666664</c:v>
                </c:pt>
                <c:pt idx="647">
                  <c:v>12.4202034</c:v>
                </c:pt>
                <c:pt idx="648">
                  <c:v>12.1827123</c:v>
                </c:pt>
                <c:pt idx="649">
                  <c:v>11.6538051</c:v>
                </c:pt>
                <c:pt idx="650">
                  <c:v>10.964851400000001</c:v>
                </c:pt>
                <c:pt idx="651">
                  <c:v>10.2318946</c:v>
                </c:pt>
                <c:pt idx="652">
                  <c:v>9.5187161000000007</c:v>
                </c:pt>
                <c:pt idx="653">
                  <c:v>8.8874656999999999</c:v>
                </c:pt>
                <c:pt idx="654">
                  <c:v>8.3657976999999999</c:v>
                </c:pt>
                <c:pt idx="655">
                  <c:v>7.9653640999999995</c:v>
                </c:pt>
                <c:pt idx="656">
                  <c:v>7.6782208999999995</c:v>
                </c:pt>
                <c:pt idx="657">
                  <c:v>7.4770686</c:v>
                </c:pt>
                <c:pt idx="658">
                  <c:v>7.3265218999999995</c:v>
                </c:pt>
                <c:pt idx="659">
                  <c:v>7.1982235999999995</c:v>
                </c:pt>
                <c:pt idx="660">
                  <c:v>7.0796371000000002</c:v>
                </c:pt>
                <c:pt idx="661">
                  <c:v>6.9670898000000001</c:v>
                </c:pt>
                <c:pt idx="662">
                  <c:v>6.8569431999999999</c:v>
                </c:pt>
                <c:pt idx="663">
                  <c:v>6.7467965000000003</c:v>
                </c:pt>
                <c:pt idx="664">
                  <c:v>6.6366502000000001</c:v>
                </c:pt>
                <c:pt idx="665">
                  <c:v>6.5247022000000001</c:v>
                </c:pt>
                <c:pt idx="666">
                  <c:v>6.4068577000000007</c:v>
                </c:pt>
                <c:pt idx="667">
                  <c:v>6.2775356000000002</c:v>
                </c:pt>
                <c:pt idx="668">
                  <c:v>6.1350050999999999</c:v>
                </c:pt>
                <c:pt idx="669">
                  <c:v>5.9815273999999992</c:v>
                </c:pt>
                <c:pt idx="670">
                  <c:v>5.8249421000000003</c:v>
                </c:pt>
                <c:pt idx="671">
                  <c:v>5.6719239000000004</c:v>
                </c:pt>
                <c:pt idx="672">
                  <c:v>5.5219781000000001</c:v>
                </c:pt>
                <c:pt idx="673">
                  <c:v>5.3715023999999998</c:v>
                </c:pt>
                <c:pt idx="674">
                  <c:v>5.2172125000000005</c:v>
                </c:pt>
                <c:pt idx="675">
                  <c:v>5.0719631999999999</c:v>
                </c:pt>
                <c:pt idx="676">
                  <c:v>4.9384739</c:v>
                </c:pt>
                <c:pt idx="677">
                  <c:v>4.8054433000000003</c:v>
                </c:pt>
                <c:pt idx="678">
                  <c:v>4.6801471000000001</c:v>
                </c:pt>
                <c:pt idx="679">
                  <c:v>4.5672107999999998</c:v>
                </c:pt>
                <c:pt idx="680">
                  <c:v>4.4686827999999998</c:v>
                </c:pt>
                <c:pt idx="681">
                  <c:v>4.3845632999999999</c:v>
                </c:pt>
                <c:pt idx="682">
                  <c:v>4.3135452999999995</c:v>
                </c:pt>
                <c:pt idx="683">
                  <c:v>4.2551702000000002</c:v>
                </c:pt>
                <c:pt idx="684">
                  <c:v>4.2107799999999997</c:v>
                </c:pt>
                <c:pt idx="685">
                  <c:v>4.1805149000000004</c:v>
                </c:pt>
                <c:pt idx="686">
                  <c:v>4.1630694999999998</c:v>
                </c:pt>
                <c:pt idx="687">
                  <c:v>4.1557948000000007</c:v>
                </c:pt>
                <c:pt idx="688">
                  <c:v>4.1528283000000004</c:v>
                </c:pt>
                <c:pt idx="689">
                  <c:v>4.1468601999999999</c:v>
                </c:pt>
                <c:pt idx="690">
                  <c:v>4.1310392999999994</c:v>
                </c:pt>
                <c:pt idx="691">
                  <c:v>4.1009511999999999</c:v>
                </c:pt>
                <c:pt idx="692">
                  <c:v>4.0540532000000002</c:v>
                </c:pt>
                <c:pt idx="693">
                  <c:v>3.9904514999999998</c:v>
                </c:pt>
                <c:pt idx="694">
                  <c:v>3.9142777999999998</c:v>
                </c:pt>
                <c:pt idx="695">
                  <c:v>3.8334780999999998</c:v>
                </c:pt>
                <c:pt idx="696">
                  <c:v>3.7567743</c:v>
                </c:pt>
                <c:pt idx="697">
                  <c:v>3.6863922000000002</c:v>
                </c:pt>
                <c:pt idx="698">
                  <c:v>3.61929436</c:v>
                </c:pt>
                <c:pt idx="699">
                  <c:v>3.5542446400000003</c:v>
                </c:pt>
                <c:pt idx="700">
                  <c:v>3.4895835699999997</c:v>
                </c:pt>
                <c:pt idx="701">
                  <c:v>3.4389068699999998</c:v>
                </c:pt>
                <c:pt idx="702">
                  <c:v>3.38582925</c:v>
                </c:pt>
                <c:pt idx="703">
                  <c:v>3.3339517499999998</c:v>
                </c:pt>
                <c:pt idx="704">
                  <c:v>3.2850055999999999</c:v>
                </c:pt>
                <c:pt idx="705">
                  <c:v>3.2390965999999999</c:v>
                </c:pt>
                <c:pt idx="706">
                  <c:v>3.1962247000000001</c:v>
                </c:pt>
                <c:pt idx="707">
                  <c:v>3.1566722999999999</c:v>
                </c:pt>
                <c:pt idx="708">
                  <c:v>3.1211809500000003</c:v>
                </c:pt>
                <c:pt idx="709">
                  <c:v>3.0904572999999997</c:v>
                </c:pt>
                <c:pt idx="710">
                  <c:v>3.0652073</c:v>
                </c:pt>
                <c:pt idx="711">
                  <c:v>3.0458899600000002</c:v>
                </c:pt>
                <c:pt idx="712">
                  <c:v>3.0315171299999997</c:v>
                </c:pt>
                <c:pt idx="713">
                  <c:v>3.02011034</c:v>
                </c:pt>
                <c:pt idx="714">
                  <c:v>3.0095160000000001</c:v>
                </c:pt>
                <c:pt idx="715">
                  <c:v>2.9978974000000003</c:v>
                </c:pt>
                <c:pt idx="716">
                  <c:v>2.9832418999999999</c:v>
                </c:pt>
                <c:pt idx="717">
                  <c:v>2.9638894600000003</c:v>
                </c:pt>
                <c:pt idx="718">
                  <c:v>2.9401226</c:v>
                </c:pt>
                <c:pt idx="719">
                  <c:v>2.9148373400000001</c:v>
                </c:pt>
                <c:pt idx="720">
                  <c:v>2.8924832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256"/>
        <c:axId val="75998336"/>
      </c:scatterChart>
      <c:valAx>
        <c:axId val="75984256"/>
        <c:scaling>
          <c:orientation val="minMax"/>
          <c:max val="42390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75998336"/>
        <c:crosses val="autoZero"/>
        <c:crossBetween val="midCat"/>
      </c:valAx>
      <c:valAx>
        <c:axId val="75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8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5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22"/>
  <sheetViews>
    <sheetView topLeftCell="O1" workbookViewId="0">
      <selection activeCell="AM2" sqref="AM2:AM722"/>
    </sheetView>
  </sheetViews>
  <sheetFormatPr defaultRowHeight="15" x14ac:dyDescent="0.25"/>
  <cols>
    <col min="1" max="1" width="14.8554687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5">
      <c r="A2" s="1">
        <v>42386.5</v>
      </c>
      <c r="B2">
        <v>4.9505515000000004</v>
      </c>
      <c r="C2">
        <v>4.9505515000000004</v>
      </c>
      <c r="D2">
        <v>4.9505515000000004</v>
      </c>
      <c r="E2">
        <v>4.9505515000000004</v>
      </c>
      <c r="F2">
        <v>4.9505515000000004</v>
      </c>
      <c r="G2">
        <v>4.9505515000000004</v>
      </c>
      <c r="H2">
        <v>4.9505515000000004</v>
      </c>
      <c r="I2">
        <v>4.9505515000000004</v>
      </c>
      <c r="J2">
        <v>4.9505515000000004</v>
      </c>
      <c r="K2">
        <v>4.9505515000000004</v>
      </c>
      <c r="L2">
        <v>4.9505515000000004</v>
      </c>
      <c r="M2">
        <v>4.9505515000000004</v>
      </c>
      <c r="N2">
        <v>4.9505515000000004</v>
      </c>
      <c r="O2">
        <v>4.9505515000000004</v>
      </c>
      <c r="P2">
        <v>4.9505515000000004</v>
      </c>
      <c r="Q2">
        <v>4.9505515000000004</v>
      </c>
      <c r="R2">
        <v>4.9505515000000004</v>
      </c>
      <c r="S2">
        <v>4.9505515000000004</v>
      </c>
      <c r="T2">
        <v>4.9505515000000004</v>
      </c>
      <c r="U2">
        <v>4.9505515000000004</v>
      </c>
      <c r="V2">
        <v>4.9505515000000004</v>
      </c>
      <c r="W2">
        <v>4.9505515000000004</v>
      </c>
      <c r="X2">
        <v>4.9505515000000004</v>
      </c>
      <c r="Y2">
        <v>4.9505515000000004</v>
      </c>
      <c r="Z2">
        <v>4.9505515000000004</v>
      </c>
      <c r="AA2">
        <v>4.9505515000000004</v>
      </c>
      <c r="AB2">
        <v>4.9505515000000004</v>
      </c>
      <c r="AC2">
        <v>4.9505515000000004</v>
      </c>
      <c r="AD2">
        <v>4.9505515000000004</v>
      </c>
      <c r="AE2">
        <v>4.9505515000000004</v>
      </c>
      <c r="AF2">
        <v>4.9505515000000004</v>
      </c>
      <c r="AG2">
        <v>4.9505515000000004</v>
      </c>
      <c r="AH2">
        <v>4.9505515000000004</v>
      </c>
      <c r="AI2">
        <v>4.9505515000000004</v>
      </c>
      <c r="AJ2">
        <v>4.9505515000000004</v>
      </c>
      <c r="AK2">
        <v>4.9505515000000004</v>
      </c>
      <c r="AL2">
        <v>4.9505515000000004</v>
      </c>
      <c r="AM2">
        <f>X2+O2</f>
        <v>9.9011030000000009</v>
      </c>
      <c r="AN2">
        <v>4.9505515000000004</v>
      </c>
      <c r="AO2">
        <v>4.9505515000000004</v>
      </c>
      <c r="AP2">
        <v>4.9505515000000004</v>
      </c>
      <c r="AQ2">
        <v>4.9505515000000004</v>
      </c>
      <c r="AR2">
        <v>4.9505515000000004</v>
      </c>
      <c r="AS2">
        <v>4.9505515000000004</v>
      </c>
      <c r="AT2">
        <v>4.9505515000000004</v>
      </c>
      <c r="AU2">
        <v>4.9505515000000004</v>
      </c>
      <c r="AV2">
        <v>4.9505515000000004</v>
      </c>
      <c r="AW2">
        <v>4.9505515000000004</v>
      </c>
      <c r="AX2">
        <v>4.9505515000000004</v>
      </c>
      <c r="AY2">
        <v>4.9505515000000004</v>
      </c>
      <c r="AZ2">
        <v>4.9505515000000004</v>
      </c>
      <c r="BA2">
        <v>4.9505515000000004</v>
      </c>
      <c r="BB2">
        <v>4.9505515000000004</v>
      </c>
      <c r="BC2">
        <v>4.9505515000000004</v>
      </c>
      <c r="BD2">
        <v>4.9505515000000004</v>
      </c>
      <c r="BE2">
        <v>4.9505515000000004</v>
      </c>
      <c r="BF2">
        <v>4.9505515000000004</v>
      </c>
      <c r="BG2">
        <v>4.9505515000000004</v>
      </c>
      <c r="BH2">
        <v>4.9505515000000004</v>
      </c>
    </row>
    <row r="3" spans="1:60" x14ac:dyDescent="0.25">
      <c r="A3" s="1">
        <v>42386.541666666664</v>
      </c>
      <c r="B3">
        <v>4.9355425999999998</v>
      </c>
      <c r="C3">
        <v>4.9355425999999998</v>
      </c>
      <c r="D3">
        <v>4.9355425999999998</v>
      </c>
      <c r="E3">
        <v>4.9355425999999998</v>
      </c>
      <c r="F3">
        <v>4.9355425999999998</v>
      </c>
      <c r="G3">
        <v>4.9355425999999998</v>
      </c>
      <c r="H3">
        <v>4.9355425999999998</v>
      </c>
      <c r="I3">
        <v>4.9355425999999998</v>
      </c>
      <c r="J3">
        <v>4.9355425999999998</v>
      </c>
      <c r="K3">
        <v>4.9355425999999998</v>
      </c>
      <c r="L3">
        <v>4.9355425999999998</v>
      </c>
      <c r="M3">
        <v>4.9355425999999998</v>
      </c>
      <c r="N3">
        <v>4.9355425999999998</v>
      </c>
      <c r="O3">
        <v>4.9355425999999998</v>
      </c>
      <c r="P3">
        <v>4.9355425999999998</v>
      </c>
      <c r="Q3">
        <v>4.9355425999999998</v>
      </c>
      <c r="R3">
        <v>4.9355425999999998</v>
      </c>
      <c r="S3">
        <v>4.9355425999999998</v>
      </c>
      <c r="T3">
        <v>4.9355425999999998</v>
      </c>
      <c r="U3">
        <v>4.9355425999999998</v>
      </c>
      <c r="V3">
        <v>4.9355425999999998</v>
      </c>
      <c r="W3">
        <v>4.9355425999999998</v>
      </c>
      <c r="X3">
        <v>4.9355425999999998</v>
      </c>
      <c r="Y3">
        <v>4.9355425999999998</v>
      </c>
      <c r="Z3">
        <v>4.9355425999999998</v>
      </c>
      <c r="AA3">
        <v>4.9355425999999998</v>
      </c>
      <c r="AB3">
        <v>4.9355425999999998</v>
      </c>
      <c r="AC3">
        <v>4.9355425999999998</v>
      </c>
      <c r="AD3">
        <v>4.9355425999999998</v>
      </c>
      <c r="AE3">
        <v>4.9355425999999998</v>
      </c>
      <c r="AF3">
        <v>4.9355425999999998</v>
      </c>
      <c r="AG3">
        <v>4.9355425999999998</v>
      </c>
      <c r="AH3">
        <v>4.9355425999999998</v>
      </c>
      <c r="AI3">
        <v>4.9355425999999998</v>
      </c>
      <c r="AJ3">
        <v>4.9355425999999998</v>
      </c>
      <c r="AK3">
        <v>4.9355425999999998</v>
      </c>
      <c r="AL3">
        <v>4.9355425999999998</v>
      </c>
      <c r="AM3">
        <f t="shared" ref="AM3:AM66" si="0">X3+O3</f>
        <v>9.8710851999999996</v>
      </c>
      <c r="AN3">
        <v>4.9355425999999998</v>
      </c>
      <c r="AO3">
        <v>4.9355425999999998</v>
      </c>
      <c r="AP3">
        <v>4.9355425999999998</v>
      </c>
      <c r="AQ3">
        <v>4.9355425999999998</v>
      </c>
      <c r="AR3">
        <v>4.9355425999999998</v>
      </c>
      <c r="AS3">
        <v>4.9355425999999998</v>
      </c>
      <c r="AT3">
        <v>4.9355425999999998</v>
      </c>
      <c r="AU3">
        <v>4.9355425999999998</v>
      </c>
      <c r="AV3">
        <v>4.9355425999999998</v>
      </c>
      <c r="AW3">
        <v>4.9355425999999998</v>
      </c>
      <c r="AX3">
        <v>4.9355425999999998</v>
      </c>
      <c r="AY3">
        <v>4.9355425999999998</v>
      </c>
      <c r="AZ3">
        <v>4.9355425999999998</v>
      </c>
      <c r="BA3">
        <v>4.9355425999999998</v>
      </c>
      <c r="BB3">
        <v>4.9355425999999998</v>
      </c>
      <c r="BC3">
        <v>4.9355425999999998</v>
      </c>
      <c r="BD3">
        <v>4.9355425999999998</v>
      </c>
      <c r="BE3">
        <v>4.9355425999999998</v>
      </c>
      <c r="BF3">
        <v>4.9355425999999998</v>
      </c>
      <c r="BG3">
        <v>4.9355425999999998</v>
      </c>
      <c r="BH3">
        <v>4.9355425999999998</v>
      </c>
    </row>
    <row r="4" spans="1:60" x14ac:dyDescent="0.25">
      <c r="A4" s="1">
        <v>42386.583333333336</v>
      </c>
      <c r="B4">
        <v>5.1035700000000004</v>
      </c>
      <c r="C4">
        <v>5.1035700000000004</v>
      </c>
      <c r="D4">
        <v>5.1035700000000004</v>
      </c>
      <c r="E4">
        <v>5.1035700000000004</v>
      </c>
      <c r="F4">
        <v>5.1035700000000004</v>
      </c>
      <c r="G4">
        <v>5.1035700000000004</v>
      </c>
      <c r="H4">
        <v>5.1035700000000004</v>
      </c>
      <c r="I4">
        <v>5.1035700000000004</v>
      </c>
      <c r="J4">
        <v>5.1035700000000004</v>
      </c>
      <c r="K4">
        <v>5.1035700000000004</v>
      </c>
      <c r="L4">
        <v>5.1035700000000004</v>
      </c>
      <c r="M4">
        <v>5.1035700000000004</v>
      </c>
      <c r="N4">
        <v>5.1035700000000004</v>
      </c>
      <c r="O4">
        <v>5.1035700000000004</v>
      </c>
      <c r="P4">
        <v>5.1035700000000004</v>
      </c>
      <c r="Q4">
        <v>5.1035700000000004</v>
      </c>
      <c r="R4">
        <v>5.1035700000000004</v>
      </c>
      <c r="S4">
        <v>5.1035700000000004</v>
      </c>
      <c r="T4">
        <v>5.1035700000000004</v>
      </c>
      <c r="U4">
        <v>5.1035700000000004</v>
      </c>
      <c r="V4">
        <v>5.1035700000000004</v>
      </c>
      <c r="W4">
        <v>5.1035700000000004</v>
      </c>
      <c r="X4">
        <v>5.1035700000000004</v>
      </c>
      <c r="Y4">
        <v>5.1035700000000004</v>
      </c>
      <c r="Z4">
        <v>5.1035700000000004</v>
      </c>
      <c r="AA4">
        <v>5.1035700000000004</v>
      </c>
      <c r="AB4">
        <v>5.1035700000000004</v>
      </c>
      <c r="AC4">
        <v>5.1035700000000004</v>
      </c>
      <c r="AD4">
        <v>5.1035700000000004</v>
      </c>
      <c r="AE4">
        <v>5.1035700000000004</v>
      </c>
      <c r="AF4">
        <v>5.1035700000000004</v>
      </c>
      <c r="AG4">
        <v>5.1035700000000004</v>
      </c>
      <c r="AH4">
        <v>5.1035700000000004</v>
      </c>
      <c r="AI4">
        <v>5.1035700000000004</v>
      </c>
      <c r="AJ4">
        <v>5.1035700000000004</v>
      </c>
      <c r="AK4">
        <v>5.1035700000000004</v>
      </c>
      <c r="AL4">
        <v>5.1035700000000004</v>
      </c>
      <c r="AM4">
        <f t="shared" si="0"/>
        <v>10.207140000000001</v>
      </c>
      <c r="AN4">
        <v>5.1035700000000004</v>
      </c>
      <c r="AO4">
        <v>5.1035700000000004</v>
      </c>
      <c r="AP4">
        <v>5.1035700000000004</v>
      </c>
      <c r="AQ4">
        <v>5.1035700000000004</v>
      </c>
      <c r="AR4">
        <v>5.1035700000000004</v>
      </c>
      <c r="AS4">
        <v>5.1035700000000004</v>
      </c>
      <c r="AT4">
        <v>5.1035700000000004</v>
      </c>
      <c r="AU4">
        <v>5.1035700000000004</v>
      </c>
      <c r="AV4">
        <v>5.1035700000000004</v>
      </c>
      <c r="AW4">
        <v>5.1035700000000004</v>
      </c>
      <c r="AX4">
        <v>5.1035700000000004</v>
      </c>
      <c r="AY4">
        <v>5.1035700000000004</v>
      </c>
      <c r="AZ4">
        <v>5.1035700000000004</v>
      </c>
      <c r="BA4">
        <v>5.1035700000000004</v>
      </c>
      <c r="BB4">
        <v>5.1035700000000004</v>
      </c>
      <c r="BC4">
        <v>5.1035700000000004</v>
      </c>
      <c r="BD4">
        <v>5.1035700000000004</v>
      </c>
      <c r="BE4">
        <v>5.1035700000000004</v>
      </c>
      <c r="BF4">
        <v>5.1035700000000004</v>
      </c>
      <c r="BG4">
        <v>5.1035700000000004</v>
      </c>
      <c r="BH4">
        <v>5.1035700000000004</v>
      </c>
    </row>
    <row r="5" spans="1:60" x14ac:dyDescent="0.25">
      <c r="A5" s="1">
        <v>42386.625</v>
      </c>
      <c r="B5">
        <v>5.7646249999999997</v>
      </c>
      <c r="C5">
        <v>5.7646249999999997</v>
      </c>
      <c r="D5">
        <v>5.7646249999999997</v>
      </c>
      <c r="E5">
        <v>5.7646249999999997</v>
      </c>
      <c r="F5">
        <v>5.7646249999999997</v>
      </c>
      <c r="G5">
        <v>5.7646249999999997</v>
      </c>
      <c r="H5">
        <v>5.7646249999999997</v>
      </c>
      <c r="I5">
        <v>5.7646249999999997</v>
      </c>
      <c r="J5">
        <v>5.7646249999999997</v>
      </c>
      <c r="K5">
        <v>5.7646249999999997</v>
      </c>
      <c r="L5">
        <v>5.7646249999999997</v>
      </c>
      <c r="M5">
        <v>5.7646249999999997</v>
      </c>
      <c r="N5">
        <v>5.7646249999999997</v>
      </c>
      <c r="O5">
        <v>5.7646249999999997</v>
      </c>
      <c r="P5">
        <v>5.7646249999999997</v>
      </c>
      <c r="Q5">
        <v>5.7646249999999997</v>
      </c>
      <c r="R5">
        <v>5.7646249999999997</v>
      </c>
      <c r="S5">
        <v>5.7646249999999997</v>
      </c>
      <c r="T5">
        <v>5.7646249999999997</v>
      </c>
      <c r="U5">
        <v>5.7646249999999997</v>
      </c>
      <c r="V5">
        <v>5.7646249999999997</v>
      </c>
      <c r="W5">
        <v>5.7646249999999997</v>
      </c>
      <c r="X5">
        <v>5.7646249999999997</v>
      </c>
      <c r="Y5">
        <v>5.7646249999999997</v>
      </c>
      <c r="Z5">
        <v>5.7646249999999997</v>
      </c>
      <c r="AA5">
        <v>5.7646249999999997</v>
      </c>
      <c r="AB5">
        <v>5.7646249999999997</v>
      </c>
      <c r="AC5">
        <v>5.7646249999999997</v>
      </c>
      <c r="AD5">
        <v>5.7646249999999997</v>
      </c>
      <c r="AE5">
        <v>5.7646249999999997</v>
      </c>
      <c r="AF5">
        <v>5.7646249999999997</v>
      </c>
      <c r="AG5">
        <v>5.7646249999999997</v>
      </c>
      <c r="AH5">
        <v>5.7646249999999997</v>
      </c>
      <c r="AI5">
        <v>5.7646249999999997</v>
      </c>
      <c r="AJ5">
        <v>5.7646249999999997</v>
      </c>
      <c r="AK5">
        <v>5.7646249999999997</v>
      </c>
      <c r="AL5">
        <v>5.7646249999999997</v>
      </c>
      <c r="AM5">
        <f t="shared" si="0"/>
        <v>11.529249999999999</v>
      </c>
      <c r="AN5">
        <v>5.7646249999999997</v>
      </c>
      <c r="AO5">
        <v>5.7646249999999997</v>
      </c>
      <c r="AP5">
        <v>5.7646249999999997</v>
      </c>
      <c r="AQ5">
        <v>5.7646249999999997</v>
      </c>
      <c r="AR5">
        <v>5.7646249999999997</v>
      </c>
      <c r="AS5">
        <v>5.7646249999999997</v>
      </c>
      <c r="AT5">
        <v>5.7646249999999997</v>
      </c>
      <c r="AU5">
        <v>5.7646249999999997</v>
      </c>
      <c r="AV5">
        <v>5.7646249999999997</v>
      </c>
      <c r="AW5">
        <v>5.7646249999999997</v>
      </c>
      <c r="AX5">
        <v>5.7646249999999997</v>
      </c>
      <c r="AY5">
        <v>5.7646249999999997</v>
      </c>
      <c r="AZ5">
        <v>5.7646249999999997</v>
      </c>
      <c r="BA5">
        <v>5.7646249999999997</v>
      </c>
      <c r="BB5">
        <v>5.7646249999999997</v>
      </c>
      <c r="BC5">
        <v>5.7646249999999997</v>
      </c>
      <c r="BD5">
        <v>5.7646249999999997</v>
      </c>
      <c r="BE5">
        <v>5.7646249999999997</v>
      </c>
      <c r="BF5">
        <v>5.7646249999999997</v>
      </c>
      <c r="BG5">
        <v>5.7646249999999997</v>
      </c>
      <c r="BH5">
        <v>5.7646249999999997</v>
      </c>
    </row>
    <row r="6" spans="1:60" x14ac:dyDescent="0.25">
      <c r="A6" s="1">
        <v>42386.666666666664</v>
      </c>
      <c r="B6">
        <v>6.513261</v>
      </c>
      <c r="C6">
        <v>6.0916033000000001</v>
      </c>
      <c r="D6">
        <v>6.0005269999999999</v>
      </c>
      <c r="E6">
        <v>6.6457259999999998</v>
      </c>
      <c r="F6">
        <v>6.1063299999999998</v>
      </c>
      <c r="G6">
        <v>5.7914285999999997</v>
      </c>
      <c r="H6">
        <v>5.9121699999999997</v>
      </c>
      <c r="I6">
        <v>5.9287676999999999</v>
      </c>
      <c r="J6">
        <v>6.041245</v>
      </c>
      <c r="K6">
        <v>5.8954659999999999</v>
      </c>
      <c r="L6">
        <v>5.8799276000000003</v>
      </c>
      <c r="M6">
        <v>5.9221991999999997</v>
      </c>
      <c r="N6">
        <v>5.8773140000000001</v>
      </c>
      <c r="O6">
        <v>5.9437413000000001</v>
      </c>
      <c r="P6">
        <v>6.3101305999999999</v>
      </c>
      <c r="Q6">
        <v>5.9470606000000004</v>
      </c>
      <c r="R6">
        <v>5.8285450000000001</v>
      </c>
      <c r="S6">
        <v>5.9532410000000002</v>
      </c>
      <c r="T6">
        <v>5.8482504000000004</v>
      </c>
      <c r="U6">
        <v>5.7849665000000003</v>
      </c>
      <c r="V6">
        <v>6.1695080000000004</v>
      </c>
      <c r="W6">
        <v>6.1029749999999998</v>
      </c>
      <c r="X6">
        <v>5.8319349999999996</v>
      </c>
      <c r="Y6">
        <v>6.0466480000000002</v>
      </c>
      <c r="Z6">
        <v>6.0343584999999997</v>
      </c>
      <c r="AA6">
        <v>6.0925573999999996</v>
      </c>
      <c r="AB6">
        <v>5.9254126999999999</v>
      </c>
      <c r="AC6">
        <v>5.9550065999999999</v>
      </c>
      <c r="AD6">
        <v>6.0713334000000003</v>
      </c>
      <c r="AE6">
        <v>6.0515565999999996</v>
      </c>
      <c r="AF6">
        <v>6.0949235000000002</v>
      </c>
      <c r="AG6">
        <v>6.0285672999999997</v>
      </c>
      <c r="AH6">
        <v>6.0613390000000003</v>
      </c>
      <c r="AI6">
        <v>6.0331225000000002</v>
      </c>
      <c r="AJ6">
        <v>5.8343368</v>
      </c>
      <c r="AK6">
        <v>5.8976554999999999</v>
      </c>
      <c r="AL6">
        <v>6.1575360000000003</v>
      </c>
      <c r="AM6">
        <f t="shared" si="0"/>
        <v>11.775676300000001</v>
      </c>
      <c r="AN6">
        <v>6.1397376000000001</v>
      </c>
      <c r="AO6">
        <v>6.0992316999999998</v>
      </c>
      <c r="AP6">
        <v>5.9243180000000004</v>
      </c>
      <c r="AQ6">
        <v>5.7906876</v>
      </c>
      <c r="AR6">
        <v>6.1651287000000004</v>
      </c>
      <c r="AS6">
        <v>5.8361372999999999</v>
      </c>
      <c r="AT6">
        <v>5.8941239999999997</v>
      </c>
      <c r="AU6">
        <v>6.1050586999999998</v>
      </c>
      <c r="AV6">
        <v>6.0328400000000002</v>
      </c>
      <c r="AW6">
        <v>6.0774074000000002</v>
      </c>
      <c r="AX6">
        <v>6.1484249999999996</v>
      </c>
      <c r="AY6">
        <v>6.2794423000000004</v>
      </c>
      <c r="AZ6">
        <v>5.9190209999999999</v>
      </c>
      <c r="BA6">
        <v>5.9560310000000003</v>
      </c>
      <c r="BB6">
        <v>5.8613872999999996</v>
      </c>
      <c r="BC6">
        <v>5.7835182999999999</v>
      </c>
      <c r="BD6">
        <v>6.0666010000000004</v>
      </c>
      <c r="BE6">
        <v>6.0135930000000002</v>
      </c>
      <c r="BF6">
        <v>6.2115673999999999</v>
      </c>
      <c r="BG6">
        <v>5.9821986999999996</v>
      </c>
      <c r="BH6">
        <v>6.0354533000000004</v>
      </c>
    </row>
    <row r="7" spans="1:60" x14ac:dyDescent="0.25">
      <c r="A7" s="1">
        <v>42386.708333333336</v>
      </c>
      <c r="B7">
        <v>8.5293045000000003</v>
      </c>
      <c r="C7">
        <v>6.7909750000000004</v>
      </c>
      <c r="D7">
        <v>6.47445</v>
      </c>
      <c r="E7">
        <v>9.20505</v>
      </c>
      <c r="F7">
        <v>6.8437349999999997</v>
      </c>
      <c r="G7">
        <v>5.8064026999999996</v>
      </c>
      <c r="H7">
        <v>6.1828566</v>
      </c>
      <c r="I7">
        <v>6.2365703999999997</v>
      </c>
      <c r="J7">
        <v>6.6138719999999998</v>
      </c>
      <c r="K7">
        <v>6.1292140000000002</v>
      </c>
      <c r="L7">
        <v>6.079879</v>
      </c>
      <c r="M7">
        <v>6.2152405000000002</v>
      </c>
      <c r="N7">
        <v>6.0716504999999996</v>
      </c>
      <c r="O7">
        <v>6.2853044999999996</v>
      </c>
      <c r="P7">
        <v>7.6270150000000001</v>
      </c>
      <c r="Q7">
        <v>6.296252</v>
      </c>
      <c r="R7">
        <v>5.9196210000000002</v>
      </c>
      <c r="S7">
        <v>6.3166995000000004</v>
      </c>
      <c r="T7">
        <v>5.9806100000000004</v>
      </c>
      <c r="U7">
        <v>5.7870144999999997</v>
      </c>
      <c r="V7">
        <v>7.0758586000000001</v>
      </c>
      <c r="W7">
        <v>6.8317284999999996</v>
      </c>
      <c r="X7">
        <v>5.9301095000000004</v>
      </c>
      <c r="Y7">
        <v>6.6325183000000001</v>
      </c>
      <c r="Z7">
        <v>6.5899996999999999</v>
      </c>
      <c r="AA7">
        <v>6.7943300000000004</v>
      </c>
      <c r="AB7">
        <v>6.2256936999999999</v>
      </c>
      <c r="AC7">
        <v>6.3224553999999999</v>
      </c>
      <c r="AD7">
        <v>6.719004</v>
      </c>
      <c r="AE7">
        <v>6.6496110000000002</v>
      </c>
      <c r="AF7">
        <v>6.8027699999999998</v>
      </c>
      <c r="AG7">
        <v>6.5701527999999998</v>
      </c>
      <c r="AH7">
        <v>6.6839366</v>
      </c>
      <c r="AI7">
        <v>6.5858679999999996</v>
      </c>
      <c r="AJ7">
        <v>5.9374549999999999</v>
      </c>
      <c r="AK7">
        <v>6.1363120000000002</v>
      </c>
      <c r="AL7">
        <v>7.0310801999999999</v>
      </c>
      <c r="AM7">
        <f t="shared" si="0"/>
        <v>12.215413999999999</v>
      </c>
      <c r="AN7">
        <v>6.9652886000000001</v>
      </c>
      <c r="AO7">
        <v>6.8181677000000001</v>
      </c>
      <c r="AP7">
        <v>6.2220205999999996</v>
      </c>
      <c r="AQ7">
        <v>5.8042125999999996</v>
      </c>
      <c r="AR7">
        <v>7.0594020000000004</v>
      </c>
      <c r="AS7">
        <v>5.9430703999999999</v>
      </c>
      <c r="AT7">
        <v>6.1250467000000004</v>
      </c>
      <c r="AU7">
        <v>6.8392150000000003</v>
      </c>
      <c r="AV7">
        <v>6.5847379999999998</v>
      </c>
      <c r="AW7">
        <v>6.7404757000000002</v>
      </c>
      <c r="AX7">
        <v>6.9972479999999999</v>
      </c>
      <c r="AY7">
        <v>7.5022830000000003</v>
      </c>
      <c r="AZ7">
        <v>6.2049989999999999</v>
      </c>
      <c r="BA7">
        <v>6.3258103999999999</v>
      </c>
      <c r="BB7">
        <v>6.0214686000000004</v>
      </c>
      <c r="BC7">
        <v>5.7827770000000003</v>
      </c>
      <c r="BD7">
        <v>6.7023706000000001</v>
      </c>
      <c r="BE7">
        <v>6.5188756000000003</v>
      </c>
      <c r="BF7">
        <v>7.2354455</v>
      </c>
      <c r="BG7">
        <v>6.4126849999999997</v>
      </c>
      <c r="BH7">
        <v>6.5937780000000004</v>
      </c>
    </row>
    <row r="8" spans="1:60" x14ac:dyDescent="0.25">
      <c r="A8" s="1">
        <v>42386.75</v>
      </c>
      <c r="B8">
        <v>14.430421000000001</v>
      </c>
      <c r="C8">
        <v>8.3839140000000008</v>
      </c>
      <c r="D8">
        <v>7.4688049999999997</v>
      </c>
      <c r="E8">
        <v>17.723654</v>
      </c>
      <c r="F8">
        <v>8.5351309999999998</v>
      </c>
      <c r="G8">
        <v>5.8149486000000001</v>
      </c>
      <c r="H8">
        <v>6.7027239999999999</v>
      </c>
      <c r="I8">
        <v>6.838368</v>
      </c>
      <c r="J8">
        <v>7.8637996000000001</v>
      </c>
      <c r="K8">
        <v>6.5698699999999999</v>
      </c>
      <c r="L8">
        <v>6.4494470000000002</v>
      </c>
      <c r="M8">
        <v>6.7840889999999998</v>
      </c>
      <c r="N8">
        <v>6.4296354999999998</v>
      </c>
      <c r="O8">
        <v>6.9632399999999999</v>
      </c>
      <c r="P8">
        <v>11.046144999999999</v>
      </c>
      <c r="Q8">
        <v>6.9917040000000004</v>
      </c>
      <c r="R8">
        <v>6.0712976000000003</v>
      </c>
      <c r="S8">
        <v>7.0448526999999999</v>
      </c>
      <c r="T8">
        <v>6.2130510000000001</v>
      </c>
      <c r="U8">
        <v>5.7718999999999996</v>
      </c>
      <c r="V8">
        <v>9.2206250000000001</v>
      </c>
      <c r="W8">
        <v>8.5007350000000006</v>
      </c>
      <c r="X8">
        <v>6.0955240000000002</v>
      </c>
      <c r="Y8">
        <v>7.9181485</v>
      </c>
      <c r="Z8">
        <v>7.7947240000000004</v>
      </c>
      <c r="AA8">
        <v>8.3935549999999992</v>
      </c>
      <c r="AB8">
        <v>6.8106809999999998</v>
      </c>
      <c r="AC8">
        <v>7.0598964999999998</v>
      </c>
      <c r="AD8">
        <v>8.1757345000000008</v>
      </c>
      <c r="AE8">
        <v>7.9684014000000003</v>
      </c>
      <c r="AF8">
        <v>8.4176400000000005</v>
      </c>
      <c r="AG8">
        <v>7.7376556000000001</v>
      </c>
      <c r="AH8">
        <v>8.0701429999999998</v>
      </c>
      <c r="AI8">
        <v>7.7827169999999999</v>
      </c>
      <c r="AJ8">
        <v>6.1124396000000001</v>
      </c>
      <c r="AK8">
        <v>6.5873156000000002</v>
      </c>
      <c r="AL8">
        <v>9.0858290000000004</v>
      </c>
      <c r="AM8">
        <f t="shared" si="0"/>
        <v>13.058764</v>
      </c>
      <c r="AN8">
        <v>8.8900795000000006</v>
      </c>
      <c r="AO8">
        <v>8.4617470000000008</v>
      </c>
      <c r="AP8">
        <v>6.8013576999999996</v>
      </c>
      <c r="AQ8">
        <v>5.8100040000000002</v>
      </c>
      <c r="AR8">
        <v>9.1710069999999995</v>
      </c>
      <c r="AS8">
        <v>6.1255407000000002</v>
      </c>
      <c r="AT8">
        <v>6.5595226000000002</v>
      </c>
      <c r="AU8">
        <v>8.5222770000000008</v>
      </c>
      <c r="AV8">
        <v>7.7795740000000002</v>
      </c>
      <c r="AW8">
        <v>8.2406070000000007</v>
      </c>
      <c r="AX8">
        <v>8.9849689999999995</v>
      </c>
      <c r="AY8">
        <v>10.589173000000001</v>
      </c>
      <c r="AZ8">
        <v>6.7583799999999998</v>
      </c>
      <c r="BA8">
        <v>7.0687604000000004</v>
      </c>
      <c r="BB8">
        <v>6.3095660000000002</v>
      </c>
      <c r="BC8">
        <v>5.7624709999999997</v>
      </c>
      <c r="BD8">
        <v>8.1254819999999999</v>
      </c>
      <c r="BE8">
        <v>7.5923714999999996</v>
      </c>
      <c r="BF8">
        <v>9.7110029999999998</v>
      </c>
      <c r="BG8">
        <v>7.3000363999999998</v>
      </c>
      <c r="BH8">
        <v>7.8054949999999996</v>
      </c>
    </row>
    <row r="9" spans="1:60" x14ac:dyDescent="0.25">
      <c r="A9" s="1">
        <v>42386.791666666664</v>
      </c>
      <c r="B9">
        <v>27.826263000000001</v>
      </c>
      <c r="C9">
        <v>11.387957</v>
      </c>
      <c r="D9">
        <v>9.3036499999999993</v>
      </c>
      <c r="E9">
        <v>30.881052</v>
      </c>
      <c r="F9">
        <v>11.724152</v>
      </c>
      <c r="G9">
        <v>5.8213759999999999</v>
      </c>
      <c r="H9">
        <v>7.6345014999999998</v>
      </c>
      <c r="I9">
        <v>7.9314980000000004</v>
      </c>
      <c r="J9">
        <v>10.146575</v>
      </c>
      <c r="K9">
        <v>7.3488765000000003</v>
      </c>
      <c r="L9">
        <v>7.0946109999999996</v>
      </c>
      <c r="M9">
        <v>7.8119579999999997</v>
      </c>
      <c r="N9">
        <v>7.0531163000000001</v>
      </c>
      <c r="O9">
        <v>8.2100950000000008</v>
      </c>
      <c r="P9">
        <v>22.938396000000001</v>
      </c>
      <c r="Q9">
        <v>8.2742609999999992</v>
      </c>
      <c r="R9">
        <v>6.3227735000000003</v>
      </c>
      <c r="S9">
        <v>8.394933</v>
      </c>
      <c r="T9">
        <v>6.6074451999999999</v>
      </c>
      <c r="U9">
        <v>5.73881</v>
      </c>
      <c r="V9">
        <v>13.573935000000001</v>
      </c>
      <c r="W9">
        <v>11.6614685</v>
      </c>
      <c r="X9">
        <v>6.3710129999999996</v>
      </c>
      <c r="Y9">
        <v>10.269682</v>
      </c>
      <c r="Z9">
        <v>10.001467</v>
      </c>
      <c r="AA9">
        <v>11.375773000000001</v>
      </c>
      <c r="AB9">
        <v>7.8704039999999997</v>
      </c>
      <c r="AC9">
        <v>8.4291879999999999</v>
      </c>
      <c r="AD9">
        <v>10.860143000000001</v>
      </c>
      <c r="AE9">
        <v>10.395367999999999</v>
      </c>
      <c r="AF9">
        <v>11.42592</v>
      </c>
      <c r="AG9">
        <v>9.8811499999999999</v>
      </c>
      <c r="AH9">
        <v>10.617495999999999</v>
      </c>
      <c r="AI9">
        <v>9.9781589999999998</v>
      </c>
      <c r="AJ9">
        <v>6.4048094999999998</v>
      </c>
      <c r="AK9">
        <v>7.3860983999999998</v>
      </c>
      <c r="AL9">
        <v>13.177139</v>
      </c>
      <c r="AM9">
        <f t="shared" si="0"/>
        <v>14.581108</v>
      </c>
      <c r="AN9">
        <v>12.598473</v>
      </c>
      <c r="AO9">
        <v>11.558172000000001</v>
      </c>
      <c r="AP9">
        <v>7.8499210000000001</v>
      </c>
      <c r="AQ9">
        <v>5.8118762999999998</v>
      </c>
      <c r="AR9">
        <v>13.357348999999999</v>
      </c>
      <c r="AS9">
        <v>6.4310130000000001</v>
      </c>
      <c r="AT9">
        <v>7.3268750000000002</v>
      </c>
      <c r="AU9">
        <v>11.688166000000001</v>
      </c>
      <c r="AV9">
        <v>9.96767</v>
      </c>
      <c r="AW9">
        <v>11.002568</v>
      </c>
      <c r="AX9">
        <v>12.838471</v>
      </c>
      <c r="AY9">
        <v>18.996078000000001</v>
      </c>
      <c r="AZ9">
        <v>7.7555949999999996</v>
      </c>
      <c r="BA9">
        <v>8.4494229999999995</v>
      </c>
      <c r="BB9">
        <v>6.8043946999999996</v>
      </c>
      <c r="BC9">
        <v>5.7207993999999998</v>
      </c>
      <c r="BD9">
        <v>10.754764</v>
      </c>
      <c r="BE9">
        <v>9.5694979999999994</v>
      </c>
      <c r="BF9">
        <v>15.141764999999999</v>
      </c>
      <c r="BG9">
        <v>8.9449579999999997</v>
      </c>
      <c r="BH9">
        <v>10.025411</v>
      </c>
    </row>
    <row r="10" spans="1:60" x14ac:dyDescent="0.25">
      <c r="A10" s="1">
        <v>42386.833333333336</v>
      </c>
      <c r="B10">
        <v>33.180427999999999</v>
      </c>
      <c r="C10">
        <v>16.63992</v>
      </c>
      <c r="D10">
        <v>11.907294</v>
      </c>
      <c r="E10">
        <v>37.271380000000001</v>
      </c>
      <c r="F10">
        <v>17.199867000000001</v>
      </c>
      <c r="G10">
        <v>5.8486739999999999</v>
      </c>
      <c r="H10">
        <v>9.0240629999999999</v>
      </c>
      <c r="I10">
        <v>9.45303</v>
      </c>
      <c r="J10">
        <v>13.521245</v>
      </c>
      <c r="K10">
        <v>8.4822299999999995</v>
      </c>
      <c r="L10">
        <v>8.029496</v>
      </c>
      <c r="M10">
        <v>9.2739849999999997</v>
      </c>
      <c r="N10">
        <v>7.9418449999999998</v>
      </c>
      <c r="O10">
        <v>10.014887</v>
      </c>
      <c r="P10">
        <v>27.248833000000001</v>
      </c>
      <c r="Q10">
        <v>10.023821</v>
      </c>
      <c r="R10">
        <v>6.6945661999999997</v>
      </c>
      <c r="S10">
        <v>10.258451000000001</v>
      </c>
      <c r="T10">
        <v>7.1880889999999997</v>
      </c>
      <c r="U10">
        <v>5.6897935999999998</v>
      </c>
      <c r="V10">
        <v>22.132584000000001</v>
      </c>
      <c r="W10">
        <v>17.241257000000001</v>
      </c>
      <c r="X10">
        <v>6.7859607000000004</v>
      </c>
      <c r="Y10">
        <v>13.848611</v>
      </c>
      <c r="Z10">
        <v>13.23855</v>
      </c>
      <c r="AA10">
        <v>16.231400000000001</v>
      </c>
      <c r="AB10">
        <v>9.4017529999999994</v>
      </c>
      <c r="AC10">
        <v>10.299804999999999</v>
      </c>
      <c r="AD10">
        <v>14.908792999999999</v>
      </c>
      <c r="AE10">
        <v>14.214048</v>
      </c>
      <c r="AF10">
        <v>16.286701000000001</v>
      </c>
      <c r="AG10">
        <v>13.000424000000001</v>
      </c>
      <c r="AH10">
        <v>14.492115999999999</v>
      </c>
      <c r="AI10">
        <v>13.214043</v>
      </c>
      <c r="AJ10">
        <v>6.8418640000000002</v>
      </c>
      <c r="AK10">
        <v>8.5650069999999996</v>
      </c>
      <c r="AL10">
        <v>21.792611999999998</v>
      </c>
      <c r="AM10">
        <f t="shared" si="0"/>
        <v>16.800847699999998</v>
      </c>
      <c r="AN10">
        <v>20.953534999999999</v>
      </c>
      <c r="AO10">
        <v>16.902483</v>
      </c>
      <c r="AP10">
        <v>9.3618480000000002</v>
      </c>
      <c r="AQ10">
        <v>5.8163257000000002</v>
      </c>
      <c r="AR10">
        <v>21.613212999999998</v>
      </c>
      <c r="AS10">
        <v>6.8898215</v>
      </c>
      <c r="AT10">
        <v>8.456944</v>
      </c>
      <c r="AU10">
        <v>17.076301999999998</v>
      </c>
      <c r="AV10">
        <v>13.151464000000001</v>
      </c>
      <c r="AW10">
        <v>15.105072</v>
      </c>
      <c r="AX10">
        <v>21.273766999999999</v>
      </c>
      <c r="AY10">
        <v>26.220822999999999</v>
      </c>
      <c r="AZ10">
        <v>9.2024729999999995</v>
      </c>
      <c r="BA10">
        <v>10.320394</v>
      </c>
      <c r="BB10">
        <v>7.5642256999999997</v>
      </c>
      <c r="BC10">
        <v>5.6591050000000003</v>
      </c>
      <c r="BD10">
        <v>14.805357000000001</v>
      </c>
      <c r="BE10">
        <v>12.402018</v>
      </c>
      <c r="BF10">
        <v>23.817271999999999</v>
      </c>
      <c r="BG10">
        <v>11.290418000000001</v>
      </c>
      <c r="BH10">
        <v>13.298655999999999</v>
      </c>
    </row>
    <row r="11" spans="1:60" x14ac:dyDescent="0.25">
      <c r="A11" s="1">
        <v>42386.875</v>
      </c>
      <c r="B11">
        <v>37.294089999999997</v>
      </c>
      <c r="C11">
        <v>21.910809</v>
      </c>
      <c r="D11">
        <v>14.870972</v>
      </c>
      <c r="E11">
        <v>42.581158000000002</v>
      </c>
      <c r="F11">
        <v>21.647183999999999</v>
      </c>
      <c r="G11">
        <v>5.9833290000000003</v>
      </c>
      <c r="H11">
        <v>10.630280000000001</v>
      </c>
      <c r="I11">
        <v>11.019836</v>
      </c>
      <c r="J11">
        <v>17.432734</v>
      </c>
      <c r="K11">
        <v>9.7069779999999994</v>
      </c>
      <c r="L11">
        <v>9.0729740000000003</v>
      </c>
      <c r="M11">
        <v>10.826383</v>
      </c>
      <c r="N11">
        <v>8.8962240000000001</v>
      </c>
      <c r="O11">
        <v>12.183137</v>
      </c>
      <c r="P11">
        <v>30.781855</v>
      </c>
      <c r="Q11">
        <v>11.859548999999999</v>
      </c>
      <c r="R11">
        <v>7.1664050000000001</v>
      </c>
      <c r="S11">
        <v>12.316379</v>
      </c>
      <c r="T11">
        <v>7.8925457000000003</v>
      </c>
      <c r="U11">
        <v>5.6311007000000002</v>
      </c>
      <c r="V11">
        <v>24.581799</v>
      </c>
      <c r="W11">
        <v>22.048748</v>
      </c>
      <c r="X11">
        <v>7.3360570000000003</v>
      </c>
      <c r="Y11">
        <v>18.426169999999999</v>
      </c>
      <c r="Z11">
        <v>17.172958000000001</v>
      </c>
      <c r="AA11">
        <v>20.936478000000001</v>
      </c>
      <c r="AB11">
        <v>11.120977</v>
      </c>
      <c r="AC11">
        <v>12.315144</v>
      </c>
      <c r="AD11">
        <v>20.223368000000001</v>
      </c>
      <c r="AE11">
        <v>20.259706000000001</v>
      </c>
      <c r="AF11">
        <v>20.807259999999999</v>
      </c>
      <c r="AG11">
        <v>16.925719999999998</v>
      </c>
      <c r="AH11">
        <v>19.910906000000001</v>
      </c>
      <c r="AI11">
        <v>17.235676000000002</v>
      </c>
      <c r="AJ11">
        <v>7.4067220000000002</v>
      </c>
      <c r="AK11">
        <v>9.8704850000000004</v>
      </c>
      <c r="AL11">
        <v>24.307333</v>
      </c>
      <c r="AM11">
        <f t="shared" si="0"/>
        <v>19.519193999999999</v>
      </c>
      <c r="AN11">
        <v>23.127047000000001</v>
      </c>
      <c r="AO11">
        <v>21.681795000000001</v>
      </c>
      <c r="AP11">
        <v>11.041944000000001</v>
      </c>
      <c r="AQ11">
        <v>5.8389626000000003</v>
      </c>
      <c r="AR11">
        <v>23.559332000000001</v>
      </c>
      <c r="AS11">
        <v>7.4884399999999998</v>
      </c>
      <c r="AT11">
        <v>9.7150649999999992</v>
      </c>
      <c r="AU11">
        <v>21.472729999999999</v>
      </c>
      <c r="AV11">
        <v>16.999775</v>
      </c>
      <c r="AW11">
        <v>20.144864999999999</v>
      </c>
      <c r="AX11">
        <v>23.493576000000001</v>
      </c>
      <c r="AY11">
        <v>29.585709999999999</v>
      </c>
      <c r="AZ11">
        <v>10.801874</v>
      </c>
      <c r="BA11">
        <v>12.29346</v>
      </c>
      <c r="BB11">
        <v>8.5650779999999997</v>
      </c>
      <c r="BC11">
        <v>5.5826840000000004</v>
      </c>
      <c r="BD11">
        <v>20.475090000000002</v>
      </c>
      <c r="BE11">
        <v>15.872248000000001</v>
      </c>
      <c r="BF11">
        <v>26.733733999999998</v>
      </c>
      <c r="BG11">
        <v>14.001206</v>
      </c>
      <c r="BH11">
        <v>17.287483000000002</v>
      </c>
    </row>
    <row r="12" spans="1:60" x14ac:dyDescent="0.25">
      <c r="A12" s="1">
        <v>42386.916666666664</v>
      </c>
      <c r="B12">
        <v>40.144973999999998</v>
      </c>
      <c r="C12">
        <v>24.012066000000001</v>
      </c>
      <c r="D12">
        <v>17.339079000000002</v>
      </c>
      <c r="E12">
        <v>46.946083000000002</v>
      </c>
      <c r="F12">
        <v>22.893685999999999</v>
      </c>
      <c r="G12">
        <v>6.3562516999999996</v>
      </c>
      <c r="H12">
        <v>12.253625</v>
      </c>
      <c r="I12">
        <v>12.174803000000001</v>
      </c>
      <c r="J12">
        <v>19.982627999999998</v>
      </c>
      <c r="K12">
        <v>10.777861</v>
      </c>
      <c r="L12">
        <v>9.9690119999999993</v>
      </c>
      <c r="M12">
        <v>12.094427</v>
      </c>
      <c r="N12">
        <v>9.6541119999999996</v>
      </c>
      <c r="O12">
        <v>14.569278000000001</v>
      </c>
      <c r="P12">
        <v>33.612853999999999</v>
      </c>
      <c r="Q12">
        <v>13.263871</v>
      </c>
      <c r="R12">
        <v>7.6980323999999998</v>
      </c>
      <c r="S12">
        <v>14.182053</v>
      </c>
      <c r="T12">
        <v>8.6241249999999994</v>
      </c>
      <c r="U12">
        <v>5.5696526000000004</v>
      </c>
      <c r="V12">
        <v>26.295653999999999</v>
      </c>
      <c r="W12">
        <v>23.829632</v>
      </c>
      <c r="X12">
        <v>8.0049170000000007</v>
      </c>
      <c r="Y12">
        <v>20.960948999999999</v>
      </c>
      <c r="Z12">
        <v>19.988350000000001</v>
      </c>
      <c r="AA12">
        <v>22.025089999999999</v>
      </c>
      <c r="AB12">
        <v>12.657836</v>
      </c>
      <c r="AC12">
        <v>14.044290999999999</v>
      </c>
      <c r="AD12">
        <v>21.463867</v>
      </c>
      <c r="AE12">
        <v>22.356586</v>
      </c>
      <c r="AF12">
        <v>21.671623</v>
      </c>
      <c r="AG12">
        <v>19.964510000000001</v>
      </c>
      <c r="AH12">
        <v>21.36262</v>
      </c>
      <c r="AI12">
        <v>20.250772000000001</v>
      </c>
      <c r="AJ12">
        <v>8.0649870000000004</v>
      </c>
      <c r="AK12">
        <v>11.106709499999999</v>
      </c>
      <c r="AL12">
        <v>26.206344999999999</v>
      </c>
      <c r="AM12">
        <f t="shared" si="0"/>
        <v>22.574195000000003</v>
      </c>
      <c r="AN12">
        <v>24.534476999999999</v>
      </c>
      <c r="AO12">
        <v>23.247505</v>
      </c>
      <c r="AP12">
        <v>12.521485999999999</v>
      </c>
      <c r="AQ12">
        <v>5.8965964</v>
      </c>
      <c r="AR12">
        <v>24.41854</v>
      </c>
      <c r="AS12">
        <v>8.1975940000000005</v>
      </c>
      <c r="AT12">
        <v>10.893974</v>
      </c>
      <c r="AU12">
        <v>22.59422</v>
      </c>
      <c r="AV12">
        <v>19.713179</v>
      </c>
      <c r="AW12">
        <v>21.074981999999999</v>
      </c>
      <c r="AX12">
        <v>24.930461999999999</v>
      </c>
      <c r="AY12">
        <v>32.285975999999998</v>
      </c>
      <c r="AZ12">
        <v>12.23851</v>
      </c>
      <c r="BA12">
        <v>13.903561</v>
      </c>
      <c r="BB12">
        <v>9.7560300000000009</v>
      </c>
      <c r="BC12">
        <v>5.4981049999999998</v>
      </c>
      <c r="BD12">
        <v>22.162002999999999</v>
      </c>
      <c r="BE12">
        <v>18.862763999999999</v>
      </c>
      <c r="BF12">
        <v>29.023641999999999</v>
      </c>
      <c r="BG12">
        <v>16.64564</v>
      </c>
      <c r="BH12">
        <v>20.158636000000001</v>
      </c>
    </row>
    <row r="13" spans="1:60" x14ac:dyDescent="0.25">
      <c r="A13" s="1">
        <v>42386.958333333336</v>
      </c>
      <c r="B13">
        <v>41.495829999999998</v>
      </c>
      <c r="C13">
        <v>25.907406000000002</v>
      </c>
      <c r="D13">
        <v>18.758693999999998</v>
      </c>
      <c r="E13">
        <v>50.420450000000002</v>
      </c>
      <c r="F13">
        <v>23.249977000000001</v>
      </c>
      <c r="G13">
        <v>7.2194833999999997</v>
      </c>
      <c r="H13">
        <v>14.044008</v>
      </c>
      <c r="I13">
        <v>12.736941</v>
      </c>
      <c r="J13">
        <v>20.49794</v>
      </c>
      <c r="K13">
        <v>11.527837999999999</v>
      </c>
      <c r="L13">
        <v>10.648961999999999</v>
      </c>
      <c r="M13">
        <v>12.926192</v>
      </c>
      <c r="N13">
        <v>10.068282</v>
      </c>
      <c r="O13">
        <v>17.292887</v>
      </c>
      <c r="P13">
        <v>35.741689999999998</v>
      </c>
      <c r="Q13">
        <v>13.974085000000001</v>
      </c>
      <c r="R13">
        <v>8.2947089999999992</v>
      </c>
      <c r="S13">
        <v>15.375830000000001</v>
      </c>
      <c r="T13">
        <v>9.352983</v>
      </c>
      <c r="U13">
        <v>5.5105360000000001</v>
      </c>
      <c r="V13">
        <v>27.144760000000002</v>
      </c>
      <c r="W13">
        <v>25.118547</v>
      </c>
      <c r="X13">
        <v>8.84802</v>
      </c>
      <c r="Y13">
        <v>22.060082999999999</v>
      </c>
      <c r="Z13">
        <v>20.797550000000001</v>
      </c>
      <c r="AA13">
        <v>22.179694999999999</v>
      </c>
      <c r="AB13">
        <v>14.171352000000001</v>
      </c>
      <c r="AC13">
        <v>14.945733000000001</v>
      </c>
      <c r="AD13">
        <v>21.987019</v>
      </c>
      <c r="AE13">
        <v>24.450146</v>
      </c>
      <c r="AF13">
        <v>21.429963999999998</v>
      </c>
      <c r="AG13">
        <v>21.003256</v>
      </c>
      <c r="AH13">
        <v>22.20346</v>
      </c>
      <c r="AI13">
        <v>21.298805000000002</v>
      </c>
      <c r="AJ13">
        <v>8.8471364999999995</v>
      </c>
      <c r="AK13">
        <v>12.100571</v>
      </c>
      <c r="AL13">
        <v>27.430315</v>
      </c>
      <c r="AM13">
        <f t="shared" si="0"/>
        <v>26.140906999999999</v>
      </c>
      <c r="AN13">
        <v>25.001867000000001</v>
      </c>
      <c r="AO13">
        <v>24.186451000000002</v>
      </c>
      <c r="AP13">
        <v>13.897028000000001</v>
      </c>
      <c r="AQ13">
        <v>6.0132402999999996</v>
      </c>
      <c r="AR13">
        <v>23.823416000000002</v>
      </c>
      <c r="AS13">
        <v>9.0623079999999998</v>
      </c>
      <c r="AT13">
        <v>11.853191000000001</v>
      </c>
      <c r="AU13">
        <v>22.742329000000002</v>
      </c>
      <c r="AV13">
        <v>20.412127000000002</v>
      </c>
      <c r="AW13">
        <v>21.019995000000002</v>
      </c>
      <c r="AX13">
        <v>25.406009999999998</v>
      </c>
      <c r="AY13">
        <v>34.323771999999998</v>
      </c>
      <c r="AZ13">
        <v>13.504046000000001</v>
      </c>
      <c r="BA13">
        <v>14.626277</v>
      </c>
      <c r="BB13">
        <v>11.369804</v>
      </c>
      <c r="BC13">
        <v>5.4089359999999997</v>
      </c>
      <c r="BD13">
        <v>23.474754000000001</v>
      </c>
      <c r="BE13">
        <v>20.220224000000002</v>
      </c>
      <c r="BF13">
        <v>30.663338</v>
      </c>
      <c r="BG13">
        <v>18.680717000000001</v>
      </c>
      <c r="BH13">
        <v>21.032496999999999</v>
      </c>
    </row>
    <row r="14" spans="1:60" x14ac:dyDescent="0.25">
      <c r="A14" s="1">
        <v>42387</v>
      </c>
      <c r="B14">
        <v>41.796745000000001</v>
      </c>
      <c r="C14">
        <v>27.681401999999999</v>
      </c>
      <c r="D14">
        <v>19.361654000000001</v>
      </c>
      <c r="E14">
        <v>53.307423</v>
      </c>
      <c r="F14">
        <v>22.976815999999999</v>
      </c>
      <c r="G14">
        <v>9.2347859999999997</v>
      </c>
      <c r="H14">
        <v>16.113094</v>
      </c>
      <c r="I14">
        <v>12.634528</v>
      </c>
      <c r="J14">
        <v>20.548086000000001</v>
      </c>
      <c r="K14">
        <v>11.910472</v>
      </c>
      <c r="L14">
        <v>11.012173000000001</v>
      </c>
      <c r="M14">
        <v>13.260622</v>
      </c>
      <c r="N14">
        <v>10.083819999999999</v>
      </c>
      <c r="O14">
        <v>20.649794</v>
      </c>
      <c r="P14">
        <v>37.399009999999997</v>
      </c>
      <c r="Q14">
        <v>13.871212999999999</v>
      </c>
      <c r="R14">
        <v>9.0470880000000005</v>
      </c>
      <c r="S14">
        <v>16.039711</v>
      </c>
      <c r="T14">
        <v>10.134603500000001</v>
      </c>
      <c r="U14">
        <v>5.459047</v>
      </c>
      <c r="V14">
        <v>27.389246</v>
      </c>
      <c r="W14">
        <v>26.074231999999999</v>
      </c>
      <c r="X14">
        <v>10.042149999999999</v>
      </c>
      <c r="Y14">
        <v>22.887046999999999</v>
      </c>
      <c r="Z14">
        <v>21.245833999999999</v>
      </c>
      <c r="AA14">
        <v>21.671023999999999</v>
      </c>
      <c r="AB14">
        <v>15.250567999999999</v>
      </c>
      <c r="AC14">
        <v>15.217442999999999</v>
      </c>
      <c r="AD14">
        <v>22.006053999999999</v>
      </c>
      <c r="AE14">
        <v>26.569310000000002</v>
      </c>
      <c r="AF14">
        <v>20.397151999999998</v>
      </c>
      <c r="AG14">
        <v>21.758074000000001</v>
      </c>
      <c r="AH14">
        <v>22.660115999999999</v>
      </c>
      <c r="AI14">
        <v>22.088196</v>
      </c>
      <c r="AJ14">
        <v>9.8848929999999999</v>
      </c>
      <c r="AK14">
        <v>12.969628999999999</v>
      </c>
      <c r="AL14">
        <v>28.189829</v>
      </c>
      <c r="AM14">
        <f t="shared" si="0"/>
        <v>30.691943999999999</v>
      </c>
      <c r="AN14">
        <v>24.805834000000001</v>
      </c>
      <c r="AO14">
        <v>24.691520000000001</v>
      </c>
      <c r="AP14">
        <v>14.770288000000001</v>
      </c>
      <c r="AQ14">
        <v>6.2402430000000004</v>
      </c>
      <c r="AR14">
        <v>22.184462</v>
      </c>
      <c r="AS14">
        <v>10.258416</v>
      </c>
      <c r="AT14">
        <v>12.609101000000001</v>
      </c>
      <c r="AU14">
        <v>22.198976999999999</v>
      </c>
      <c r="AV14">
        <v>20.675432000000001</v>
      </c>
      <c r="AW14">
        <v>20.268640000000001</v>
      </c>
      <c r="AX14">
        <v>25.203265999999999</v>
      </c>
      <c r="AY14">
        <v>35.91724</v>
      </c>
      <c r="AZ14">
        <v>14.402487000000001</v>
      </c>
      <c r="BA14">
        <v>14.619707999999999</v>
      </c>
      <c r="BB14">
        <v>13.91066</v>
      </c>
      <c r="BC14">
        <v>5.3155283999999998</v>
      </c>
      <c r="BD14">
        <v>24.538397</v>
      </c>
      <c r="BE14">
        <v>20.978573000000001</v>
      </c>
      <c r="BF14">
        <v>31.861847000000001</v>
      </c>
      <c r="BG14">
        <v>20.055976999999999</v>
      </c>
      <c r="BH14">
        <v>21.588668999999999</v>
      </c>
    </row>
    <row r="15" spans="1:60" x14ac:dyDescent="0.25">
      <c r="A15" s="1">
        <v>42387.041666666664</v>
      </c>
      <c r="B15">
        <v>41.34366</v>
      </c>
      <c r="C15">
        <v>29.246796</v>
      </c>
      <c r="D15">
        <v>19.567786999999999</v>
      </c>
      <c r="E15">
        <v>55.518825999999997</v>
      </c>
      <c r="F15">
        <v>22.298635000000001</v>
      </c>
      <c r="G15">
        <v>13.346719999999999</v>
      </c>
      <c r="H15">
        <v>18.571173000000002</v>
      </c>
      <c r="I15">
        <v>12.093472500000001</v>
      </c>
      <c r="J15">
        <v>20.310808000000002</v>
      </c>
      <c r="K15">
        <v>12.072001</v>
      </c>
      <c r="L15">
        <v>11.173809</v>
      </c>
      <c r="M15">
        <v>13.175973000000001</v>
      </c>
      <c r="N15">
        <v>9.7678250000000002</v>
      </c>
      <c r="O15">
        <v>22.61562</v>
      </c>
      <c r="P15">
        <v>38.548606999999997</v>
      </c>
      <c r="Q15">
        <v>13.338243500000001</v>
      </c>
      <c r="R15">
        <v>10.089153</v>
      </c>
      <c r="S15">
        <v>16.319544</v>
      </c>
      <c r="T15">
        <v>11.131607000000001</v>
      </c>
      <c r="U15">
        <v>5.4975753000000003</v>
      </c>
      <c r="V15">
        <v>27.193812999999999</v>
      </c>
      <c r="W15">
        <v>26.709402000000001</v>
      </c>
      <c r="X15">
        <v>11.896592999999999</v>
      </c>
      <c r="Y15">
        <v>23.507597000000001</v>
      </c>
      <c r="Z15">
        <v>21.414249999999999</v>
      </c>
      <c r="AA15">
        <v>20.761353</v>
      </c>
      <c r="AB15">
        <v>16.254352999999998</v>
      </c>
      <c r="AC15">
        <v>15.063012000000001</v>
      </c>
      <c r="AD15">
        <v>21.67155</v>
      </c>
      <c r="AE15">
        <v>28.431450000000002</v>
      </c>
      <c r="AF15">
        <v>19.080410000000001</v>
      </c>
      <c r="AG15">
        <v>22.284331999999999</v>
      </c>
      <c r="AH15">
        <v>22.810839999999999</v>
      </c>
      <c r="AI15">
        <v>22.632570000000001</v>
      </c>
      <c r="AJ15">
        <v>11.440858</v>
      </c>
      <c r="AK15">
        <v>13.757040999999999</v>
      </c>
      <c r="AL15">
        <v>28.549225</v>
      </c>
      <c r="AM15">
        <f t="shared" si="0"/>
        <v>34.512213000000003</v>
      </c>
      <c r="AN15">
        <v>24.163143000000002</v>
      </c>
      <c r="AO15">
        <v>24.819962</v>
      </c>
      <c r="AP15">
        <v>15.581856</v>
      </c>
      <c r="AQ15">
        <v>6.7157903000000001</v>
      </c>
      <c r="AR15">
        <v>20.009008000000001</v>
      </c>
      <c r="AS15">
        <v>12.031530999999999</v>
      </c>
      <c r="AT15">
        <v>13.394005999999999</v>
      </c>
      <c r="AU15">
        <v>21.238878</v>
      </c>
      <c r="AV15">
        <v>20.684753000000001</v>
      </c>
      <c r="AW15">
        <v>19.213404000000001</v>
      </c>
      <c r="AX15">
        <v>24.541751999999999</v>
      </c>
      <c r="AY15">
        <v>37.012949999999996</v>
      </c>
      <c r="AZ15">
        <v>15.094265999999999</v>
      </c>
      <c r="BA15">
        <v>14.207056</v>
      </c>
      <c r="BB15">
        <v>19.580252000000002</v>
      </c>
      <c r="BC15">
        <v>5.2938450000000001</v>
      </c>
      <c r="BD15">
        <v>25.331530000000001</v>
      </c>
      <c r="BE15">
        <v>21.482443</v>
      </c>
      <c r="BF15">
        <v>32.65699</v>
      </c>
      <c r="BG15">
        <v>20.904093</v>
      </c>
      <c r="BH15">
        <v>21.881602999999998</v>
      </c>
    </row>
    <row r="16" spans="1:60" x14ac:dyDescent="0.25">
      <c r="A16" s="1">
        <v>42387.083333333336</v>
      </c>
      <c r="B16">
        <v>40.731265999999998</v>
      </c>
      <c r="C16">
        <v>30.445727999999999</v>
      </c>
      <c r="D16">
        <v>19.589752000000001</v>
      </c>
      <c r="E16">
        <v>57.115012999999998</v>
      </c>
      <c r="F16">
        <v>21.576343999999999</v>
      </c>
      <c r="G16">
        <v>21.177817999999998</v>
      </c>
      <c r="H16">
        <v>20.257905999999998</v>
      </c>
      <c r="I16">
        <v>11.262907</v>
      </c>
      <c r="J16">
        <v>19.996787999999999</v>
      </c>
      <c r="K16">
        <v>12.038524000000001</v>
      </c>
      <c r="L16">
        <v>11.149158999999999</v>
      </c>
      <c r="M16">
        <v>12.852562000000001</v>
      </c>
      <c r="N16">
        <v>9.2006359999999994</v>
      </c>
      <c r="O16">
        <v>24.077469000000001</v>
      </c>
      <c r="P16">
        <v>39.278281999999997</v>
      </c>
      <c r="Q16">
        <v>12.532398000000001</v>
      </c>
      <c r="R16">
        <v>11.3127365</v>
      </c>
      <c r="S16">
        <v>16.389008</v>
      </c>
      <c r="T16">
        <v>12.078111</v>
      </c>
      <c r="U16">
        <v>5.5503359999999997</v>
      </c>
      <c r="V16">
        <v>26.857793999999998</v>
      </c>
      <c r="W16">
        <v>27.079535</v>
      </c>
      <c r="X16">
        <v>14.157474000000001</v>
      </c>
      <c r="Y16">
        <v>23.947443</v>
      </c>
      <c r="Z16">
        <v>21.407753</v>
      </c>
      <c r="AA16">
        <v>19.867747999999999</v>
      </c>
      <c r="AB16">
        <v>16.875184999999998</v>
      </c>
      <c r="AC16">
        <v>14.7675</v>
      </c>
      <c r="AD16">
        <v>21.234922000000001</v>
      </c>
      <c r="AE16">
        <v>29.750135</v>
      </c>
      <c r="AF16">
        <v>18.031421999999999</v>
      </c>
      <c r="AG16">
        <v>22.605094999999999</v>
      </c>
      <c r="AH16">
        <v>22.788554999999999</v>
      </c>
      <c r="AI16">
        <v>22.951640000000001</v>
      </c>
      <c r="AJ16">
        <v>13.191476</v>
      </c>
      <c r="AK16">
        <v>14.296967</v>
      </c>
      <c r="AL16">
        <v>28.669225999999998</v>
      </c>
      <c r="AM16">
        <f t="shared" si="0"/>
        <v>38.234943000000001</v>
      </c>
      <c r="AN16">
        <v>23.450775</v>
      </c>
      <c r="AO16">
        <v>24.733934000000001</v>
      </c>
      <c r="AP16">
        <v>16.038193</v>
      </c>
      <c r="AQ16">
        <v>7.3591886000000004</v>
      </c>
      <c r="AR16">
        <v>18.372986000000001</v>
      </c>
      <c r="AS16">
        <v>14.211045</v>
      </c>
      <c r="AT16">
        <v>13.915639000000001</v>
      </c>
      <c r="AU16">
        <v>20.287960000000002</v>
      </c>
      <c r="AV16">
        <v>20.588733999999999</v>
      </c>
      <c r="AW16">
        <v>18.343143000000001</v>
      </c>
      <c r="AX16">
        <v>23.809149000000001</v>
      </c>
      <c r="AY16">
        <v>37.685940000000002</v>
      </c>
      <c r="AZ16">
        <v>15.625399</v>
      </c>
      <c r="BA16">
        <v>13.534134</v>
      </c>
      <c r="BB16">
        <v>21.696096000000001</v>
      </c>
      <c r="BC16">
        <v>5.2659469999999997</v>
      </c>
      <c r="BD16">
        <v>25.843661999999998</v>
      </c>
      <c r="BE16">
        <v>21.737062000000002</v>
      </c>
      <c r="BF16">
        <v>33.155743000000001</v>
      </c>
      <c r="BG16">
        <v>21.452249999999999</v>
      </c>
      <c r="BH16">
        <v>21.990938</v>
      </c>
    </row>
    <row r="17" spans="1:60" x14ac:dyDescent="0.25">
      <c r="A17" s="1">
        <v>42387.125</v>
      </c>
      <c r="B17">
        <v>39.947387999999997</v>
      </c>
      <c r="C17">
        <v>31.198530000000002</v>
      </c>
      <c r="D17">
        <v>19.382066999999999</v>
      </c>
      <c r="E17">
        <v>57.974536999999998</v>
      </c>
      <c r="F17">
        <v>20.790558000000001</v>
      </c>
      <c r="G17">
        <v>23.131495999999999</v>
      </c>
      <c r="H17">
        <v>21.182725999999999</v>
      </c>
      <c r="I17">
        <v>10.317992</v>
      </c>
      <c r="J17">
        <v>19.602253000000001</v>
      </c>
      <c r="K17">
        <v>11.915099</v>
      </c>
      <c r="L17">
        <v>11.027182</v>
      </c>
      <c r="M17">
        <v>12.453117000000001</v>
      </c>
      <c r="N17">
        <v>8.5170499999999993</v>
      </c>
      <c r="O17">
        <v>24.834616</v>
      </c>
      <c r="P17">
        <v>39.467849999999999</v>
      </c>
      <c r="Q17">
        <v>11.81922</v>
      </c>
      <c r="R17">
        <v>12.328421000000001</v>
      </c>
      <c r="S17">
        <v>16.312270000000002</v>
      </c>
      <c r="T17">
        <v>12.92365</v>
      </c>
      <c r="U17">
        <v>5.6101229999999997</v>
      </c>
      <c r="V17">
        <v>26.340681</v>
      </c>
      <c r="W17">
        <v>27.102347999999999</v>
      </c>
      <c r="X17">
        <v>16.174893999999998</v>
      </c>
      <c r="Y17">
        <v>24.183979000000001</v>
      </c>
      <c r="Z17">
        <v>21.158995000000001</v>
      </c>
      <c r="AA17">
        <v>19.034500000000001</v>
      </c>
      <c r="AB17">
        <v>17.196511999999998</v>
      </c>
      <c r="AC17">
        <v>14.371657000000001</v>
      </c>
      <c r="AD17">
        <v>20.651523999999998</v>
      </c>
      <c r="AE17">
        <v>30.307507999999999</v>
      </c>
      <c r="AF17">
        <v>17.131992</v>
      </c>
      <c r="AG17">
        <v>22.66114</v>
      </c>
      <c r="AH17">
        <v>22.532772000000001</v>
      </c>
      <c r="AI17">
        <v>22.971556</v>
      </c>
      <c r="AJ17">
        <v>14.738187999999999</v>
      </c>
      <c r="AK17">
        <v>14.655305</v>
      </c>
      <c r="AL17">
        <v>28.475100000000001</v>
      </c>
      <c r="AM17">
        <f t="shared" si="0"/>
        <v>41.009509999999999</v>
      </c>
      <c r="AN17">
        <v>22.638361</v>
      </c>
      <c r="AO17">
        <v>24.343070999999998</v>
      </c>
      <c r="AP17">
        <v>16.238638000000002</v>
      </c>
      <c r="AQ17">
        <v>8.0495199999999993</v>
      </c>
      <c r="AR17">
        <v>17.286459000000001</v>
      </c>
      <c r="AS17">
        <v>16.131350999999999</v>
      </c>
      <c r="AT17">
        <v>14.305724</v>
      </c>
      <c r="AU17">
        <v>19.403079999999999</v>
      </c>
      <c r="AV17">
        <v>20.365438000000001</v>
      </c>
      <c r="AW17">
        <v>17.444033000000001</v>
      </c>
      <c r="AX17">
        <v>22.973922999999999</v>
      </c>
      <c r="AY17">
        <v>37.801388000000003</v>
      </c>
      <c r="AZ17">
        <v>15.816732999999999</v>
      </c>
      <c r="BA17">
        <v>12.794786999999999</v>
      </c>
      <c r="BB17">
        <v>22.906186999999999</v>
      </c>
      <c r="BC17">
        <v>5.2310914999999998</v>
      </c>
      <c r="BD17">
        <v>25.985416000000001</v>
      </c>
      <c r="BE17">
        <v>21.637578999999999</v>
      </c>
      <c r="BF17">
        <v>33.290184000000004</v>
      </c>
      <c r="BG17">
        <v>21.577438000000001</v>
      </c>
      <c r="BH17">
        <v>21.854693999999999</v>
      </c>
    </row>
    <row r="18" spans="1:60" x14ac:dyDescent="0.25">
      <c r="A18" s="1">
        <v>42387.166666666664</v>
      </c>
      <c r="B18">
        <v>38.797187999999998</v>
      </c>
      <c r="C18">
        <v>31.393609999999999</v>
      </c>
      <c r="D18">
        <v>18.853971000000001</v>
      </c>
      <c r="E18">
        <v>57.858775999999999</v>
      </c>
      <c r="F18">
        <v>19.83173</v>
      </c>
      <c r="G18">
        <v>24.062215999999999</v>
      </c>
      <c r="H18">
        <v>21.719086000000001</v>
      </c>
      <c r="I18">
        <v>9.4950539999999997</v>
      </c>
      <c r="J18">
        <v>19.03856</v>
      </c>
      <c r="K18">
        <v>11.776806000000001</v>
      </c>
      <c r="L18">
        <v>10.871798</v>
      </c>
      <c r="M18">
        <v>12.102866000000001</v>
      </c>
      <c r="N18">
        <v>7.8429995000000003</v>
      </c>
      <c r="O18">
        <v>24.707483</v>
      </c>
      <c r="P18">
        <v>38.906207999999999</v>
      </c>
      <c r="Q18">
        <v>11.063591000000001</v>
      </c>
      <c r="R18">
        <v>13.10665</v>
      </c>
      <c r="S18">
        <v>16.064077000000001</v>
      </c>
      <c r="T18">
        <v>13.429886</v>
      </c>
      <c r="U18">
        <v>5.6653200000000004</v>
      </c>
      <c r="V18">
        <v>25.495497</v>
      </c>
      <c r="W18">
        <v>26.631817000000002</v>
      </c>
      <c r="X18">
        <v>17.083117000000001</v>
      </c>
      <c r="Y18">
        <v>24.141956</v>
      </c>
      <c r="Z18">
        <v>20.538022999999999</v>
      </c>
      <c r="AA18">
        <v>18.229113000000002</v>
      </c>
      <c r="AB18">
        <v>17.156395</v>
      </c>
      <c r="AC18">
        <v>13.910907</v>
      </c>
      <c r="AD18">
        <v>19.806479</v>
      </c>
      <c r="AE18">
        <v>29.877056</v>
      </c>
      <c r="AF18">
        <v>16.133682</v>
      </c>
      <c r="AG18">
        <v>22.343132000000001</v>
      </c>
      <c r="AH18">
        <v>21.913139999999999</v>
      </c>
      <c r="AI18">
        <v>22.568225999999999</v>
      </c>
      <c r="AJ18">
        <v>15.588635</v>
      </c>
      <c r="AK18">
        <v>14.808429</v>
      </c>
      <c r="AL18">
        <v>27.807230000000001</v>
      </c>
      <c r="AM18">
        <f t="shared" si="0"/>
        <v>41.790599999999998</v>
      </c>
      <c r="AN18">
        <v>21.58136</v>
      </c>
      <c r="AO18">
        <v>23.478391999999999</v>
      </c>
      <c r="AP18">
        <v>16.152964000000001</v>
      </c>
      <c r="AQ18">
        <v>8.6282560000000004</v>
      </c>
      <c r="AR18">
        <v>16.076967</v>
      </c>
      <c r="AS18">
        <v>17.036076999999999</v>
      </c>
      <c r="AT18">
        <v>14.572387000000001</v>
      </c>
      <c r="AU18">
        <v>18.454879999999999</v>
      </c>
      <c r="AV18">
        <v>19.92775</v>
      </c>
      <c r="AW18">
        <v>16.65408</v>
      </c>
      <c r="AX18">
        <v>21.887820000000001</v>
      </c>
      <c r="AY18">
        <v>37.138461999999997</v>
      </c>
      <c r="AZ18">
        <v>15.718946000000001</v>
      </c>
      <c r="BA18">
        <v>12.164808000000001</v>
      </c>
      <c r="BB18">
        <v>23.159077</v>
      </c>
      <c r="BC18">
        <v>5.1899495</v>
      </c>
      <c r="BD18">
        <v>25.617436999999999</v>
      </c>
      <c r="BE18">
        <v>21.033628</v>
      </c>
      <c r="BF18">
        <v>32.908996999999999</v>
      </c>
      <c r="BG18">
        <v>21.130285000000001</v>
      </c>
      <c r="BH18">
        <v>21.351814000000001</v>
      </c>
    </row>
    <row r="19" spans="1:60" x14ac:dyDescent="0.25">
      <c r="A19" s="1">
        <v>42387.208333333336</v>
      </c>
      <c r="B19">
        <v>36.960506000000002</v>
      </c>
      <c r="C19">
        <v>30.791248</v>
      </c>
      <c r="D19">
        <v>17.990632999999999</v>
      </c>
      <c r="E19">
        <v>56.28978</v>
      </c>
      <c r="F19">
        <v>18.628803000000001</v>
      </c>
      <c r="G19">
        <v>23.629961000000002</v>
      </c>
      <c r="H19">
        <v>21.746666000000001</v>
      </c>
      <c r="I19">
        <v>8.7753770000000006</v>
      </c>
      <c r="J19">
        <v>18.295788000000002</v>
      </c>
      <c r="K19">
        <v>11.641762999999999</v>
      </c>
      <c r="L19">
        <v>10.689961</v>
      </c>
      <c r="M19">
        <v>11.681492</v>
      </c>
      <c r="N19">
        <v>7.2405314000000001</v>
      </c>
      <c r="O19">
        <v>23.294119999999999</v>
      </c>
      <c r="P19">
        <v>37.180411999999997</v>
      </c>
      <c r="Q19">
        <v>10.357968</v>
      </c>
      <c r="R19">
        <v>13.289474500000001</v>
      </c>
      <c r="S19">
        <v>15.564234000000001</v>
      </c>
      <c r="T19">
        <v>13.433876</v>
      </c>
      <c r="U19">
        <v>5.7048373000000003</v>
      </c>
      <c r="V19">
        <v>24.067793000000002</v>
      </c>
      <c r="W19">
        <v>25.385947999999999</v>
      </c>
      <c r="X19">
        <v>17.153711000000001</v>
      </c>
      <c r="Y19">
        <v>23.678661000000002</v>
      </c>
      <c r="Z19">
        <v>19.383621000000002</v>
      </c>
      <c r="AA19">
        <v>17.295677000000001</v>
      </c>
      <c r="AB19">
        <v>16.654115999999998</v>
      </c>
      <c r="AC19">
        <v>13.364553000000001</v>
      </c>
      <c r="AD19">
        <v>18.607686999999999</v>
      </c>
      <c r="AE19">
        <v>27.974125000000001</v>
      </c>
      <c r="AF19">
        <v>15.090028999999999</v>
      </c>
      <c r="AG19">
        <v>21.440384000000002</v>
      </c>
      <c r="AH19">
        <v>20.690016</v>
      </c>
      <c r="AI19">
        <v>21.500912</v>
      </c>
      <c r="AJ19">
        <v>15.532344</v>
      </c>
      <c r="AK19">
        <v>14.699165000000001</v>
      </c>
      <c r="AL19">
        <v>26.368120000000001</v>
      </c>
      <c r="AM19">
        <f t="shared" si="0"/>
        <v>40.447831000000001</v>
      </c>
      <c r="AN19">
        <v>20.040649999999999</v>
      </c>
      <c r="AO19">
        <v>21.825665000000001</v>
      </c>
      <c r="AP19">
        <v>15.691049</v>
      </c>
      <c r="AQ19">
        <v>8.9911499999999993</v>
      </c>
      <c r="AR19">
        <v>14.884109</v>
      </c>
      <c r="AS19">
        <v>17.167908000000001</v>
      </c>
      <c r="AT19">
        <v>14.693268</v>
      </c>
      <c r="AU19">
        <v>17.476769999999998</v>
      </c>
      <c r="AV19">
        <v>19.175757999999998</v>
      </c>
      <c r="AW19">
        <v>15.630095499999999</v>
      </c>
      <c r="AX19">
        <v>20.305546</v>
      </c>
      <c r="AY19">
        <v>35.263846999999998</v>
      </c>
      <c r="AZ19">
        <v>15.247744000000001</v>
      </c>
      <c r="BA19">
        <v>11.553794</v>
      </c>
      <c r="BB19">
        <v>22.067076</v>
      </c>
      <c r="BC19">
        <v>5.1409326000000002</v>
      </c>
      <c r="BD19">
        <v>24.463705000000001</v>
      </c>
      <c r="BE19">
        <v>19.680440000000001</v>
      </c>
      <c r="BF19">
        <v>31.723483999999999</v>
      </c>
      <c r="BG19">
        <v>19.83081</v>
      </c>
      <c r="BH19">
        <v>20.255258999999999</v>
      </c>
    </row>
    <row r="20" spans="1:60" x14ac:dyDescent="0.25">
      <c r="A20" s="1">
        <v>42387.25</v>
      </c>
      <c r="B20">
        <v>34.623382999999997</v>
      </c>
      <c r="C20">
        <v>29.619365999999999</v>
      </c>
      <c r="D20">
        <v>16.988437999999999</v>
      </c>
      <c r="E20">
        <v>53.680095999999999</v>
      </c>
      <c r="F20">
        <v>17.454027</v>
      </c>
      <c r="G20">
        <v>22.221367000000001</v>
      </c>
      <c r="H20">
        <v>21.414954999999999</v>
      </c>
      <c r="I20">
        <v>8.1372769999999992</v>
      </c>
      <c r="J20">
        <v>17.384352</v>
      </c>
      <c r="K20">
        <v>11.501951999999999</v>
      </c>
      <c r="L20">
        <v>10.458546</v>
      </c>
      <c r="M20">
        <v>11.182566</v>
      </c>
      <c r="N20">
        <v>6.7329534999999998</v>
      </c>
      <c r="O20">
        <v>20.949192</v>
      </c>
      <c r="P20">
        <v>34.612682</v>
      </c>
      <c r="Q20">
        <v>9.7362549999999999</v>
      </c>
      <c r="R20">
        <v>12.923755999999999</v>
      </c>
      <c r="S20">
        <v>14.862037000000001</v>
      </c>
      <c r="T20">
        <v>12.978387</v>
      </c>
      <c r="U20">
        <v>5.7197756999999996</v>
      </c>
      <c r="V20">
        <v>22.213701</v>
      </c>
      <c r="W20">
        <v>23.577696</v>
      </c>
      <c r="X20">
        <v>16.601603000000001</v>
      </c>
      <c r="Y20">
        <v>22.914594999999998</v>
      </c>
      <c r="Z20">
        <v>18.140298999999999</v>
      </c>
      <c r="AA20">
        <v>16.181816000000001</v>
      </c>
      <c r="AB20">
        <v>15.722091000000001</v>
      </c>
      <c r="AC20">
        <v>12.679167</v>
      </c>
      <c r="AD20">
        <v>17.422491000000001</v>
      </c>
      <c r="AE20">
        <v>25.002573000000002</v>
      </c>
      <c r="AF20">
        <v>14.221429000000001</v>
      </c>
      <c r="AG20">
        <v>20.114104999999999</v>
      </c>
      <c r="AH20">
        <v>19.173850999999999</v>
      </c>
      <c r="AI20">
        <v>19.959002999999999</v>
      </c>
      <c r="AJ20">
        <v>14.889194</v>
      </c>
      <c r="AK20">
        <v>14.292165000000001</v>
      </c>
      <c r="AL20">
        <v>24.368003999999999</v>
      </c>
      <c r="AM20">
        <f t="shared" si="0"/>
        <v>37.550795000000001</v>
      </c>
      <c r="AN20">
        <v>18.439305999999998</v>
      </c>
      <c r="AO20">
        <v>19.682490000000001</v>
      </c>
      <c r="AP20">
        <v>14.901342</v>
      </c>
      <c r="AQ20">
        <v>9.0745280000000008</v>
      </c>
      <c r="AR20">
        <v>13.908682000000001</v>
      </c>
      <c r="AS20">
        <v>16.719481999999999</v>
      </c>
      <c r="AT20">
        <v>14.651384999999999</v>
      </c>
      <c r="AU20">
        <v>16.478778999999999</v>
      </c>
      <c r="AV20">
        <v>18.334282000000002</v>
      </c>
      <c r="AW20">
        <v>14.630125</v>
      </c>
      <c r="AX20">
        <v>18.6311</v>
      </c>
      <c r="AY20">
        <v>32.510894999999998</v>
      </c>
      <c r="AZ20">
        <v>14.545157</v>
      </c>
      <c r="BA20">
        <v>10.871373</v>
      </c>
      <c r="BB20">
        <v>20.004276000000001</v>
      </c>
      <c r="BC20">
        <v>5.0769424000000001</v>
      </c>
      <c r="BD20">
        <v>22.740738</v>
      </c>
      <c r="BE20">
        <v>18.490300999999999</v>
      </c>
      <c r="BF20">
        <v>29.957857000000001</v>
      </c>
      <c r="BG20">
        <v>18.494855999999999</v>
      </c>
      <c r="BH20">
        <v>18.899032999999999</v>
      </c>
    </row>
    <row r="21" spans="1:60" x14ac:dyDescent="0.25">
      <c r="A21" s="1">
        <v>42387.291666666664</v>
      </c>
      <c r="B21">
        <v>32.015039999999999</v>
      </c>
      <c r="C21">
        <v>28.053549</v>
      </c>
      <c r="D21">
        <v>15.644821</v>
      </c>
      <c r="E21">
        <v>50.474617000000002</v>
      </c>
      <c r="F21">
        <v>16.287158999999999</v>
      </c>
      <c r="G21">
        <v>20.236363999999998</v>
      </c>
      <c r="H21">
        <v>20.796914999999998</v>
      </c>
      <c r="I21">
        <v>7.5922650000000003</v>
      </c>
      <c r="J21">
        <v>16.398577</v>
      </c>
      <c r="K21">
        <v>11.349534</v>
      </c>
      <c r="L21">
        <v>10.165362999999999</v>
      </c>
      <c r="M21">
        <v>10.594188000000001</v>
      </c>
      <c r="N21">
        <v>6.3257756000000001</v>
      </c>
      <c r="O21">
        <v>18.582014000000001</v>
      </c>
      <c r="P21">
        <v>31.581873000000002</v>
      </c>
      <c r="Q21">
        <v>9.1640149999999991</v>
      </c>
      <c r="R21">
        <v>12.204608</v>
      </c>
      <c r="S21">
        <v>14.056792</v>
      </c>
      <c r="T21">
        <v>12.207397</v>
      </c>
      <c r="U21">
        <v>5.7023299999999999</v>
      </c>
      <c r="V21">
        <v>20.162980999999998</v>
      </c>
      <c r="W21">
        <v>21.476085999999999</v>
      </c>
      <c r="X21">
        <v>15.658947</v>
      </c>
      <c r="Y21">
        <v>21.974730000000001</v>
      </c>
      <c r="Z21">
        <v>16.922153000000002</v>
      </c>
      <c r="AA21">
        <v>14.904308</v>
      </c>
      <c r="AB21">
        <v>14.650112999999999</v>
      </c>
      <c r="AC21">
        <v>11.970224999999999</v>
      </c>
      <c r="AD21">
        <v>16.171786999999998</v>
      </c>
      <c r="AE21">
        <v>21.518322000000001</v>
      </c>
      <c r="AF21">
        <v>13.179504</v>
      </c>
      <c r="AG21">
        <v>18.750889000000001</v>
      </c>
      <c r="AH21">
        <v>17.799688</v>
      </c>
      <c r="AI21">
        <v>18.459682000000001</v>
      </c>
      <c r="AJ21">
        <v>13.998028</v>
      </c>
      <c r="AK21">
        <v>13.635805</v>
      </c>
      <c r="AL21">
        <v>22.086254</v>
      </c>
      <c r="AM21">
        <f t="shared" si="0"/>
        <v>34.240960999999999</v>
      </c>
      <c r="AN21">
        <v>17.212122000000001</v>
      </c>
      <c r="AO21">
        <v>18.669910000000002</v>
      </c>
      <c r="AP21">
        <v>14.011908</v>
      </c>
      <c r="AQ21">
        <v>8.8746469999999995</v>
      </c>
      <c r="AR21">
        <v>12.795387</v>
      </c>
      <c r="AS21">
        <v>15.899122999999999</v>
      </c>
      <c r="AT21">
        <v>14.464111000000001</v>
      </c>
      <c r="AU21">
        <v>15.149673999999999</v>
      </c>
      <c r="AV21">
        <v>17.385836000000001</v>
      </c>
      <c r="AW21">
        <v>13.542185999999999</v>
      </c>
      <c r="AX21">
        <v>17.315239999999999</v>
      </c>
      <c r="AY21">
        <v>29.308347999999999</v>
      </c>
      <c r="AZ21">
        <v>13.546918</v>
      </c>
      <c r="BA21">
        <v>10.1381</v>
      </c>
      <c r="BB21">
        <v>17.958532000000002</v>
      </c>
      <c r="BC21">
        <v>4.9877023999999999</v>
      </c>
      <c r="BD21">
        <v>20.714455000000001</v>
      </c>
      <c r="BE21">
        <v>16.818397999999998</v>
      </c>
      <c r="BF21">
        <v>27.869523999999998</v>
      </c>
      <c r="BG21">
        <v>16.953299999999999</v>
      </c>
      <c r="BH21">
        <v>17.614922</v>
      </c>
    </row>
    <row r="22" spans="1:60" x14ac:dyDescent="0.25">
      <c r="A22" s="1">
        <v>42387.333333333336</v>
      </c>
      <c r="B22">
        <v>29.687134</v>
      </c>
      <c r="C22">
        <v>26.576654000000001</v>
      </c>
      <c r="D22">
        <v>14.413682</v>
      </c>
      <c r="E22">
        <v>47.600920000000002</v>
      </c>
      <c r="F22">
        <v>14.912254000000001</v>
      </c>
      <c r="G22">
        <v>18.680575999999999</v>
      </c>
      <c r="H22">
        <v>20.158671999999999</v>
      </c>
      <c r="I22">
        <v>7.1322210000000004</v>
      </c>
      <c r="J22">
        <v>15.270168999999999</v>
      </c>
      <c r="K22">
        <v>11.176209</v>
      </c>
      <c r="L22">
        <v>9.8387370000000001</v>
      </c>
      <c r="M22">
        <v>9.9563349999999993</v>
      </c>
      <c r="N22">
        <v>6.0100265000000004</v>
      </c>
      <c r="O22">
        <v>17.100386</v>
      </c>
      <c r="P22">
        <v>28.879345000000001</v>
      </c>
      <c r="Q22">
        <v>8.5931189999999997</v>
      </c>
      <c r="R22">
        <v>11.311254</v>
      </c>
      <c r="S22">
        <v>13.033585</v>
      </c>
      <c r="T22">
        <v>11.289429</v>
      </c>
      <c r="U22">
        <v>5.6514769999999999</v>
      </c>
      <c r="V22">
        <v>18.621424000000001</v>
      </c>
      <c r="W22">
        <v>19.686693000000002</v>
      </c>
      <c r="X22">
        <v>14.696163</v>
      </c>
      <c r="Y22">
        <v>21.129577999999999</v>
      </c>
      <c r="Z22">
        <v>15.522986</v>
      </c>
      <c r="AA22">
        <v>13.818453999999999</v>
      </c>
      <c r="AB22">
        <v>13.492039999999999</v>
      </c>
      <c r="AC22">
        <v>11.140330000000001</v>
      </c>
      <c r="AD22">
        <v>14.780989999999999</v>
      </c>
      <c r="AE22">
        <v>18.889075999999999</v>
      </c>
      <c r="AF22">
        <v>12.1660795</v>
      </c>
      <c r="AG22">
        <v>17.663408</v>
      </c>
      <c r="AH22">
        <v>16.654361999999999</v>
      </c>
      <c r="AI22">
        <v>17.388977000000001</v>
      </c>
      <c r="AJ22">
        <v>12.751137999999999</v>
      </c>
      <c r="AK22">
        <v>12.838365</v>
      </c>
      <c r="AL22">
        <v>20.077870999999998</v>
      </c>
      <c r="AM22">
        <f t="shared" si="0"/>
        <v>31.796548999999999</v>
      </c>
      <c r="AN22">
        <v>15.781278</v>
      </c>
      <c r="AO22">
        <v>16.495270000000001</v>
      </c>
      <c r="AP22">
        <v>12.831372</v>
      </c>
      <c r="AQ22">
        <v>8.4621010000000005</v>
      </c>
      <c r="AR22">
        <v>11.867989</v>
      </c>
      <c r="AS22">
        <v>14.956785999999999</v>
      </c>
      <c r="AT22">
        <v>14.173119</v>
      </c>
      <c r="AU22">
        <v>14.060853</v>
      </c>
      <c r="AV22">
        <v>16.487075999999998</v>
      </c>
      <c r="AW22">
        <v>12.340922000000001</v>
      </c>
      <c r="AX22">
        <v>15.908198000000001</v>
      </c>
      <c r="AY22">
        <v>26.487870999999998</v>
      </c>
      <c r="AZ22">
        <v>12.354801</v>
      </c>
      <c r="BA22">
        <v>9.4375269999999993</v>
      </c>
      <c r="BB22">
        <v>16.694092000000001</v>
      </c>
      <c r="BC22">
        <v>4.8687982999999999</v>
      </c>
      <c r="BD22">
        <v>19.093475000000002</v>
      </c>
      <c r="BE22">
        <v>15.158751000000001</v>
      </c>
      <c r="BF22">
        <v>26.00498</v>
      </c>
      <c r="BG22">
        <v>15.309545</v>
      </c>
      <c r="BH22">
        <v>16.544886000000002</v>
      </c>
    </row>
    <row r="23" spans="1:60" x14ac:dyDescent="0.25">
      <c r="A23" s="1">
        <v>42387.375</v>
      </c>
      <c r="B23">
        <v>27.551303999999998</v>
      </c>
      <c r="C23">
        <v>25.122430000000001</v>
      </c>
      <c r="D23">
        <v>13.171806</v>
      </c>
      <c r="E23">
        <v>45.021680000000003</v>
      </c>
      <c r="F23">
        <v>13.840949</v>
      </c>
      <c r="G23">
        <v>17.488316999999999</v>
      </c>
      <c r="H23">
        <v>19.486211999999998</v>
      </c>
      <c r="I23">
        <v>6.7443952999999999</v>
      </c>
      <c r="J23">
        <v>14.394895</v>
      </c>
      <c r="K23">
        <v>10.979789</v>
      </c>
      <c r="L23">
        <v>9.5028590000000008</v>
      </c>
      <c r="M23">
        <v>9.3761849999999995</v>
      </c>
      <c r="N23">
        <v>5.7667793999999999</v>
      </c>
      <c r="O23">
        <v>15.411144</v>
      </c>
      <c r="P23">
        <v>26.475054</v>
      </c>
      <c r="Q23">
        <v>8.0507554999999993</v>
      </c>
      <c r="R23">
        <v>10.298746</v>
      </c>
      <c r="S23">
        <v>12.108552</v>
      </c>
      <c r="T23">
        <v>10.258381</v>
      </c>
      <c r="U23">
        <v>5.5748085999999999</v>
      </c>
      <c r="V23">
        <v>17.458054000000001</v>
      </c>
      <c r="W23">
        <v>18.296637</v>
      </c>
      <c r="X23">
        <v>13.764279</v>
      </c>
      <c r="Y23">
        <v>20.359825000000001</v>
      </c>
      <c r="Z23">
        <v>14.406230000000001</v>
      </c>
      <c r="AA23">
        <v>12.582122</v>
      </c>
      <c r="AB23">
        <v>12.277851</v>
      </c>
      <c r="AC23">
        <v>10.281936999999999</v>
      </c>
      <c r="AD23">
        <v>13.591238000000001</v>
      </c>
      <c r="AE23">
        <v>17.281514999999999</v>
      </c>
      <c r="AF23">
        <v>11.279576</v>
      </c>
      <c r="AG23">
        <v>16.768957</v>
      </c>
      <c r="AH23">
        <v>15.334016999999999</v>
      </c>
      <c r="AI23">
        <v>16.365417000000001</v>
      </c>
      <c r="AJ23">
        <v>11.662775</v>
      </c>
      <c r="AK23">
        <v>12.115684999999999</v>
      </c>
      <c r="AL23">
        <v>18.580072000000001</v>
      </c>
      <c r="AM23">
        <f t="shared" si="0"/>
        <v>29.175423000000002</v>
      </c>
      <c r="AN23">
        <v>14.521319999999999</v>
      </c>
      <c r="AO23">
        <v>14.896469</v>
      </c>
      <c r="AP23">
        <v>11.806894</v>
      </c>
      <c r="AQ23">
        <v>7.9405736999999998</v>
      </c>
      <c r="AR23">
        <v>10.975021999999999</v>
      </c>
      <c r="AS23">
        <v>14.203982999999999</v>
      </c>
      <c r="AT23">
        <v>13.824033</v>
      </c>
      <c r="AU23">
        <v>12.866016</v>
      </c>
      <c r="AV23">
        <v>15.522880000000001</v>
      </c>
      <c r="AW23">
        <v>11.349498000000001</v>
      </c>
      <c r="AX23">
        <v>14.603462</v>
      </c>
      <c r="AY23">
        <v>24.05095</v>
      </c>
      <c r="AZ23">
        <v>11.333323999999999</v>
      </c>
      <c r="BA23">
        <v>8.7394619999999996</v>
      </c>
      <c r="BB23">
        <v>15.015832</v>
      </c>
      <c r="BC23">
        <v>4.7270802999999999</v>
      </c>
      <c r="BD23">
        <v>17.879781999999999</v>
      </c>
      <c r="BE23">
        <v>13.857863999999999</v>
      </c>
      <c r="BF23">
        <v>24.334173</v>
      </c>
      <c r="BG23">
        <v>13.991213</v>
      </c>
      <c r="BH23">
        <v>15.284822999999999</v>
      </c>
    </row>
    <row r="24" spans="1:60" x14ac:dyDescent="0.25">
      <c r="A24" s="1">
        <v>42387.416666666664</v>
      </c>
      <c r="B24">
        <v>25.468374000000001</v>
      </c>
      <c r="C24">
        <v>23.542912000000001</v>
      </c>
      <c r="D24">
        <v>12.061265000000001</v>
      </c>
      <c r="E24">
        <v>42.561484999999998</v>
      </c>
      <c r="F24">
        <v>12.668855000000001</v>
      </c>
      <c r="G24">
        <v>16.496365000000001</v>
      </c>
      <c r="H24">
        <v>18.677893000000001</v>
      </c>
      <c r="I24">
        <v>6.4146270000000003</v>
      </c>
      <c r="J24">
        <v>13.471805</v>
      </c>
      <c r="K24">
        <v>10.750985</v>
      </c>
      <c r="L24">
        <v>9.1628500000000006</v>
      </c>
      <c r="M24">
        <v>8.8117870000000007</v>
      </c>
      <c r="N24">
        <v>5.5733610000000002</v>
      </c>
      <c r="O24">
        <v>14.050470000000001</v>
      </c>
      <c r="P24">
        <v>24.225368</v>
      </c>
      <c r="Q24">
        <v>7.5564210000000003</v>
      </c>
      <c r="R24">
        <v>9.4192699999999991</v>
      </c>
      <c r="S24">
        <v>11.301683000000001</v>
      </c>
      <c r="T24">
        <v>9.369688</v>
      </c>
      <c r="U24">
        <v>5.4856749999999996</v>
      </c>
      <c r="V24">
        <v>16.441662000000001</v>
      </c>
      <c r="W24">
        <v>17.306412000000002</v>
      </c>
      <c r="X24">
        <v>12.811242999999999</v>
      </c>
      <c r="Y24">
        <v>19.635097999999999</v>
      </c>
      <c r="Z24">
        <v>13.348167</v>
      </c>
      <c r="AA24">
        <v>11.649637999999999</v>
      </c>
      <c r="AB24">
        <v>11.308887</v>
      </c>
      <c r="AC24">
        <v>9.5486620000000002</v>
      </c>
      <c r="AD24">
        <v>12.378427</v>
      </c>
      <c r="AE24">
        <v>15.66202</v>
      </c>
      <c r="AF24">
        <v>10.401547000000001</v>
      </c>
      <c r="AG24">
        <v>15.699171</v>
      </c>
      <c r="AH24">
        <v>14.322958</v>
      </c>
      <c r="AI24">
        <v>15.316007000000001</v>
      </c>
      <c r="AJ24">
        <v>10.605065</v>
      </c>
      <c r="AK24">
        <v>11.445978999999999</v>
      </c>
      <c r="AL24">
        <v>17.434920999999999</v>
      </c>
      <c r="AM24">
        <f t="shared" si="0"/>
        <v>26.861713000000002</v>
      </c>
      <c r="AN24">
        <v>13.341422</v>
      </c>
      <c r="AO24">
        <v>13.667730000000001</v>
      </c>
      <c r="AP24">
        <v>10.834892999999999</v>
      </c>
      <c r="AQ24">
        <v>7.4083467000000001</v>
      </c>
      <c r="AR24">
        <v>10.136756999999999</v>
      </c>
      <c r="AS24">
        <v>13.341246999999999</v>
      </c>
      <c r="AT24">
        <v>13.419608999999999</v>
      </c>
      <c r="AU24">
        <v>11.884376</v>
      </c>
      <c r="AV24">
        <v>14.724663</v>
      </c>
      <c r="AW24">
        <v>10.345855999999999</v>
      </c>
      <c r="AX24">
        <v>13.428438</v>
      </c>
      <c r="AY24">
        <v>21.879272</v>
      </c>
      <c r="AZ24">
        <v>10.293801999999999</v>
      </c>
      <c r="BA24">
        <v>8.0834569999999992</v>
      </c>
      <c r="BB24">
        <v>13.771979</v>
      </c>
      <c r="BC24">
        <v>4.5793233000000004</v>
      </c>
      <c r="BD24">
        <v>16.859434</v>
      </c>
      <c r="BE24">
        <v>12.477978999999999</v>
      </c>
      <c r="BF24">
        <v>22.751049999999999</v>
      </c>
      <c r="BG24">
        <v>12.61726</v>
      </c>
      <c r="BH24">
        <v>14.325818</v>
      </c>
    </row>
    <row r="25" spans="1:60" x14ac:dyDescent="0.25">
      <c r="A25" s="1">
        <v>42387.458333333336</v>
      </c>
      <c r="B25">
        <v>23.238887999999999</v>
      </c>
      <c r="C25">
        <v>21.605442</v>
      </c>
      <c r="D25">
        <v>11.122814</v>
      </c>
      <c r="E25">
        <v>39.990153999999997</v>
      </c>
      <c r="F25">
        <v>11.775251000000001</v>
      </c>
      <c r="G25">
        <v>15.28281</v>
      </c>
      <c r="H25">
        <v>17.743008</v>
      </c>
      <c r="I25">
        <v>6.1264589999999997</v>
      </c>
      <c r="J25">
        <v>12.555954</v>
      </c>
      <c r="K25">
        <v>10.457732999999999</v>
      </c>
      <c r="L25">
        <v>8.8208629999999992</v>
      </c>
      <c r="M25">
        <v>8.2924140000000008</v>
      </c>
      <c r="N25">
        <v>5.4072404000000001</v>
      </c>
      <c r="O25">
        <v>12.665995000000001</v>
      </c>
      <c r="P25">
        <v>21.947220000000002</v>
      </c>
      <c r="Q25">
        <v>7.1129394000000001</v>
      </c>
      <c r="R25">
        <v>8.6364839999999994</v>
      </c>
      <c r="S25">
        <v>10.508868</v>
      </c>
      <c r="T25">
        <v>8.5729179999999996</v>
      </c>
      <c r="U25">
        <v>5.3932203999999997</v>
      </c>
      <c r="V25">
        <v>15.249863</v>
      </c>
      <c r="W25">
        <v>16.17539</v>
      </c>
      <c r="X25">
        <v>12.039901</v>
      </c>
      <c r="Y25">
        <v>18.881447000000001</v>
      </c>
      <c r="Z25">
        <v>12.432846</v>
      </c>
      <c r="AA25">
        <v>10.709455500000001</v>
      </c>
      <c r="AB25">
        <v>10.349812</v>
      </c>
      <c r="AC25">
        <v>8.8975659999999994</v>
      </c>
      <c r="AD25">
        <v>11.463846999999999</v>
      </c>
      <c r="AE25">
        <v>14.275354</v>
      </c>
      <c r="AF25">
        <v>9.6484970000000008</v>
      </c>
      <c r="AG25">
        <v>14.746805</v>
      </c>
      <c r="AH25">
        <v>13.273194999999999</v>
      </c>
      <c r="AI25">
        <v>14.570161000000001</v>
      </c>
      <c r="AJ25">
        <v>9.6801030000000008</v>
      </c>
      <c r="AK25">
        <v>10.769809</v>
      </c>
      <c r="AL25">
        <v>16.355530000000002</v>
      </c>
      <c r="AM25">
        <f t="shared" si="0"/>
        <v>24.705896000000003</v>
      </c>
      <c r="AN25">
        <v>12.246033000000001</v>
      </c>
      <c r="AO25">
        <v>12.372317000000001</v>
      </c>
      <c r="AP25">
        <v>9.9459879999999998</v>
      </c>
      <c r="AQ25">
        <v>6.9176134999999999</v>
      </c>
      <c r="AR25">
        <v>9.4457199999999997</v>
      </c>
      <c r="AS25">
        <v>12.506724999999999</v>
      </c>
      <c r="AT25">
        <v>12.910830499999999</v>
      </c>
      <c r="AU25">
        <v>10.977247</v>
      </c>
      <c r="AV25">
        <v>13.936968999999999</v>
      </c>
      <c r="AW25">
        <v>9.5009169999999994</v>
      </c>
      <c r="AX25">
        <v>12.308928</v>
      </c>
      <c r="AY25">
        <v>19.876438</v>
      </c>
      <c r="AZ25">
        <v>9.4295460000000002</v>
      </c>
      <c r="BA25">
        <v>7.4939840000000002</v>
      </c>
      <c r="BB25">
        <v>12.453789</v>
      </c>
      <c r="BC25">
        <v>4.4402194000000001</v>
      </c>
      <c r="BD25">
        <v>15.649978000000001</v>
      </c>
      <c r="BE25">
        <v>11.440893000000001</v>
      </c>
      <c r="BF25">
        <v>21.116828999999999</v>
      </c>
      <c r="BG25">
        <v>11.563859000000001</v>
      </c>
      <c r="BH25">
        <v>13.313701</v>
      </c>
    </row>
    <row r="26" spans="1:60" x14ac:dyDescent="0.25">
      <c r="A26" s="1">
        <v>42387.5</v>
      </c>
      <c r="B26">
        <v>20.835760000000001</v>
      </c>
      <c r="C26">
        <v>19.503443000000001</v>
      </c>
      <c r="D26">
        <v>10.231012</v>
      </c>
      <c r="E26">
        <v>37.266475999999997</v>
      </c>
      <c r="F26">
        <v>10.900261</v>
      </c>
      <c r="G26">
        <v>14.295661000000001</v>
      </c>
      <c r="H26">
        <v>16.780224</v>
      </c>
      <c r="I26">
        <v>5.8661899999999996</v>
      </c>
      <c r="J26">
        <v>11.815052</v>
      </c>
      <c r="K26">
        <v>10.054686999999999</v>
      </c>
      <c r="L26">
        <v>8.4579690000000003</v>
      </c>
      <c r="M26">
        <v>7.8189143999999997</v>
      </c>
      <c r="N26">
        <v>5.2528094999999997</v>
      </c>
      <c r="O26">
        <v>11.605883</v>
      </c>
      <c r="P26">
        <v>19.683479999999999</v>
      </c>
      <c r="Q26">
        <v>6.7138834000000003</v>
      </c>
      <c r="R26">
        <v>7.9322394999999997</v>
      </c>
      <c r="S26">
        <v>9.80593</v>
      </c>
      <c r="T26">
        <v>7.8593500000000001</v>
      </c>
      <c r="U26">
        <v>5.2950815999999996</v>
      </c>
      <c r="V26">
        <v>14.301909999999999</v>
      </c>
      <c r="W26">
        <v>14.956116</v>
      </c>
      <c r="X26">
        <v>11.297091999999999</v>
      </c>
      <c r="Y26">
        <v>18.174553</v>
      </c>
      <c r="Z26">
        <v>11.85365</v>
      </c>
      <c r="AA26">
        <v>9.8723559999999999</v>
      </c>
      <c r="AB26">
        <v>9.5480619999999998</v>
      </c>
      <c r="AC26">
        <v>8.3009240000000002</v>
      </c>
      <c r="AD26">
        <v>10.556613</v>
      </c>
      <c r="AE26">
        <v>12.9453335</v>
      </c>
      <c r="AF26">
        <v>8.9931970000000003</v>
      </c>
      <c r="AG26">
        <v>13.815132999999999</v>
      </c>
      <c r="AH26">
        <v>12.292472</v>
      </c>
      <c r="AI26">
        <v>13.875169</v>
      </c>
      <c r="AJ26">
        <v>8.9162119999999998</v>
      </c>
      <c r="AK26">
        <v>10.110765000000001</v>
      </c>
      <c r="AL26">
        <v>15.065025</v>
      </c>
      <c r="AM26">
        <f t="shared" si="0"/>
        <v>22.902974999999998</v>
      </c>
      <c r="AN26">
        <v>11.374783499999999</v>
      </c>
      <c r="AO26">
        <v>11.400950999999999</v>
      </c>
      <c r="AP26">
        <v>9.2395180000000003</v>
      </c>
      <c r="AQ26">
        <v>6.4814069999999999</v>
      </c>
      <c r="AR26">
        <v>8.8091030000000003</v>
      </c>
      <c r="AS26">
        <v>11.822575000000001</v>
      </c>
      <c r="AT26">
        <v>12.287845000000001</v>
      </c>
      <c r="AU26">
        <v>10.127504999999999</v>
      </c>
      <c r="AV26">
        <v>13.0498295</v>
      </c>
      <c r="AW26">
        <v>8.7649589999999993</v>
      </c>
      <c r="AX26">
        <v>11.446261</v>
      </c>
      <c r="AY26">
        <v>18.212195999999999</v>
      </c>
      <c r="AZ26">
        <v>8.6732119999999995</v>
      </c>
      <c r="BA26">
        <v>6.9752473999999998</v>
      </c>
      <c r="BB26">
        <v>11.480586000000001</v>
      </c>
      <c r="BC26">
        <v>4.3115325000000002</v>
      </c>
      <c r="BD26">
        <v>14.583899000000001</v>
      </c>
      <c r="BE26">
        <v>10.40423</v>
      </c>
      <c r="BF26">
        <v>19.49783</v>
      </c>
      <c r="BG26">
        <v>10.542806000000001</v>
      </c>
      <c r="BH26">
        <v>12.344348999999999</v>
      </c>
    </row>
    <row r="27" spans="1:60" x14ac:dyDescent="0.25">
      <c r="A27" s="1">
        <v>42387.541666666664</v>
      </c>
      <c r="B27">
        <v>18.790334999999999</v>
      </c>
      <c r="C27">
        <v>18.632829999999998</v>
      </c>
      <c r="D27">
        <v>9.4962549999999997</v>
      </c>
      <c r="E27">
        <v>34.539790000000004</v>
      </c>
      <c r="F27">
        <v>10.080712999999999</v>
      </c>
      <c r="G27">
        <v>13.190134</v>
      </c>
      <c r="H27">
        <v>15.481949999999999</v>
      </c>
      <c r="I27">
        <v>5.6232959999999999</v>
      </c>
      <c r="J27">
        <v>10.971278</v>
      </c>
      <c r="K27">
        <v>9.5641300000000005</v>
      </c>
      <c r="L27">
        <v>8.0550289999999993</v>
      </c>
      <c r="M27">
        <v>7.3805537000000001</v>
      </c>
      <c r="N27">
        <v>5.0998263000000001</v>
      </c>
      <c r="O27">
        <v>10.588502999999999</v>
      </c>
      <c r="P27">
        <v>18.394103999999999</v>
      </c>
      <c r="Q27">
        <v>6.3486238000000004</v>
      </c>
      <c r="R27">
        <v>7.3166694999999997</v>
      </c>
      <c r="S27">
        <v>9.1898649999999993</v>
      </c>
      <c r="T27">
        <v>7.2395066999999997</v>
      </c>
      <c r="U27">
        <v>5.1827803000000001</v>
      </c>
      <c r="V27">
        <v>13.246426</v>
      </c>
      <c r="W27">
        <v>13.979594000000001</v>
      </c>
      <c r="X27">
        <v>10.526455</v>
      </c>
      <c r="Y27">
        <v>17.421291</v>
      </c>
      <c r="Z27">
        <v>11.373619</v>
      </c>
      <c r="AA27">
        <v>9.1808239999999994</v>
      </c>
      <c r="AB27">
        <v>8.8470309999999994</v>
      </c>
      <c r="AC27">
        <v>7.7615639999999999</v>
      </c>
      <c r="AD27">
        <v>9.7801489999999998</v>
      </c>
      <c r="AE27">
        <v>11.848318000000001</v>
      </c>
      <c r="AF27">
        <v>8.3749079999999996</v>
      </c>
      <c r="AG27">
        <v>12.742062000000001</v>
      </c>
      <c r="AH27">
        <v>11.4636</v>
      </c>
      <c r="AI27">
        <v>13.255431</v>
      </c>
      <c r="AJ27">
        <v>8.2304720000000007</v>
      </c>
      <c r="AK27">
        <v>9.5027539999999995</v>
      </c>
      <c r="AL27">
        <v>14.038534</v>
      </c>
      <c r="AM27">
        <f t="shared" si="0"/>
        <v>21.114958000000001</v>
      </c>
      <c r="AN27">
        <v>10.50004</v>
      </c>
      <c r="AO27">
        <v>10.430788</v>
      </c>
      <c r="AP27">
        <v>8.5822059999999993</v>
      </c>
      <c r="AQ27">
        <v>6.0952060000000001</v>
      </c>
      <c r="AR27">
        <v>8.2140149999999998</v>
      </c>
      <c r="AS27">
        <v>11.010089000000001</v>
      </c>
      <c r="AT27">
        <v>11.569686000000001</v>
      </c>
      <c r="AU27">
        <v>9.4236129999999996</v>
      </c>
      <c r="AV27">
        <v>12.201112</v>
      </c>
      <c r="AW27">
        <v>8.0966640000000005</v>
      </c>
      <c r="AX27">
        <v>10.579461999999999</v>
      </c>
      <c r="AY27">
        <v>16.634761999999998</v>
      </c>
      <c r="AZ27">
        <v>7.9965830000000002</v>
      </c>
      <c r="BA27">
        <v>6.5214540000000003</v>
      </c>
      <c r="BB27">
        <v>10.506785000000001</v>
      </c>
      <c r="BC27">
        <v>4.1883197000000001</v>
      </c>
      <c r="BD27">
        <v>13.491863</v>
      </c>
      <c r="BE27">
        <v>9.5424120000000006</v>
      </c>
      <c r="BF27">
        <v>18.051233</v>
      </c>
      <c r="BG27">
        <v>9.6751950000000004</v>
      </c>
      <c r="BH27">
        <v>11.526671</v>
      </c>
    </row>
    <row r="28" spans="1:60" x14ac:dyDescent="0.25">
      <c r="A28" s="1">
        <v>42387.583333333336</v>
      </c>
      <c r="B28">
        <v>17.065494999999999</v>
      </c>
      <c r="C28">
        <v>16.511374</v>
      </c>
      <c r="D28">
        <v>8.8354470000000003</v>
      </c>
      <c r="E28">
        <v>32.135886999999997</v>
      </c>
      <c r="F28">
        <v>9.3971619999999998</v>
      </c>
      <c r="G28">
        <v>12.139205</v>
      </c>
      <c r="H28">
        <v>14.357602</v>
      </c>
      <c r="I28">
        <v>5.3876761999999996</v>
      </c>
      <c r="J28">
        <v>10.110588999999999</v>
      </c>
      <c r="K28">
        <v>8.9687605000000001</v>
      </c>
      <c r="L28">
        <v>7.6139482999999997</v>
      </c>
      <c r="M28">
        <v>6.9670544000000003</v>
      </c>
      <c r="N28">
        <v>4.9404162999999999</v>
      </c>
      <c r="O28">
        <v>9.7089204999999996</v>
      </c>
      <c r="P28">
        <v>16.730253000000001</v>
      </c>
      <c r="Q28">
        <v>6.0054354999999999</v>
      </c>
      <c r="R28">
        <v>6.7815820000000002</v>
      </c>
      <c r="S28">
        <v>8.5836900000000007</v>
      </c>
      <c r="T28">
        <v>6.7050548000000001</v>
      </c>
      <c r="U28">
        <v>5.0518689999999999</v>
      </c>
      <c r="V28">
        <v>12.238051</v>
      </c>
      <c r="W28">
        <v>12.821025000000001</v>
      </c>
      <c r="X28">
        <v>9.8007030000000004</v>
      </c>
      <c r="Y28">
        <v>16.738764</v>
      </c>
      <c r="Z28">
        <v>11.029901000000001</v>
      </c>
      <c r="AA28">
        <v>8.5193449999999995</v>
      </c>
      <c r="AB28">
        <v>8.199147</v>
      </c>
      <c r="AC28">
        <v>7.2708306</v>
      </c>
      <c r="AD28">
        <v>9.1347740000000002</v>
      </c>
      <c r="AE28">
        <v>10.865933999999999</v>
      </c>
      <c r="AF28">
        <v>7.7973375000000003</v>
      </c>
      <c r="AG28">
        <v>11.816217</v>
      </c>
      <c r="AH28">
        <v>10.581688</v>
      </c>
      <c r="AI28">
        <v>12.724933999999999</v>
      </c>
      <c r="AJ28">
        <v>7.6317824999999999</v>
      </c>
      <c r="AK28">
        <v>8.8772599999999997</v>
      </c>
      <c r="AL28">
        <v>12.872515</v>
      </c>
      <c r="AM28">
        <f t="shared" si="0"/>
        <v>19.5096235</v>
      </c>
      <c r="AN28">
        <v>9.730181</v>
      </c>
      <c r="AO28">
        <v>9.6047429999999991</v>
      </c>
      <c r="AP28">
        <v>7.9878596999999996</v>
      </c>
      <c r="AQ28">
        <v>5.7497579999999999</v>
      </c>
      <c r="AR28">
        <v>7.6577387000000003</v>
      </c>
      <c r="AS28">
        <v>10.169953</v>
      </c>
      <c r="AT28">
        <v>10.685370000000001</v>
      </c>
      <c r="AU28">
        <v>8.7612869999999994</v>
      </c>
      <c r="AV28">
        <v>11.467237000000001</v>
      </c>
      <c r="AW28">
        <v>7.497198</v>
      </c>
      <c r="AX28">
        <v>9.8162775</v>
      </c>
      <c r="AY28">
        <v>16.441837</v>
      </c>
      <c r="AZ28">
        <v>7.4017425000000001</v>
      </c>
      <c r="BA28">
        <v>6.1197143000000001</v>
      </c>
      <c r="BB28">
        <v>9.6811640000000008</v>
      </c>
      <c r="BC28">
        <v>4.0666957000000004</v>
      </c>
      <c r="BD28">
        <v>12.357061</v>
      </c>
      <c r="BE28">
        <v>8.8004859999999994</v>
      </c>
      <c r="BF28">
        <v>16.752396000000001</v>
      </c>
      <c r="BG28">
        <v>8.9511029999999998</v>
      </c>
      <c r="BH28">
        <v>10.637096</v>
      </c>
    </row>
    <row r="29" spans="1:60" x14ac:dyDescent="0.25">
      <c r="A29" s="1">
        <v>42387.625</v>
      </c>
      <c r="B29">
        <v>15.552368</v>
      </c>
      <c r="C29">
        <v>14.980765</v>
      </c>
      <c r="D29">
        <v>8.2339324999999999</v>
      </c>
      <c r="E29">
        <v>29.918763999999999</v>
      </c>
      <c r="F29">
        <v>8.7591680000000007</v>
      </c>
      <c r="G29">
        <v>11.228405</v>
      </c>
      <c r="H29">
        <v>13.200093000000001</v>
      </c>
      <c r="I29">
        <v>5.1579189999999997</v>
      </c>
      <c r="J29">
        <v>9.3679570000000005</v>
      </c>
      <c r="K29">
        <v>8.3355329999999999</v>
      </c>
      <c r="L29">
        <v>7.1613555</v>
      </c>
      <c r="M29">
        <v>6.5800409999999996</v>
      </c>
      <c r="N29">
        <v>4.7751789999999996</v>
      </c>
      <c r="O29">
        <v>8.9835209999999996</v>
      </c>
      <c r="P29">
        <v>15.268297</v>
      </c>
      <c r="Q29">
        <v>5.6828364999999996</v>
      </c>
      <c r="R29">
        <v>6.3178999999999998</v>
      </c>
      <c r="S29">
        <v>8.0167830000000002</v>
      </c>
      <c r="T29">
        <v>6.2461760000000002</v>
      </c>
      <c r="U29">
        <v>4.9065494999999997</v>
      </c>
      <c r="V29">
        <v>11.397914999999999</v>
      </c>
      <c r="W29">
        <v>11.878054000000001</v>
      </c>
      <c r="X29">
        <v>9.1644745000000007</v>
      </c>
      <c r="Y29">
        <v>15.9819</v>
      </c>
      <c r="Z29">
        <v>10.771856</v>
      </c>
      <c r="AA29">
        <v>7.9155707</v>
      </c>
      <c r="AB29">
        <v>7.6184329999999996</v>
      </c>
      <c r="AC29">
        <v>6.8272440000000003</v>
      </c>
      <c r="AD29">
        <v>8.5431480000000004</v>
      </c>
      <c r="AE29">
        <v>9.9730740000000004</v>
      </c>
      <c r="AF29">
        <v>7.2687825999999998</v>
      </c>
      <c r="AG29">
        <v>10.886488</v>
      </c>
      <c r="AH29">
        <v>9.788449</v>
      </c>
      <c r="AI29">
        <v>12.299146</v>
      </c>
      <c r="AJ29">
        <v>7.1156940000000004</v>
      </c>
      <c r="AK29">
        <v>8.2622549999999997</v>
      </c>
      <c r="AL29">
        <v>11.896345999999999</v>
      </c>
      <c r="AM29">
        <f t="shared" si="0"/>
        <v>18.1479955</v>
      </c>
      <c r="AN29">
        <v>9.0780945000000006</v>
      </c>
      <c r="AO29">
        <v>8.8996139999999997</v>
      </c>
      <c r="AP29">
        <v>7.4602941999999999</v>
      </c>
      <c r="AQ29">
        <v>5.4400477</v>
      </c>
      <c r="AR29">
        <v>7.1469469999999999</v>
      </c>
      <c r="AS29">
        <v>9.4313819999999993</v>
      </c>
      <c r="AT29">
        <v>9.8151460000000004</v>
      </c>
      <c r="AU29">
        <v>8.1502370000000006</v>
      </c>
      <c r="AV29">
        <v>10.841744</v>
      </c>
      <c r="AW29">
        <v>6.9664539999999997</v>
      </c>
      <c r="AX29">
        <v>9.1893010000000004</v>
      </c>
      <c r="AY29">
        <v>14.620768</v>
      </c>
      <c r="AZ29">
        <v>6.8855130000000004</v>
      </c>
      <c r="BA29">
        <v>5.7623300000000004</v>
      </c>
      <c r="BB29">
        <v>8.9941519999999997</v>
      </c>
      <c r="BC29">
        <v>3.9548190000000001</v>
      </c>
      <c r="BD29">
        <v>11.450462999999999</v>
      </c>
      <c r="BE29">
        <v>8.131767</v>
      </c>
      <c r="BF29">
        <v>16.099287</v>
      </c>
      <c r="BG29">
        <v>8.2970749999999995</v>
      </c>
      <c r="BH29">
        <v>9.8242235000000004</v>
      </c>
    </row>
    <row r="30" spans="1:60" x14ac:dyDescent="0.25">
      <c r="A30" s="1">
        <v>42387.666666666664</v>
      </c>
      <c r="B30">
        <v>15.948599</v>
      </c>
      <c r="C30">
        <v>13.871955</v>
      </c>
      <c r="D30">
        <v>7.7008576</v>
      </c>
      <c r="E30">
        <v>27.760190000000001</v>
      </c>
      <c r="F30">
        <v>8.1819140000000008</v>
      </c>
      <c r="G30">
        <v>10.333354</v>
      </c>
      <c r="H30">
        <v>12.162194</v>
      </c>
      <c r="I30">
        <v>4.9434880000000003</v>
      </c>
      <c r="J30">
        <v>8.6763539999999999</v>
      </c>
      <c r="K30">
        <v>7.7315110000000002</v>
      </c>
      <c r="L30">
        <v>6.7332359999999998</v>
      </c>
      <c r="M30">
        <v>6.2290482999999996</v>
      </c>
      <c r="N30">
        <v>4.6148499999999997</v>
      </c>
      <c r="O30">
        <v>8.3216900000000003</v>
      </c>
      <c r="P30">
        <v>14.1804285</v>
      </c>
      <c r="Q30">
        <v>5.3896537000000002</v>
      </c>
      <c r="R30">
        <v>5.9182439999999996</v>
      </c>
      <c r="S30">
        <v>7.5069100000000004</v>
      </c>
      <c r="T30">
        <v>5.8545011999999996</v>
      </c>
      <c r="U30">
        <v>4.7594640000000004</v>
      </c>
      <c r="V30">
        <v>10.560074999999999</v>
      </c>
      <c r="W30">
        <v>10.997128500000001</v>
      </c>
      <c r="X30">
        <v>8.5653260000000007</v>
      </c>
      <c r="Y30">
        <v>15.227967</v>
      </c>
      <c r="Z30">
        <v>10.525854000000001</v>
      </c>
      <c r="AA30">
        <v>7.3797769999999998</v>
      </c>
      <c r="AB30">
        <v>7.1073947000000004</v>
      </c>
      <c r="AC30">
        <v>6.4336970000000004</v>
      </c>
      <c r="AD30">
        <v>8.0172059999999998</v>
      </c>
      <c r="AE30">
        <v>9.2649799999999995</v>
      </c>
      <c r="AF30">
        <v>6.7982149999999999</v>
      </c>
      <c r="AG30">
        <v>10.020078</v>
      </c>
      <c r="AH30">
        <v>9.1249920000000007</v>
      </c>
      <c r="AI30">
        <v>11.895287</v>
      </c>
      <c r="AJ30">
        <v>6.6715059999999999</v>
      </c>
      <c r="AK30">
        <v>7.6947483999999999</v>
      </c>
      <c r="AL30">
        <v>10.996846</v>
      </c>
      <c r="AM30">
        <f t="shared" si="0"/>
        <v>16.887016000000003</v>
      </c>
      <c r="AN30">
        <v>8.4800050000000002</v>
      </c>
      <c r="AO30">
        <v>8.2585470000000001</v>
      </c>
      <c r="AP30">
        <v>6.9977780000000003</v>
      </c>
      <c r="AQ30">
        <v>5.1678069999999998</v>
      </c>
      <c r="AR30">
        <v>6.6914587000000001</v>
      </c>
      <c r="AS30">
        <v>8.7485029999999995</v>
      </c>
      <c r="AT30">
        <v>9.0777760000000001</v>
      </c>
      <c r="AU30">
        <v>7.6052255999999998</v>
      </c>
      <c r="AV30">
        <v>10.548349999999999</v>
      </c>
      <c r="AW30">
        <v>6.5034789999999996</v>
      </c>
      <c r="AX30">
        <v>8.6163900000000009</v>
      </c>
      <c r="AY30">
        <v>13.515806</v>
      </c>
      <c r="AZ30">
        <v>6.4426312000000001</v>
      </c>
      <c r="BA30">
        <v>5.4490533000000001</v>
      </c>
      <c r="BB30">
        <v>8.3679509999999997</v>
      </c>
      <c r="BC30">
        <v>3.8534305</v>
      </c>
      <c r="BD30">
        <v>10.530586</v>
      </c>
      <c r="BE30">
        <v>7.5438485000000002</v>
      </c>
      <c r="BF30">
        <v>14.958729</v>
      </c>
      <c r="BG30">
        <v>7.7216579999999997</v>
      </c>
      <c r="BH30">
        <v>9.1476989999999994</v>
      </c>
    </row>
    <row r="31" spans="1:60" x14ac:dyDescent="0.25">
      <c r="A31" s="1">
        <v>42387.708333333336</v>
      </c>
      <c r="B31">
        <v>13.916416</v>
      </c>
      <c r="C31">
        <v>12.645265</v>
      </c>
      <c r="D31">
        <v>7.2311019999999999</v>
      </c>
      <c r="E31">
        <v>25.456083</v>
      </c>
      <c r="F31">
        <v>7.6717230000000001</v>
      </c>
      <c r="G31">
        <v>9.5744070000000008</v>
      </c>
      <c r="H31">
        <v>11.303625</v>
      </c>
      <c r="I31">
        <v>4.7514824999999998</v>
      </c>
      <c r="J31">
        <v>8.0506139999999995</v>
      </c>
      <c r="K31">
        <v>7.1877355999999999</v>
      </c>
      <c r="L31">
        <v>6.3513080000000004</v>
      </c>
      <c r="M31">
        <v>5.9177140000000001</v>
      </c>
      <c r="N31">
        <v>4.4684705999999998</v>
      </c>
      <c r="O31">
        <v>7.7299924000000004</v>
      </c>
      <c r="P31">
        <v>13.092841999999999</v>
      </c>
      <c r="Q31">
        <v>5.1315393</v>
      </c>
      <c r="R31">
        <v>5.5717715999999999</v>
      </c>
      <c r="S31">
        <v>7.0579190000000001</v>
      </c>
      <c r="T31">
        <v>5.5188699999999997</v>
      </c>
      <c r="U31">
        <v>4.6208179999999999</v>
      </c>
      <c r="V31">
        <v>9.8296259999999993</v>
      </c>
      <c r="W31">
        <v>10.174614999999999</v>
      </c>
      <c r="X31">
        <v>8.022786</v>
      </c>
      <c r="Y31">
        <v>14.567759499999999</v>
      </c>
      <c r="Z31">
        <v>10.240053</v>
      </c>
      <c r="AA31">
        <v>6.9110100000000001</v>
      </c>
      <c r="AB31">
        <v>6.6596403000000004</v>
      </c>
      <c r="AC31">
        <v>6.0881075999999998</v>
      </c>
      <c r="AD31">
        <v>7.5515122000000003</v>
      </c>
      <c r="AE31">
        <v>8.6003220000000002</v>
      </c>
      <c r="AF31">
        <v>6.387505</v>
      </c>
      <c r="AG31">
        <v>9.328087</v>
      </c>
      <c r="AH31">
        <v>8.5108350000000002</v>
      </c>
      <c r="AI31">
        <v>11.433795</v>
      </c>
      <c r="AJ31">
        <v>6.2840332999999999</v>
      </c>
      <c r="AK31">
        <v>7.1877355999999999</v>
      </c>
      <c r="AL31">
        <v>10.156639999999999</v>
      </c>
      <c r="AM31">
        <f t="shared" si="0"/>
        <v>15.7527784</v>
      </c>
      <c r="AN31">
        <v>7.9500732000000003</v>
      </c>
      <c r="AO31">
        <v>7.6893453999999997</v>
      </c>
      <c r="AP31">
        <v>6.5921183000000001</v>
      </c>
      <c r="AQ31">
        <v>4.9324703000000003</v>
      </c>
      <c r="AR31">
        <v>6.2946980000000003</v>
      </c>
      <c r="AS31">
        <v>8.1228320000000007</v>
      </c>
      <c r="AT31">
        <v>8.3956739999999996</v>
      </c>
      <c r="AU31">
        <v>7.1267823999999997</v>
      </c>
      <c r="AV31">
        <v>10.87547</v>
      </c>
      <c r="AW31">
        <v>6.1026572999999997</v>
      </c>
      <c r="AX31">
        <v>8.1128739999999997</v>
      </c>
      <c r="AY31">
        <v>12.467737</v>
      </c>
      <c r="AZ31">
        <v>6.0640935999999996</v>
      </c>
      <c r="BA31">
        <v>5.17706</v>
      </c>
      <c r="BB31">
        <v>7.8056010000000002</v>
      </c>
      <c r="BC31">
        <v>3.7533840000000001</v>
      </c>
      <c r="BD31">
        <v>9.7357600000000009</v>
      </c>
      <c r="BE31">
        <v>7.0291022999999999</v>
      </c>
      <c r="BF31">
        <v>14.157403</v>
      </c>
      <c r="BG31">
        <v>7.2168700000000001</v>
      </c>
      <c r="BH31">
        <v>8.5183219999999995</v>
      </c>
    </row>
    <row r="32" spans="1:60" x14ac:dyDescent="0.25">
      <c r="A32" s="1">
        <v>42387.75</v>
      </c>
      <c r="B32">
        <v>12.780626</v>
      </c>
      <c r="C32">
        <v>11.734958000000001</v>
      </c>
      <c r="D32">
        <v>6.8180969999999999</v>
      </c>
      <c r="E32">
        <v>22.997902</v>
      </c>
      <c r="F32">
        <v>7.2276059999999998</v>
      </c>
      <c r="G32">
        <v>8.9068539999999992</v>
      </c>
      <c r="H32">
        <v>10.464053</v>
      </c>
      <c r="I32">
        <v>4.5817956999999998</v>
      </c>
      <c r="J32">
        <v>7.5022482999999998</v>
      </c>
      <c r="K32">
        <v>6.7112350000000003</v>
      </c>
      <c r="L32">
        <v>6.0204800000000001</v>
      </c>
      <c r="M32">
        <v>5.6425776000000001</v>
      </c>
      <c r="N32">
        <v>4.3370647</v>
      </c>
      <c r="O32">
        <v>7.2080064000000004</v>
      </c>
      <c r="P32">
        <v>12.218804</v>
      </c>
      <c r="Q32">
        <v>4.9075384</v>
      </c>
      <c r="R32">
        <v>5.2686659999999996</v>
      </c>
      <c r="S32">
        <v>6.6674439999999997</v>
      </c>
      <c r="T32">
        <v>5.2306322999999999</v>
      </c>
      <c r="U32">
        <v>4.4903659999999999</v>
      </c>
      <c r="V32">
        <v>9.2283229999999996</v>
      </c>
      <c r="W32">
        <v>9.5047654999999995</v>
      </c>
      <c r="X32">
        <v>7.5382338000000004</v>
      </c>
      <c r="Y32">
        <v>13.766859</v>
      </c>
      <c r="Z32">
        <v>9.8847880000000004</v>
      </c>
      <c r="AA32">
        <v>6.5055620000000003</v>
      </c>
      <c r="AB32">
        <v>6.2680353999999996</v>
      </c>
      <c r="AC32">
        <v>5.7848249999999997</v>
      </c>
      <c r="AD32">
        <v>7.1389303000000002</v>
      </c>
      <c r="AE32">
        <v>8.0048820000000003</v>
      </c>
      <c r="AF32">
        <v>6.0343584999999997</v>
      </c>
      <c r="AG32">
        <v>8.6877610000000001</v>
      </c>
      <c r="AH32">
        <v>7.9650116000000004</v>
      </c>
      <c r="AI32">
        <v>10.903616</v>
      </c>
      <c r="AJ32">
        <v>5.941128</v>
      </c>
      <c r="AK32">
        <v>6.7410399999999999</v>
      </c>
      <c r="AL32">
        <v>9.4790569999999992</v>
      </c>
      <c r="AM32">
        <f t="shared" si="0"/>
        <v>14.746240200000001</v>
      </c>
      <c r="AN32">
        <v>7.4915830000000003</v>
      </c>
      <c r="AO32">
        <v>7.1922560000000004</v>
      </c>
      <c r="AP32">
        <v>6.2348046000000004</v>
      </c>
      <c r="AQ32">
        <v>4.7303649999999999</v>
      </c>
      <c r="AR32">
        <v>5.9554660000000004</v>
      </c>
      <c r="AS32">
        <v>7.5641546000000002</v>
      </c>
      <c r="AT32">
        <v>7.798432</v>
      </c>
      <c r="AU32">
        <v>6.7116939999999996</v>
      </c>
      <c r="AV32">
        <v>12.332729</v>
      </c>
      <c r="AW32">
        <v>5.7586209999999998</v>
      </c>
      <c r="AX32">
        <v>7.6843656999999999</v>
      </c>
      <c r="AY32">
        <v>11.701126</v>
      </c>
      <c r="AZ32">
        <v>5.7440366999999997</v>
      </c>
      <c r="BA32">
        <v>4.9416875999999998</v>
      </c>
      <c r="BB32">
        <v>7.3037086000000002</v>
      </c>
      <c r="BC32">
        <v>3.6591290999999999</v>
      </c>
      <c r="BD32">
        <v>9.0744570000000007</v>
      </c>
      <c r="BE32">
        <v>6.5810300000000002</v>
      </c>
      <c r="BF32">
        <v>13.242118</v>
      </c>
      <c r="BG32">
        <v>6.7759660000000004</v>
      </c>
      <c r="BH32">
        <v>7.9561830000000002</v>
      </c>
    </row>
    <row r="33" spans="1:60" x14ac:dyDescent="0.25">
      <c r="A33" s="1">
        <v>42387.791666666664</v>
      </c>
      <c r="B33">
        <v>11.99212</v>
      </c>
      <c r="C33">
        <v>10.847642</v>
      </c>
      <c r="D33">
        <v>6.4542849999999996</v>
      </c>
      <c r="E33">
        <v>20.642375999999999</v>
      </c>
      <c r="F33">
        <v>6.8444419999999999</v>
      </c>
      <c r="G33">
        <v>8.2848214999999996</v>
      </c>
      <c r="H33">
        <v>9.7354769999999995</v>
      </c>
      <c r="I33">
        <v>4.4304370000000004</v>
      </c>
      <c r="J33">
        <v>7.0295258</v>
      </c>
      <c r="K33">
        <v>6.2979469999999997</v>
      </c>
      <c r="L33">
        <v>5.7381387000000004</v>
      </c>
      <c r="M33">
        <v>5.3975996999999998</v>
      </c>
      <c r="N33">
        <v>4.2168890000000001</v>
      </c>
      <c r="O33">
        <v>6.7498339999999999</v>
      </c>
      <c r="P33">
        <v>11.560927</v>
      </c>
      <c r="Q33">
        <v>4.7142963</v>
      </c>
      <c r="R33">
        <v>5.0028876999999996</v>
      </c>
      <c r="S33">
        <v>6.3300133000000001</v>
      </c>
      <c r="T33">
        <v>4.9860077</v>
      </c>
      <c r="U33">
        <v>4.3625619999999996</v>
      </c>
      <c r="V33">
        <v>8.6688679999999998</v>
      </c>
      <c r="W33">
        <v>8.9012740000000008</v>
      </c>
      <c r="X33">
        <v>7.1035450000000004</v>
      </c>
      <c r="Y33">
        <v>12.834657999999999</v>
      </c>
      <c r="Z33">
        <v>9.4534190000000002</v>
      </c>
      <c r="AA33">
        <v>6.1587725000000004</v>
      </c>
      <c r="AB33">
        <v>5.9260836000000001</v>
      </c>
      <c r="AC33">
        <v>5.5175640000000001</v>
      </c>
      <c r="AD33">
        <v>6.7710223000000003</v>
      </c>
      <c r="AE33">
        <v>7.4798939999999998</v>
      </c>
      <c r="AF33">
        <v>5.7352439999999998</v>
      </c>
      <c r="AG33">
        <v>8.1147449999999992</v>
      </c>
      <c r="AH33">
        <v>7.4868160000000001</v>
      </c>
      <c r="AI33">
        <v>10.293131000000001</v>
      </c>
      <c r="AJ33">
        <v>5.6342435000000002</v>
      </c>
      <c r="AK33">
        <v>6.3481645999999996</v>
      </c>
      <c r="AL33">
        <v>8.8727400000000003</v>
      </c>
      <c r="AM33">
        <f t="shared" si="0"/>
        <v>13.853379</v>
      </c>
      <c r="AN33">
        <v>7.1013913000000004</v>
      </c>
      <c r="AO33">
        <v>6.7629000000000001</v>
      </c>
      <c r="AP33">
        <v>5.9181027000000004</v>
      </c>
      <c r="AQ33">
        <v>4.5593357000000001</v>
      </c>
      <c r="AR33">
        <v>5.6711473000000003</v>
      </c>
      <c r="AS33">
        <v>7.0671710000000001</v>
      </c>
      <c r="AT33">
        <v>7.2900777000000003</v>
      </c>
      <c r="AU33">
        <v>6.3548039999999997</v>
      </c>
      <c r="AV33">
        <v>16.220804000000001</v>
      </c>
      <c r="AW33">
        <v>5.4675583999999997</v>
      </c>
      <c r="AX33">
        <v>7.3295240000000002</v>
      </c>
      <c r="AY33">
        <v>10.901355000000001</v>
      </c>
      <c r="AZ33">
        <v>5.4802720000000003</v>
      </c>
      <c r="BA33">
        <v>4.7389099999999997</v>
      </c>
      <c r="BB33">
        <v>6.8537296999999997</v>
      </c>
      <c r="BC33">
        <v>3.5708777999999999</v>
      </c>
      <c r="BD33">
        <v>8.4683869999999999</v>
      </c>
      <c r="BE33">
        <v>6.1939807</v>
      </c>
      <c r="BF33">
        <v>12.386583999999999</v>
      </c>
      <c r="BG33">
        <v>6.3924139999999996</v>
      </c>
      <c r="BH33">
        <v>7.4604005999999998</v>
      </c>
    </row>
    <row r="34" spans="1:60" x14ac:dyDescent="0.25">
      <c r="A34" s="1">
        <v>42387.833333333336</v>
      </c>
      <c r="B34">
        <v>11.282259</v>
      </c>
      <c r="C34">
        <v>10.0380535</v>
      </c>
      <c r="D34">
        <v>6.1287193000000002</v>
      </c>
      <c r="E34">
        <v>18.946745</v>
      </c>
      <c r="F34">
        <v>6.5114239999999999</v>
      </c>
      <c r="G34">
        <v>7.7181262999999998</v>
      </c>
      <c r="H34">
        <v>9.1031685000000007</v>
      </c>
      <c r="I34">
        <v>4.2940516000000004</v>
      </c>
      <c r="J34">
        <v>6.6201935000000001</v>
      </c>
      <c r="K34">
        <v>5.9375963</v>
      </c>
      <c r="L34">
        <v>5.4965869999999999</v>
      </c>
      <c r="M34">
        <v>5.1753999999999998</v>
      </c>
      <c r="N34">
        <v>4.1051536000000004</v>
      </c>
      <c r="O34">
        <v>6.3416313999999998</v>
      </c>
      <c r="P34">
        <v>10.956022000000001</v>
      </c>
      <c r="Q34">
        <v>4.5472583999999996</v>
      </c>
      <c r="R34">
        <v>4.7648314999999997</v>
      </c>
      <c r="S34">
        <v>6.0353469999999998</v>
      </c>
      <c r="T34">
        <v>4.7765560000000002</v>
      </c>
      <c r="U34">
        <v>4.2324276000000003</v>
      </c>
      <c r="V34">
        <v>8.1564169999999994</v>
      </c>
      <c r="W34">
        <v>8.3429490000000008</v>
      </c>
      <c r="X34">
        <v>6.7075269999999998</v>
      </c>
      <c r="Y34">
        <v>11.977781999999999</v>
      </c>
      <c r="Z34">
        <v>8.9341880000000007</v>
      </c>
      <c r="AA34">
        <v>5.8605045999999996</v>
      </c>
      <c r="AB34">
        <v>5.6228012999999999</v>
      </c>
      <c r="AC34">
        <v>5.2782010000000001</v>
      </c>
      <c r="AD34">
        <v>6.4379350000000004</v>
      </c>
      <c r="AE34">
        <v>7.0119040000000004</v>
      </c>
      <c r="AF34">
        <v>5.4822493000000003</v>
      </c>
      <c r="AG34">
        <v>7.6028595000000001</v>
      </c>
      <c r="AH34">
        <v>7.0670299999999999</v>
      </c>
      <c r="AI34">
        <v>9.6636819999999997</v>
      </c>
      <c r="AJ34">
        <v>5.3525029999999996</v>
      </c>
      <c r="AK34">
        <v>5.9979490000000002</v>
      </c>
      <c r="AL34">
        <v>8.3182989999999997</v>
      </c>
      <c r="AM34">
        <f t="shared" si="0"/>
        <v>13.0491584</v>
      </c>
      <c r="AN34">
        <v>6.7686915000000001</v>
      </c>
      <c r="AO34">
        <v>6.3884233999999998</v>
      </c>
      <c r="AP34">
        <v>5.6319480000000004</v>
      </c>
      <c r="AQ34">
        <v>4.4135565999999997</v>
      </c>
      <c r="AR34">
        <v>5.4348564000000001</v>
      </c>
      <c r="AS34">
        <v>6.6204049999999999</v>
      </c>
      <c r="AT34">
        <v>6.8594150000000003</v>
      </c>
      <c r="AU34">
        <v>6.046189</v>
      </c>
      <c r="AV34">
        <v>21.094474999999999</v>
      </c>
      <c r="AW34">
        <v>5.2216972999999998</v>
      </c>
      <c r="AX34">
        <v>7.0380015</v>
      </c>
      <c r="AY34">
        <v>10.15724</v>
      </c>
      <c r="AZ34">
        <v>5.2644634000000003</v>
      </c>
      <c r="BA34">
        <v>4.5635029999999999</v>
      </c>
      <c r="BB34">
        <v>6.4419602999999999</v>
      </c>
      <c r="BC34">
        <v>3.4871824</v>
      </c>
      <c r="BD34">
        <v>7.9216100000000003</v>
      </c>
      <c r="BE34">
        <v>5.8558783999999999</v>
      </c>
      <c r="BF34">
        <v>11.701867999999999</v>
      </c>
      <c r="BG34">
        <v>6.0543113000000002</v>
      </c>
      <c r="BH34">
        <v>7.0196022999999999</v>
      </c>
    </row>
    <row r="35" spans="1:60" x14ac:dyDescent="0.25">
      <c r="A35" s="1">
        <v>42387.875</v>
      </c>
      <c r="B35">
        <v>10.618979</v>
      </c>
      <c r="C35">
        <v>9.3946550000000002</v>
      </c>
      <c r="D35">
        <v>5.8335594999999998</v>
      </c>
      <c r="E35">
        <v>17.675522000000001</v>
      </c>
      <c r="F35">
        <v>6.2177477000000003</v>
      </c>
      <c r="G35">
        <v>7.2299720000000001</v>
      </c>
      <c r="H35">
        <v>8.5102349999999998</v>
      </c>
      <c r="I35">
        <v>4.1673426999999998</v>
      </c>
      <c r="J35">
        <v>6.2605490000000001</v>
      </c>
      <c r="K35">
        <v>5.6202940000000003</v>
      </c>
      <c r="L35">
        <v>5.2859350000000003</v>
      </c>
      <c r="M35">
        <v>4.9693389999999997</v>
      </c>
      <c r="N35">
        <v>4.0062369999999996</v>
      </c>
      <c r="O35">
        <v>5.9744999999999999</v>
      </c>
      <c r="P35">
        <v>10.437497</v>
      </c>
      <c r="Q35">
        <v>4.3978767000000003</v>
      </c>
      <c r="R35">
        <v>4.5473290000000004</v>
      </c>
      <c r="S35">
        <v>5.7733125999999997</v>
      </c>
      <c r="T35">
        <v>4.5929903999999997</v>
      </c>
      <c r="U35">
        <v>4.1050477000000001</v>
      </c>
      <c r="V35">
        <v>7.6910400000000001</v>
      </c>
      <c r="W35">
        <v>7.8368545000000003</v>
      </c>
      <c r="X35">
        <v>6.3485885</v>
      </c>
      <c r="Y35">
        <v>11.140295</v>
      </c>
      <c r="Z35">
        <v>8.3875510000000002</v>
      </c>
      <c r="AA35">
        <v>5.5966334</v>
      </c>
      <c r="AB35">
        <v>5.3491835999999999</v>
      </c>
      <c r="AC35">
        <v>5.0585437000000004</v>
      </c>
      <c r="AD35">
        <v>6.1357116999999999</v>
      </c>
      <c r="AE35">
        <v>6.5914826</v>
      </c>
      <c r="AF35">
        <v>5.2609672999999999</v>
      </c>
      <c r="AG35">
        <v>7.1453933999999997</v>
      </c>
      <c r="AH35">
        <v>6.7016650000000002</v>
      </c>
      <c r="AI35">
        <v>9.0483250000000002</v>
      </c>
      <c r="AJ35">
        <v>5.0922337000000004</v>
      </c>
      <c r="AK35">
        <v>5.6821656000000003</v>
      </c>
      <c r="AL35">
        <v>7.8175730000000003</v>
      </c>
      <c r="AM35">
        <f t="shared" si="0"/>
        <v>12.323088500000001</v>
      </c>
      <c r="AN35">
        <v>6.4825014999999997</v>
      </c>
      <c r="AO35">
        <v>6.0549819999999999</v>
      </c>
      <c r="AP35">
        <v>5.3700542000000002</v>
      </c>
      <c r="AQ35">
        <v>4.2878012999999999</v>
      </c>
      <c r="AR35">
        <v>5.2306670000000004</v>
      </c>
      <c r="AS35">
        <v>6.2206077999999998</v>
      </c>
      <c r="AT35">
        <v>6.4924603000000003</v>
      </c>
      <c r="AU35">
        <v>5.7741249999999997</v>
      </c>
      <c r="AV35">
        <v>22.745401000000001</v>
      </c>
      <c r="AW35">
        <v>5.0068429999999999</v>
      </c>
      <c r="AX35">
        <v>6.7978262999999997</v>
      </c>
      <c r="AY35">
        <v>9.5396570000000001</v>
      </c>
      <c r="AZ35">
        <v>5.0841823000000002</v>
      </c>
      <c r="BA35">
        <v>4.4068823000000004</v>
      </c>
      <c r="BB35">
        <v>6.0638459999999998</v>
      </c>
      <c r="BC35">
        <v>3.4067707</v>
      </c>
      <c r="BD35">
        <v>7.4321130000000002</v>
      </c>
      <c r="BE35">
        <v>5.5541850000000004</v>
      </c>
      <c r="BF35">
        <v>11.016693</v>
      </c>
      <c r="BG35">
        <v>5.7527239999999997</v>
      </c>
      <c r="BH35">
        <v>6.6252437000000004</v>
      </c>
    </row>
    <row r="36" spans="1:60" x14ac:dyDescent="0.25">
      <c r="A36" s="1">
        <v>42387.916666666664</v>
      </c>
      <c r="B36">
        <v>10.045116</v>
      </c>
      <c r="C36">
        <v>8.8048649999999995</v>
      </c>
      <c r="D36">
        <v>5.5700063999999996</v>
      </c>
      <c r="E36">
        <v>16.825462000000002</v>
      </c>
      <c r="F36">
        <v>5.9607983000000004</v>
      </c>
      <c r="G36">
        <v>6.8469139999999999</v>
      </c>
      <c r="H36">
        <v>7.9762769999999996</v>
      </c>
      <c r="I36">
        <v>4.0494623000000001</v>
      </c>
      <c r="J36">
        <v>5.9432115999999997</v>
      </c>
      <c r="K36">
        <v>5.3419794999999999</v>
      </c>
      <c r="L36">
        <v>5.1003210000000001</v>
      </c>
      <c r="M36">
        <v>4.7794869999999996</v>
      </c>
      <c r="N36">
        <v>3.9381151000000001</v>
      </c>
      <c r="O36">
        <v>5.6489697000000003</v>
      </c>
      <c r="P36">
        <v>9.9956410000000009</v>
      </c>
      <c r="Q36">
        <v>4.2608560000000004</v>
      </c>
      <c r="R36">
        <v>4.3517910000000004</v>
      </c>
      <c r="S36">
        <v>5.5403414</v>
      </c>
      <c r="T36">
        <v>4.4317789999999997</v>
      </c>
      <c r="U36">
        <v>3.9953249999999998</v>
      </c>
      <c r="V36">
        <v>7.2766580000000003</v>
      </c>
      <c r="W36">
        <v>7.388217</v>
      </c>
      <c r="X36">
        <v>6.0331580000000002</v>
      </c>
      <c r="Y36">
        <v>10.346985999999999</v>
      </c>
      <c r="Z36">
        <v>7.8732290000000003</v>
      </c>
      <c r="AA36">
        <v>5.3594600000000003</v>
      </c>
      <c r="AB36">
        <v>5.1045939999999996</v>
      </c>
      <c r="AC36">
        <v>4.8572150000000001</v>
      </c>
      <c r="AD36">
        <v>5.8706750000000003</v>
      </c>
      <c r="AE36">
        <v>6.2176413999999998</v>
      </c>
      <c r="AF36">
        <v>5.0616510000000003</v>
      </c>
      <c r="AG36">
        <v>6.7399807000000003</v>
      </c>
      <c r="AH36">
        <v>6.3952394000000004</v>
      </c>
      <c r="AI36">
        <v>8.467257</v>
      </c>
      <c r="AJ36">
        <v>4.8603578000000001</v>
      </c>
      <c r="AK36">
        <v>5.4003896999999998</v>
      </c>
      <c r="AL36">
        <v>7.3711247000000002</v>
      </c>
      <c r="AM36">
        <f t="shared" si="0"/>
        <v>11.682127700000001</v>
      </c>
      <c r="AN36">
        <v>6.2396783999999998</v>
      </c>
      <c r="AO36">
        <v>5.7570323999999999</v>
      </c>
      <c r="AP36">
        <v>5.1349650000000002</v>
      </c>
      <c r="AQ36">
        <v>4.1811860000000003</v>
      </c>
      <c r="AR36">
        <v>5.0459012999999997</v>
      </c>
      <c r="AS36">
        <v>5.8722289999999999</v>
      </c>
      <c r="AT36">
        <v>6.1772770000000001</v>
      </c>
      <c r="AU36">
        <v>5.5343030000000004</v>
      </c>
      <c r="AV36">
        <v>23.584582999999999</v>
      </c>
      <c r="AW36">
        <v>4.8134949999999996</v>
      </c>
      <c r="AX36">
        <v>6.6042665999999999</v>
      </c>
      <c r="AY36">
        <v>8.9856049999999996</v>
      </c>
      <c r="AZ36">
        <v>4.9307046000000003</v>
      </c>
      <c r="BA36">
        <v>4.264564</v>
      </c>
      <c r="BB36">
        <v>5.7249670000000004</v>
      </c>
      <c r="BC36">
        <v>3.3299965999999999</v>
      </c>
      <c r="BD36">
        <v>6.9997553999999997</v>
      </c>
      <c r="BE36">
        <v>5.2846985000000002</v>
      </c>
      <c r="BF36">
        <v>10.453635999999999</v>
      </c>
      <c r="BG36">
        <v>5.4876170000000002</v>
      </c>
      <c r="BH36">
        <v>6.2765465000000003</v>
      </c>
    </row>
    <row r="37" spans="1:60" x14ac:dyDescent="0.25">
      <c r="A37" s="1">
        <v>42387.958333333336</v>
      </c>
      <c r="B37">
        <v>9.6054124999999999</v>
      </c>
      <c r="C37">
        <v>8.2848570000000006</v>
      </c>
      <c r="D37">
        <v>5.342403</v>
      </c>
      <c r="E37">
        <v>16.578754</v>
      </c>
      <c r="F37">
        <v>5.7434716000000003</v>
      </c>
      <c r="G37">
        <v>6.6030306999999997</v>
      </c>
      <c r="H37">
        <v>7.5023894000000002</v>
      </c>
      <c r="I37">
        <v>3.9520998000000001</v>
      </c>
      <c r="J37">
        <v>5.6636604999999998</v>
      </c>
      <c r="K37">
        <v>5.0993323000000004</v>
      </c>
      <c r="L37">
        <v>4.9354367000000003</v>
      </c>
      <c r="M37">
        <v>4.6087055000000001</v>
      </c>
      <c r="N37">
        <v>3.8915350000000002</v>
      </c>
      <c r="O37">
        <v>5.3667702999999998</v>
      </c>
      <c r="P37">
        <v>9.6501210000000004</v>
      </c>
      <c r="Q37">
        <v>4.1360188000000004</v>
      </c>
      <c r="R37">
        <v>4.1799854999999999</v>
      </c>
      <c r="S37">
        <v>5.3353047</v>
      </c>
      <c r="T37">
        <v>4.2908381999999996</v>
      </c>
      <c r="U37">
        <v>3.9248015999999999</v>
      </c>
      <c r="V37">
        <v>6.9161659999999996</v>
      </c>
      <c r="W37">
        <v>6.9991554999999996</v>
      </c>
      <c r="X37">
        <v>5.7657904999999996</v>
      </c>
      <c r="Y37">
        <v>9.6990320000000008</v>
      </c>
      <c r="Z37">
        <v>7.4249444000000002</v>
      </c>
      <c r="AA37">
        <v>5.1473950000000004</v>
      </c>
      <c r="AB37">
        <v>4.8903400000000001</v>
      </c>
      <c r="AC37">
        <v>4.676545</v>
      </c>
      <c r="AD37">
        <v>5.6542664</v>
      </c>
      <c r="AE37">
        <v>5.8912639999999996</v>
      </c>
      <c r="AF37">
        <v>4.8818644999999998</v>
      </c>
      <c r="AG37">
        <v>6.3836912999999997</v>
      </c>
      <c r="AH37">
        <v>6.1578889999999999</v>
      </c>
      <c r="AI37">
        <v>7.9592200000000002</v>
      </c>
      <c r="AJ37">
        <v>4.6639023000000002</v>
      </c>
      <c r="AK37">
        <v>5.1524453000000001</v>
      </c>
      <c r="AL37">
        <v>6.9768359999999996</v>
      </c>
      <c r="AM37">
        <f t="shared" si="0"/>
        <v>11.1325608</v>
      </c>
      <c r="AN37">
        <v>6.0446</v>
      </c>
      <c r="AO37">
        <v>5.4936204000000002</v>
      </c>
      <c r="AP37">
        <v>4.9315519999999999</v>
      </c>
      <c r="AQ37">
        <v>4.0930049999999998</v>
      </c>
      <c r="AR37">
        <v>4.8773793999999997</v>
      </c>
      <c r="AS37">
        <v>5.5784105999999998</v>
      </c>
      <c r="AT37">
        <v>5.9024229999999998</v>
      </c>
      <c r="AU37">
        <v>5.3288773999999997</v>
      </c>
      <c r="AV37">
        <v>23.357932999999999</v>
      </c>
      <c r="AW37">
        <v>4.6396413000000001</v>
      </c>
      <c r="AX37">
        <v>6.4620189999999997</v>
      </c>
      <c r="AY37">
        <v>8.4933549999999993</v>
      </c>
      <c r="AZ37">
        <v>4.7990870000000001</v>
      </c>
      <c r="BA37">
        <v>4.137537</v>
      </c>
      <c r="BB37">
        <v>5.4293120000000004</v>
      </c>
      <c r="BC37">
        <v>3.2585552</v>
      </c>
      <c r="BD37">
        <v>6.6233370000000003</v>
      </c>
      <c r="BE37">
        <v>5.0471373000000002</v>
      </c>
      <c r="BF37">
        <v>10.081984500000001</v>
      </c>
      <c r="BG37">
        <v>5.2624154000000001</v>
      </c>
      <c r="BH37">
        <v>5.9742527000000001</v>
      </c>
    </row>
    <row r="38" spans="1:60" x14ac:dyDescent="0.25">
      <c r="A38" s="1">
        <v>42388</v>
      </c>
      <c r="B38">
        <v>9.2376810000000003</v>
      </c>
      <c r="C38">
        <v>7.8470253999999997</v>
      </c>
      <c r="D38">
        <v>5.1536109999999997</v>
      </c>
      <c r="E38">
        <v>16.969828</v>
      </c>
      <c r="F38">
        <v>5.5703940000000003</v>
      </c>
      <c r="G38">
        <v>6.5572629999999998</v>
      </c>
      <c r="H38">
        <v>7.0850410000000004</v>
      </c>
      <c r="I38">
        <v>3.8672035</v>
      </c>
      <c r="J38">
        <v>5.4175877999999997</v>
      </c>
      <c r="K38">
        <v>4.8880444000000001</v>
      </c>
      <c r="L38">
        <v>4.7862324999999997</v>
      </c>
      <c r="M38">
        <v>4.4558635000000004</v>
      </c>
      <c r="N38">
        <v>3.8858497000000001</v>
      </c>
      <c r="O38">
        <v>5.1285369999999997</v>
      </c>
      <c r="P38">
        <v>9.3373749999999998</v>
      </c>
      <c r="Q38">
        <v>4.0232239999999999</v>
      </c>
      <c r="R38">
        <v>4.0334649999999996</v>
      </c>
      <c r="S38">
        <v>5.1560119999999996</v>
      </c>
      <c r="T38">
        <v>4.1681546999999997</v>
      </c>
      <c r="U38">
        <v>3.8807290000000001</v>
      </c>
      <c r="V38">
        <v>6.6111880000000003</v>
      </c>
      <c r="W38">
        <v>6.6710466999999998</v>
      </c>
      <c r="X38">
        <v>5.5491700000000002</v>
      </c>
      <c r="Y38">
        <v>9.1798359999999999</v>
      </c>
      <c r="Z38">
        <v>7.0583076</v>
      </c>
      <c r="AA38">
        <v>4.9582148000000004</v>
      </c>
      <c r="AB38">
        <v>4.7060680000000001</v>
      </c>
      <c r="AC38">
        <v>4.5154750000000003</v>
      </c>
      <c r="AD38">
        <v>5.4986350000000002</v>
      </c>
      <c r="AE38">
        <v>5.6123839999999996</v>
      </c>
      <c r="AF38">
        <v>4.7190285000000003</v>
      </c>
      <c r="AG38">
        <v>6.0727105000000003</v>
      </c>
      <c r="AH38">
        <v>6.0068130000000002</v>
      </c>
      <c r="AI38">
        <v>7.5415890000000001</v>
      </c>
      <c r="AJ38">
        <v>4.5074579999999997</v>
      </c>
      <c r="AK38">
        <v>4.9355425999999998</v>
      </c>
      <c r="AL38">
        <v>6.6317769999999996</v>
      </c>
      <c r="AM38">
        <f t="shared" si="0"/>
        <v>10.677707</v>
      </c>
      <c r="AN38">
        <v>5.9066963000000001</v>
      </c>
      <c r="AO38">
        <v>5.2632627000000003</v>
      </c>
      <c r="AP38">
        <v>4.7621830000000003</v>
      </c>
      <c r="AQ38">
        <v>4.0239295999999998</v>
      </c>
      <c r="AR38">
        <v>4.7223480000000002</v>
      </c>
      <c r="AS38">
        <v>5.3417320000000004</v>
      </c>
      <c r="AT38">
        <v>5.6591399999999998</v>
      </c>
      <c r="AU38">
        <v>5.1611330000000004</v>
      </c>
      <c r="AV38">
        <v>22.372831000000001</v>
      </c>
      <c r="AW38">
        <v>4.4833384000000001</v>
      </c>
      <c r="AX38">
        <v>6.3852099999999998</v>
      </c>
      <c r="AY38">
        <v>8.0789010000000001</v>
      </c>
      <c r="AZ38">
        <v>4.6875277000000004</v>
      </c>
      <c r="BA38">
        <v>4.0271435000000002</v>
      </c>
      <c r="BB38">
        <v>5.1770949999999996</v>
      </c>
      <c r="BC38">
        <v>3.1933641000000001</v>
      </c>
      <c r="BD38">
        <v>6.3016553000000002</v>
      </c>
      <c r="BE38">
        <v>4.8404049999999996</v>
      </c>
      <c r="BF38">
        <v>9.9813729999999996</v>
      </c>
      <c r="BG38">
        <v>5.0809335999999998</v>
      </c>
      <c r="BH38">
        <v>5.7185397</v>
      </c>
    </row>
    <row r="39" spans="1:60" x14ac:dyDescent="0.25">
      <c r="A39" s="1">
        <v>42388.041666666664</v>
      </c>
      <c r="B39">
        <v>8.9561879999999991</v>
      </c>
      <c r="C39">
        <v>7.4948673000000001</v>
      </c>
      <c r="D39">
        <v>5.0062775999999998</v>
      </c>
      <c r="E39">
        <v>17.717580000000002</v>
      </c>
      <c r="F39">
        <v>5.4473232999999999</v>
      </c>
      <c r="G39">
        <v>6.7832059999999998</v>
      </c>
      <c r="H39">
        <v>6.7180150000000003</v>
      </c>
      <c r="I39">
        <v>3.7857675999999998</v>
      </c>
      <c r="J39">
        <v>5.2015330000000004</v>
      </c>
      <c r="K39">
        <v>4.7053266000000002</v>
      </c>
      <c r="L39">
        <v>4.6479400000000002</v>
      </c>
      <c r="M39">
        <v>4.3182070000000001</v>
      </c>
      <c r="N39">
        <v>3.951111</v>
      </c>
      <c r="O39">
        <v>4.9346246999999996</v>
      </c>
      <c r="P39">
        <v>9.0702189999999998</v>
      </c>
      <c r="Q39">
        <v>3.9316173000000001</v>
      </c>
      <c r="R39">
        <v>3.9231772</v>
      </c>
      <c r="S39">
        <v>5.0000625000000003</v>
      </c>
      <c r="T39">
        <v>4.0621404999999999</v>
      </c>
      <c r="U39">
        <v>3.8850020000000001</v>
      </c>
      <c r="V39">
        <v>6.3623962000000001</v>
      </c>
      <c r="W39">
        <v>6.4045269999999999</v>
      </c>
      <c r="X39">
        <v>5.3862639999999997</v>
      </c>
      <c r="Y39">
        <v>8.7502340000000007</v>
      </c>
      <c r="Z39">
        <v>6.7797456</v>
      </c>
      <c r="AA39">
        <v>4.7893046999999997</v>
      </c>
      <c r="AB39">
        <v>4.5507540000000004</v>
      </c>
      <c r="AC39">
        <v>4.3714614000000003</v>
      </c>
      <c r="AD39">
        <v>5.4176235000000004</v>
      </c>
      <c r="AE39">
        <v>5.3805779999999999</v>
      </c>
      <c r="AF39">
        <v>4.5702829999999999</v>
      </c>
      <c r="AG39">
        <v>5.8033650000000003</v>
      </c>
      <c r="AH39">
        <v>5.9634466000000002</v>
      </c>
      <c r="AI39">
        <v>7.2207546000000002</v>
      </c>
      <c r="AJ39">
        <v>4.3958993</v>
      </c>
      <c r="AK39">
        <v>4.7464329999999997</v>
      </c>
      <c r="AL39">
        <v>6.3324499999999997</v>
      </c>
      <c r="AM39">
        <f t="shared" si="0"/>
        <v>10.320888699999999</v>
      </c>
      <c r="AN39">
        <v>5.8380445999999999</v>
      </c>
      <c r="AO39">
        <v>5.0640526000000001</v>
      </c>
      <c r="AP39">
        <v>4.6289059999999997</v>
      </c>
      <c r="AQ39">
        <v>3.9792215999999998</v>
      </c>
      <c r="AR39">
        <v>4.5778755999999996</v>
      </c>
      <c r="AS39">
        <v>5.166677</v>
      </c>
      <c r="AT39">
        <v>5.441319</v>
      </c>
      <c r="AU39">
        <v>5.0355886999999999</v>
      </c>
      <c r="AV39">
        <v>20.943928</v>
      </c>
      <c r="AW39">
        <v>4.3422913999999997</v>
      </c>
      <c r="AX39">
        <v>6.3910017000000003</v>
      </c>
      <c r="AY39">
        <v>7.7476500000000001</v>
      </c>
      <c r="AZ39">
        <v>4.5955687000000003</v>
      </c>
      <c r="BA39">
        <v>3.9426706</v>
      </c>
      <c r="BB39">
        <v>4.9669023000000001</v>
      </c>
      <c r="BC39">
        <v>3.1339649999999999</v>
      </c>
      <c r="BD39">
        <v>6.0336169999999996</v>
      </c>
      <c r="BE39">
        <v>4.6627720000000004</v>
      </c>
      <c r="BF39">
        <v>10.182667</v>
      </c>
      <c r="BG39">
        <v>4.9479027000000002</v>
      </c>
      <c r="BH39">
        <v>5.5099359999999997</v>
      </c>
    </row>
    <row r="40" spans="1:60" x14ac:dyDescent="0.25">
      <c r="A40" s="1">
        <v>42388.083333333336</v>
      </c>
      <c r="B40">
        <v>8.7434530000000006</v>
      </c>
      <c r="C40">
        <v>7.2169055999999996</v>
      </c>
      <c r="D40">
        <v>4.8993807</v>
      </c>
      <c r="E40">
        <v>18.343216000000002</v>
      </c>
      <c r="F40">
        <v>5.3731970000000002</v>
      </c>
      <c r="G40">
        <v>7.2836504</v>
      </c>
      <c r="H40">
        <v>6.3909307000000002</v>
      </c>
      <c r="I40">
        <v>3.7101587999999999</v>
      </c>
      <c r="J40">
        <v>5.0105510000000004</v>
      </c>
      <c r="K40">
        <v>4.5459513999999999</v>
      </c>
      <c r="L40">
        <v>4.5162870000000002</v>
      </c>
      <c r="M40">
        <v>4.1925572999999998</v>
      </c>
      <c r="N40">
        <v>4.1215042999999998</v>
      </c>
      <c r="O40">
        <v>4.7831244000000002</v>
      </c>
      <c r="P40">
        <v>8.8504210000000008</v>
      </c>
      <c r="Q40">
        <v>3.8418827000000002</v>
      </c>
      <c r="R40">
        <v>3.8262383999999998</v>
      </c>
      <c r="S40">
        <v>4.8639599999999996</v>
      </c>
      <c r="T40">
        <v>3.9758665999999998</v>
      </c>
      <c r="U40">
        <v>3.9519231000000001</v>
      </c>
      <c r="V40">
        <v>6.1623387000000003</v>
      </c>
      <c r="W40">
        <v>6.1918974000000002</v>
      </c>
      <c r="X40">
        <v>5.2742104999999997</v>
      </c>
      <c r="Y40">
        <v>8.4067279999999993</v>
      </c>
      <c r="Z40">
        <v>6.5813474999999997</v>
      </c>
      <c r="AA40">
        <v>4.6377344000000003</v>
      </c>
      <c r="AB40">
        <v>4.4223499999999998</v>
      </c>
      <c r="AC40">
        <v>4.2417506999999999</v>
      </c>
      <c r="AD40">
        <v>5.4131736999999998</v>
      </c>
      <c r="AE40">
        <v>5.1926683999999996</v>
      </c>
      <c r="AF40">
        <v>4.4329442999999999</v>
      </c>
      <c r="AG40">
        <v>5.5686289999999996</v>
      </c>
      <c r="AH40">
        <v>6.0269069999999996</v>
      </c>
      <c r="AI40">
        <v>6.9909973000000001</v>
      </c>
      <c r="AJ40">
        <v>4.3302845999999997</v>
      </c>
      <c r="AK40">
        <v>4.5807713999999997</v>
      </c>
      <c r="AL40">
        <v>6.0708035999999996</v>
      </c>
      <c r="AM40">
        <f t="shared" si="0"/>
        <v>10.057334900000001</v>
      </c>
      <c r="AN40">
        <v>5.8369492999999997</v>
      </c>
      <c r="AO40">
        <v>4.8930593</v>
      </c>
      <c r="AP40">
        <v>4.5307307000000003</v>
      </c>
      <c r="AQ40">
        <v>3.9539360000000001</v>
      </c>
      <c r="AR40">
        <v>4.4413489999999998</v>
      </c>
      <c r="AS40">
        <v>5.0501740000000002</v>
      </c>
      <c r="AT40">
        <v>5.2421093000000001</v>
      </c>
      <c r="AU40">
        <v>4.9515405000000001</v>
      </c>
      <c r="AV40">
        <v>19.700921999999998</v>
      </c>
      <c r="AW40">
        <v>4.2146644999999996</v>
      </c>
      <c r="AX40">
        <v>6.4781227000000001</v>
      </c>
      <c r="AY40">
        <v>7.4878749999999998</v>
      </c>
      <c r="AZ40">
        <v>4.5226790000000001</v>
      </c>
      <c r="BA40">
        <v>3.8684394000000002</v>
      </c>
      <c r="BB40">
        <v>4.7957320000000001</v>
      </c>
      <c r="BC40">
        <v>3.0792272000000001</v>
      </c>
      <c r="BD40">
        <v>5.8127589999999998</v>
      </c>
      <c r="BE40">
        <v>4.5122260000000001</v>
      </c>
      <c r="BF40">
        <v>10.602346000000001</v>
      </c>
      <c r="BG40">
        <v>4.863289</v>
      </c>
      <c r="BH40">
        <v>5.3438863999999997</v>
      </c>
    </row>
    <row r="41" spans="1:60" x14ac:dyDescent="0.25">
      <c r="A41" s="1">
        <v>42388.125</v>
      </c>
      <c r="B41">
        <v>8.5615109999999994</v>
      </c>
      <c r="C41">
        <v>6.9930810000000001</v>
      </c>
      <c r="D41">
        <v>4.8217587000000002</v>
      </c>
      <c r="E41">
        <v>18.61037</v>
      </c>
      <c r="F41">
        <v>5.3320556000000003</v>
      </c>
      <c r="G41">
        <v>7.9252120000000001</v>
      </c>
      <c r="H41">
        <v>6.0953119999999998</v>
      </c>
      <c r="I41">
        <v>3.6397064000000001</v>
      </c>
      <c r="J41">
        <v>4.8372270000000004</v>
      </c>
      <c r="K41">
        <v>4.4024324000000004</v>
      </c>
      <c r="L41">
        <v>4.3895073</v>
      </c>
      <c r="M41">
        <v>4.0750656000000003</v>
      </c>
      <c r="N41">
        <v>4.3665529999999997</v>
      </c>
      <c r="O41">
        <v>4.6585340000000004</v>
      </c>
      <c r="P41">
        <v>8.6803460000000001</v>
      </c>
      <c r="Q41">
        <v>3.7507001999999998</v>
      </c>
      <c r="R41">
        <v>3.7352324000000001</v>
      </c>
      <c r="S41">
        <v>4.739617</v>
      </c>
      <c r="T41">
        <v>3.9042838</v>
      </c>
      <c r="U41">
        <v>4.1050123999999997</v>
      </c>
      <c r="V41">
        <v>5.9922985999999998</v>
      </c>
      <c r="W41">
        <v>6.0149355</v>
      </c>
      <c r="X41">
        <v>5.2002616000000002</v>
      </c>
      <c r="Y41">
        <v>8.1278480000000002</v>
      </c>
      <c r="Z41">
        <v>6.4399829999999998</v>
      </c>
      <c r="AA41">
        <v>4.4961929999999999</v>
      </c>
      <c r="AB41">
        <v>4.3111090000000001</v>
      </c>
      <c r="AC41">
        <v>4.1211862999999997</v>
      </c>
      <c r="AD41">
        <v>5.462402</v>
      </c>
      <c r="AE41">
        <v>5.0325170000000004</v>
      </c>
      <c r="AF41">
        <v>4.3020329999999998</v>
      </c>
      <c r="AG41">
        <v>5.3565288000000004</v>
      </c>
      <c r="AH41">
        <v>6.1537575999999996</v>
      </c>
      <c r="AI41">
        <v>6.8384026999999996</v>
      </c>
      <c r="AJ41">
        <v>4.2959943000000003</v>
      </c>
      <c r="AK41">
        <v>4.4328029999999998</v>
      </c>
      <c r="AL41">
        <v>5.8327822999999999</v>
      </c>
      <c r="AM41">
        <f t="shared" si="0"/>
        <v>9.8587956000000005</v>
      </c>
      <c r="AN41">
        <v>5.873748</v>
      </c>
      <c r="AO41">
        <v>4.7388396000000004</v>
      </c>
      <c r="AP41">
        <v>4.4556518000000001</v>
      </c>
      <c r="AQ41">
        <v>3.9392100000000001</v>
      </c>
      <c r="AR41">
        <v>4.3084955000000003</v>
      </c>
      <c r="AS41">
        <v>4.973859</v>
      </c>
      <c r="AT41">
        <v>5.0562129999999996</v>
      </c>
      <c r="AU41">
        <v>4.8939066000000002</v>
      </c>
      <c r="AV41">
        <v>18.729275000000001</v>
      </c>
      <c r="AW41">
        <v>4.094983</v>
      </c>
      <c r="AX41">
        <v>6.6126360000000002</v>
      </c>
      <c r="AY41">
        <v>7.2754219999999998</v>
      </c>
      <c r="AZ41">
        <v>4.4630675000000002</v>
      </c>
      <c r="BA41">
        <v>3.7983750000000001</v>
      </c>
      <c r="BB41">
        <v>4.6496706000000003</v>
      </c>
      <c r="BC41">
        <v>3.0280209999999999</v>
      </c>
      <c r="BD41">
        <v>5.624638</v>
      </c>
      <c r="BE41">
        <v>4.3782772999999997</v>
      </c>
      <c r="BF41">
        <v>11.052467</v>
      </c>
      <c r="BG41">
        <v>4.8099990000000004</v>
      </c>
      <c r="BH41">
        <v>5.2050289999999997</v>
      </c>
    </row>
    <row r="42" spans="1:60" x14ac:dyDescent="0.25">
      <c r="A42" s="1">
        <v>42388.166666666664</v>
      </c>
      <c r="B42">
        <v>8.378546</v>
      </c>
      <c r="C42">
        <v>6.8076790000000003</v>
      </c>
      <c r="D42">
        <v>4.7590045999999999</v>
      </c>
      <c r="E42">
        <v>18.480447999999999</v>
      </c>
      <c r="F42">
        <v>5.3022146000000001</v>
      </c>
      <c r="G42">
        <v>8.5308930000000007</v>
      </c>
      <c r="H42">
        <v>5.8303456000000002</v>
      </c>
      <c r="I42">
        <v>3.5728908000000001</v>
      </c>
      <c r="J42">
        <v>4.6774630000000004</v>
      </c>
      <c r="K42">
        <v>4.2706027000000004</v>
      </c>
      <c r="L42">
        <v>4.2710265999999999</v>
      </c>
      <c r="M42">
        <v>3.9698631999999998</v>
      </c>
      <c r="N42">
        <v>4.6148499999999997</v>
      </c>
      <c r="O42">
        <v>4.5428439999999997</v>
      </c>
      <c r="P42">
        <v>8.5759550000000004</v>
      </c>
      <c r="Q42">
        <v>3.6605417999999998</v>
      </c>
      <c r="R42">
        <v>3.6482524999999999</v>
      </c>
      <c r="S42">
        <v>4.6201825000000003</v>
      </c>
      <c r="T42">
        <v>3.8297346000000001</v>
      </c>
      <c r="U42">
        <v>4.3360057000000003</v>
      </c>
      <c r="V42">
        <v>5.8339829999999999</v>
      </c>
      <c r="W42">
        <v>5.8565493000000002</v>
      </c>
      <c r="X42">
        <v>5.1497970000000004</v>
      </c>
      <c r="Y42">
        <v>7.8901089999999998</v>
      </c>
      <c r="Z42">
        <v>6.3291297000000002</v>
      </c>
      <c r="AA42">
        <v>4.3586780000000003</v>
      </c>
      <c r="AB42">
        <v>4.2066480000000004</v>
      </c>
      <c r="AC42">
        <v>4.0085325000000003</v>
      </c>
      <c r="AD42">
        <v>5.5297830000000001</v>
      </c>
      <c r="AE42">
        <v>4.8831353000000002</v>
      </c>
      <c r="AF42">
        <v>4.1744056</v>
      </c>
      <c r="AG42">
        <v>5.1589437</v>
      </c>
      <c r="AH42">
        <v>6.2826915000000003</v>
      </c>
      <c r="AI42">
        <v>6.7494453999999999</v>
      </c>
      <c r="AJ42">
        <v>4.2711325000000002</v>
      </c>
      <c r="AK42">
        <v>4.3005139999999997</v>
      </c>
      <c r="AL42">
        <v>5.6086400000000003</v>
      </c>
      <c r="AM42">
        <f t="shared" si="0"/>
        <v>9.6926410000000001</v>
      </c>
      <c r="AN42">
        <v>5.9075084000000002</v>
      </c>
      <c r="AO42">
        <v>4.5903416000000004</v>
      </c>
      <c r="AP42">
        <v>4.3879533000000004</v>
      </c>
      <c r="AQ42">
        <v>3.9270618000000002</v>
      </c>
      <c r="AR42">
        <v>4.1769129999999999</v>
      </c>
      <c r="AS42">
        <v>4.9147425</v>
      </c>
      <c r="AT42">
        <v>4.8847250000000004</v>
      </c>
      <c r="AU42">
        <v>4.8417469999999998</v>
      </c>
      <c r="AV42">
        <v>17.996002000000001</v>
      </c>
      <c r="AW42">
        <v>3.9826117000000001</v>
      </c>
      <c r="AX42">
        <v>6.7492685000000003</v>
      </c>
      <c r="AY42">
        <v>7.0913266999999998</v>
      </c>
      <c r="AZ42">
        <v>4.4096719999999996</v>
      </c>
      <c r="BA42">
        <v>3.7306415999999998</v>
      </c>
      <c r="BB42">
        <v>4.5147686</v>
      </c>
      <c r="BC42">
        <v>2.9798515000000001</v>
      </c>
      <c r="BD42">
        <v>5.4571404000000001</v>
      </c>
      <c r="BE42">
        <v>4.2499437000000002</v>
      </c>
      <c r="BF42">
        <v>11.388026</v>
      </c>
      <c r="BG42">
        <v>4.7642309999999997</v>
      </c>
      <c r="BH42">
        <v>5.0771193999999999</v>
      </c>
    </row>
    <row r="43" spans="1:60" x14ac:dyDescent="0.25">
      <c r="A43" s="1">
        <v>42388.208333333336</v>
      </c>
      <c r="B43">
        <v>8.1746750000000006</v>
      </c>
      <c r="C43">
        <v>6.6573095000000002</v>
      </c>
      <c r="D43">
        <v>4.7042317000000002</v>
      </c>
      <c r="E43">
        <v>17.873566</v>
      </c>
      <c r="F43">
        <v>5.2703256999999999</v>
      </c>
      <c r="G43">
        <v>8.9996604999999992</v>
      </c>
      <c r="H43">
        <v>5.5989636999999997</v>
      </c>
      <c r="I43">
        <v>3.5080178000000002</v>
      </c>
      <c r="J43">
        <v>4.5321790000000002</v>
      </c>
      <c r="K43">
        <v>4.1479197000000001</v>
      </c>
      <c r="L43">
        <v>4.1655769999999999</v>
      </c>
      <c r="M43">
        <v>3.8782567999999999</v>
      </c>
      <c r="N43">
        <v>4.8187923000000001</v>
      </c>
      <c r="O43">
        <v>4.428636</v>
      </c>
      <c r="P43">
        <v>8.5762730000000005</v>
      </c>
      <c r="Q43">
        <v>3.5733852000000002</v>
      </c>
      <c r="R43">
        <v>3.564486</v>
      </c>
      <c r="S43">
        <v>4.5028319999999997</v>
      </c>
      <c r="T43">
        <v>3.7540905000000002</v>
      </c>
      <c r="U43">
        <v>4.6373100000000003</v>
      </c>
      <c r="V43">
        <v>5.6764092000000002</v>
      </c>
      <c r="W43">
        <v>5.7084039999999998</v>
      </c>
      <c r="X43">
        <v>5.1162479999999997</v>
      </c>
      <c r="Y43">
        <v>7.6785034999999997</v>
      </c>
      <c r="Z43">
        <v>6.2313437</v>
      </c>
      <c r="AA43">
        <v>4.2237049999999998</v>
      </c>
      <c r="AB43">
        <v>4.1045179999999997</v>
      </c>
      <c r="AC43">
        <v>3.9178799999999998</v>
      </c>
      <c r="AD43">
        <v>5.5925016000000003</v>
      </c>
      <c r="AE43">
        <v>4.7397229999999997</v>
      </c>
      <c r="AF43">
        <v>4.0514045000000003</v>
      </c>
      <c r="AG43">
        <v>4.9733289999999997</v>
      </c>
      <c r="AH43">
        <v>6.3707656999999998</v>
      </c>
      <c r="AI43">
        <v>6.7271260000000002</v>
      </c>
      <c r="AJ43">
        <v>4.2410800000000002</v>
      </c>
      <c r="AK43">
        <v>4.1860239999999997</v>
      </c>
      <c r="AL43">
        <v>5.3954104999999997</v>
      </c>
      <c r="AM43">
        <f t="shared" si="0"/>
        <v>9.5448839999999997</v>
      </c>
      <c r="AN43">
        <v>5.9090623999999998</v>
      </c>
      <c r="AO43">
        <v>4.4441743000000002</v>
      </c>
      <c r="AP43">
        <v>4.317571</v>
      </c>
      <c r="AQ43">
        <v>3.9098280000000001</v>
      </c>
      <c r="AR43">
        <v>4.0481559999999996</v>
      </c>
      <c r="AS43">
        <v>4.8571790000000004</v>
      </c>
      <c r="AT43">
        <v>4.7311063000000004</v>
      </c>
      <c r="AU43">
        <v>4.7803699999999996</v>
      </c>
      <c r="AV43">
        <v>17.363129000000001</v>
      </c>
      <c r="AW43">
        <v>3.8850725000000002</v>
      </c>
      <c r="AX43">
        <v>6.8614635000000002</v>
      </c>
      <c r="AY43">
        <v>6.9300800000000002</v>
      </c>
      <c r="AZ43">
        <v>4.3611139999999997</v>
      </c>
      <c r="BA43">
        <v>3.6631198</v>
      </c>
      <c r="BB43">
        <v>4.3868936999999999</v>
      </c>
      <c r="BC43">
        <v>2.9350727000000001</v>
      </c>
      <c r="BD43">
        <v>5.3064175000000002</v>
      </c>
      <c r="BE43">
        <v>4.1239759999999999</v>
      </c>
      <c r="BF43">
        <v>11.546943000000001</v>
      </c>
      <c r="BG43">
        <v>4.7115064000000002</v>
      </c>
      <c r="BH43">
        <v>4.9507279999999998</v>
      </c>
    </row>
    <row r="44" spans="1:60" x14ac:dyDescent="0.25">
      <c r="A44" s="1">
        <v>42388.25</v>
      </c>
      <c r="B44">
        <v>7.9357004</v>
      </c>
      <c r="C44">
        <v>6.550694</v>
      </c>
      <c r="D44">
        <v>4.6588880000000001</v>
      </c>
      <c r="E44">
        <v>16.943200999999998</v>
      </c>
      <c r="F44">
        <v>5.2338449999999996</v>
      </c>
      <c r="G44">
        <v>9.2935130000000008</v>
      </c>
      <c r="H44">
        <v>5.4049100000000001</v>
      </c>
      <c r="I44">
        <v>3.4433212000000002</v>
      </c>
      <c r="J44">
        <v>4.4039159999999997</v>
      </c>
      <c r="K44">
        <v>4.0332173999999998</v>
      </c>
      <c r="L44">
        <v>4.076619</v>
      </c>
      <c r="M44">
        <v>3.7832956000000002</v>
      </c>
      <c r="N44">
        <v>4.9563430000000004</v>
      </c>
      <c r="O44">
        <v>4.3123092999999999</v>
      </c>
      <c r="P44">
        <v>8.7546119999999998</v>
      </c>
      <c r="Q44">
        <v>3.4902194</v>
      </c>
      <c r="R44">
        <v>3.483015</v>
      </c>
      <c r="S44">
        <v>4.3844570000000003</v>
      </c>
      <c r="T44">
        <v>3.6773872000000001</v>
      </c>
      <c r="U44">
        <v>5.0739407999999999</v>
      </c>
      <c r="V44">
        <v>5.512937</v>
      </c>
      <c r="W44">
        <v>5.5683106999999996</v>
      </c>
      <c r="X44">
        <v>5.1034993999999996</v>
      </c>
      <c r="Y44">
        <v>7.4881219999999997</v>
      </c>
      <c r="Z44">
        <v>6.1417503</v>
      </c>
      <c r="AA44">
        <v>4.0906390000000004</v>
      </c>
      <c r="AB44">
        <v>4.0033764999999999</v>
      </c>
      <c r="AC44">
        <v>3.8257086</v>
      </c>
      <c r="AD44">
        <v>5.6483692999999997</v>
      </c>
      <c r="AE44">
        <v>4.6016069999999996</v>
      </c>
      <c r="AF44">
        <v>3.9430944999999999</v>
      </c>
      <c r="AG44">
        <v>4.7976036000000004</v>
      </c>
      <c r="AH44">
        <v>6.3980645999999997</v>
      </c>
      <c r="AI44">
        <v>6.8023110000000004</v>
      </c>
      <c r="AJ44">
        <v>4.1983490000000003</v>
      </c>
      <c r="AK44">
        <v>4.0934644000000002</v>
      </c>
      <c r="AL44">
        <v>5.1907616000000001</v>
      </c>
      <c r="AM44">
        <f t="shared" si="0"/>
        <v>9.4158086999999995</v>
      </c>
      <c r="AN44">
        <v>5.8623409999999998</v>
      </c>
      <c r="AO44">
        <v>4.2982893000000004</v>
      </c>
      <c r="AP44">
        <v>4.2386784999999998</v>
      </c>
      <c r="AQ44">
        <v>3.8816117999999999</v>
      </c>
      <c r="AR44">
        <v>3.9335597</v>
      </c>
      <c r="AS44">
        <v>4.7937893999999996</v>
      </c>
      <c r="AT44">
        <v>4.5977224999999997</v>
      </c>
      <c r="AU44">
        <v>4.7021480000000002</v>
      </c>
      <c r="AV44">
        <v>16.769030000000001</v>
      </c>
      <c r="AW44">
        <v>3.7797641999999998</v>
      </c>
      <c r="AX44">
        <v>6.9444175000000001</v>
      </c>
      <c r="AY44">
        <v>6.7974376999999997</v>
      </c>
      <c r="AZ44">
        <v>4.3200082999999996</v>
      </c>
      <c r="BA44">
        <v>3.5939383999999999</v>
      </c>
      <c r="BB44">
        <v>4.2637520000000002</v>
      </c>
      <c r="BC44">
        <v>2.8938959</v>
      </c>
      <c r="BD44">
        <v>5.1743053999999997</v>
      </c>
      <c r="BE44">
        <v>4.0008340000000002</v>
      </c>
      <c r="BF44">
        <v>11.497890999999999</v>
      </c>
      <c r="BG44">
        <v>4.6451149999999997</v>
      </c>
      <c r="BH44">
        <v>4.8203110000000002</v>
      </c>
    </row>
    <row r="45" spans="1:60" x14ac:dyDescent="0.25">
      <c r="A45" s="1">
        <v>42388.291666666664</v>
      </c>
      <c r="B45">
        <v>7.6565026999999999</v>
      </c>
      <c r="C45">
        <v>6.5017480000000001</v>
      </c>
      <c r="D45">
        <v>4.6298943000000001</v>
      </c>
      <c r="E45">
        <v>15.849399999999999</v>
      </c>
      <c r="F45">
        <v>5.1959887</v>
      </c>
      <c r="G45">
        <v>9.4168330000000005</v>
      </c>
      <c r="H45">
        <v>5.2534099999999997</v>
      </c>
      <c r="I45">
        <v>3.3776006999999999</v>
      </c>
      <c r="J45">
        <v>4.2976890000000001</v>
      </c>
      <c r="K45">
        <v>3.9357489999999999</v>
      </c>
      <c r="L45">
        <v>4.0090623000000001</v>
      </c>
      <c r="M45">
        <v>3.6878402000000001</v>
      </c>
      <c r="N45">
        <v>5.0168369999999998</v>
      </c>
      <c r="O45">
        <v>4.1916393999999997</v>
      </c>
      <c r="P45">
        <v>9.1800130000000006</v>
      </c>
      <c r="Q45">
        <v>3.4121386999999999</v>
      </c>
      <c r="R45">
        <v>3.4029919999999998</v>
      </c>
      <c r="S45">
        <v>4.2615976</v>
      </c>
      <c r="T45">
        <v>3.5987765999999999</v>
      </c>
      <c r="U45">
        <v>5.7474265000000004</v>
      </c>
      <c r="V45">
        <v>5.3395429999999999</v>
      </c>
      <c r="W45">
        <v>5.4376470000000001</v>
      </c>
      <c r="X45">
        <v>5.1213683999999997</v>
      </c>
      <c r="Y45">
        <v>7.3181529999999997</v>
      </c>
      <c r="Z45">
        <v>6.061833</v>
      </c>
      <c r="AA45">
        <v>3.9659430000000002</v>
      </c>
      <c r="AB45">
        <v>3.9159023999999998</v>
      </c>
      <c r="AC45">
        <v>3.7348439999999998</v>
      </c>
      <c r="AD45">
        <v>5.7051195999999997</v>
      </c>
      <c r="AE45">
        <v>4.4704839999999999</v>
      </c>
      <c r="AF45">
        <v>3.8401874999999999</v>
      </c>
      <c r="AG45">
        <v>4.6303177</v>
      </c>
      <c r="AH45">
        <v>6.3573820000000003</v>
      </c>
      <c r="AI45">
        <v>7.0149410000000003</v>
      </c>
      <c r="AJ45">
        <v>4.1381019999999999</v>
      </c>
      <c r="AK45">
        <v>4.0305340000000003</v>
      </c>
      <c r="AL45">
        <v>4.9933880000000004</v>
      </c>
      <c r="AM45">
        <f t="shared" si="0"/>
        <v>9.3130077999999994</v>
      </c>
      <c r="AN45">
        <v>5.7584799999999996</v>
      </c>
      <c r="AO45">
        <v>4.1513099999999996</v>
      </c>
      <c r="AP45">
        <v>4.1470013000000003</v>
      </c>
      <c r="AQ45">
        <v>3.8372920000000001</v>
      </c>
      <c r="AR45">
        <v>3.8203409000000002</v>
      </c>
      <c r="AS45">
        <v>4.7207590000000001</v>
      </c>
      <c r="AT45">
        <v>4.4872584</v>
      </c>
      <c r="AU45">
        <v>4.6025960000000001</v>
      </c>
      <c r="AV45">
        <v>16.179521999999999</v>
      </c>
      <c r="AW45">
        <v>3.6701830000000002</v>
      </c>
      <c r="AX45">
        <v>7.0036759999999996</v>
      </c>
      <c r="AY45">
        <v>6.7038539999999998</v>
      </c>
      <c r="AZ45">
        <v>4.2921800000000001</v>
      </c>
      <c r="BA45">
        <v>3.5218964000000001</v>
      </c>
      <c r="BB45">
        <v>4.144247</v>
      </c>
      <c r="BC45">
        <v>2.8567092000000001</v>
      </c>
      <c r="BD45">
        <v>5.0662427000000001</v>
      </c>
      <c r="BE45">
        <v>3.8972560999999999</v>
      </c>
      <c r="BF45">
        <v>11.253125000000001</v>
      </c>
      <c r="BG45">
        <v>4.5616659999999998</v>
      </c>
      <c r="BH45">
        <v>4.6820187999999998</v>
      </c>
    </row>
    <row r="46" spans="1:60" x14ac:dyDescent="0.25">
      <c r="A46" s="1">
        <v>42388.333333333336</v>
      </c>
      <c r="B46">
        <v>7.3460510000000001</v>
      </c>
      <c r="C46">
        <v>6.5102944000000003</v>
      </c>
      <c r="D46">
        <v>4.62216</v>
      </c>
      <c r="E46">
        <v>14.783003000000001</v>
      </c>
      <c r="F46">
        <v>5.1611330000000004</v>
      </c>
      <c r="G46">
        <v>9.4016120000000001</v>
      </c>
      <c r="H46">
        <v>5.1450290000000001</v>
      </c>
      <c r="I46">
        <v>3.3104322000000002</v>
      </c>
      <c r="J46">
        <v>4.2172422000000003</v>
      </c>
      <c r="K46">
        <v>3.8403641999999998</v>
      </c>
      <c r="L46">
        <v>3.9698280000000001</v>
      </c>
      <c r="M46">
        <v>3.5928081999999999</v>
      </c>
      <c r="N46">
        <v>5.0041947000000002</v>
      </c>
      <c r="O46">
        <v>4.0678615999999996</v>
      </c>
      <c r="P46">
        <v>9.7983019999999996</v>
      </c>
      <c r="Q46">
        <v>3.3401673000000001</v>
      </c>
      <c r="R46">
        <v>3.3234634000000001</v>
      </c>
      <c r="S46">
        <v>4.1331579999999999</v>
      </c>
      <c r="T46">
        <v>3.5174115000000001</v>
      </c>
      <c r="U46">
        <v>6.6797339999999998</v>
      </c>
      <c r="V46">
        <v>5.1586603999999996</v>
      </c>
      <c r="W46">
        <v>5.3186717000000003</v>
      </c>
      <c r="X46">
        <v>5.1735990000000003</v>
      </c>
      <c r="Y46">
        <v>7.1645694000000004</v>
      </c>
      <c r="Z46">
        <v>5.9923343999999998</v>
      </c>
      <c r="AA46">
        <v>3.8535366</v>
      </c>
      <c r="AB46">
        <v>3.8189988000000001</v>
      </c>
      <c r="AC46">
        <v>3.6480758</v>
      </c>
      <c r="AD46">
        <v>5.7779740000000004</v>
      </c>
      <c r="AE46">
        <v>4.3487539999999996</v>
      </c>
      <c r="AF46">
        <v>3.7343850000000001</v>
      </c>
      <c r="AG46">
        <v>4.4714723000000003</v>
      </c>
      <c r="AH46">
        <v>6.2562404000000003</v>
      </c>
      <c r="AI46">
        <v>7.3597182999999999</v>
      </c>
      <c r="AJ46">
        <v>4.0594916000000003</v>
      </c>
      <c r="AK46">
        <v>4.0013638</v>
      </c>
      <c r="AL46">
        <v>4.8044194999999998</v>
      </c>
      <c r="AM46">
        <f t="shared" si="0"/>
        <v>9.2414605999999999</v>
      </c>
      <c r="AN46">
        <v>5.6020364999999996</v>
      </c>
      <c r="AO46">
        <v>4.0073670000000003</v>
      </c>
      <c r="AP46">
        <v>4.0428940000000004</v>
      </c>
      <c r="AQ46">
        <v>3.7742550000000001</v>
      </c>
      <c r="AR46">
        <v>3.7009772999999999</v>
      </c>
      <c r="AS46">
        <v>4.637346</v>
      </c>
      <c r="AT46">
        <v>4.4007725999999998</v>
      </c>
      <c r="AU46">
        <v>4.4830556000000001</v>
      </c>
      <c r="AV46">
        <v>15.639488999999999</v>
      </c>
      <c r="AW46">
        <v>3.5584118</v>
      </c>
      <c r="AX46">
        <v>7.0453824999999997</v>
      </c>
      <c r="AY46">
        <v>6.6575920000000002</v>
      </c>
      <c r="AZ46">
        <v>4.2816562999999999</v>
      </c>
      <c r="BA46">
        <v>3.4468174</v>
      </c>
      <c r="BB46">
        <v>4.0291566999999997</v>
      </c>
      <c r="BC46">
        <v>2.8241139999999998</v>
      </c>
      <c r="BD46">
        <v>4.9853009999999998</v>
      </c>
      <c r="BE46">
        <v>3.7844609999999999</v>
      </c>
      <c r="BF46">
        <v>10.865334499999999</v>
      </c>
      <c r="BG46">
        <v>4.4621142999999996</v>
      </c>
      <c r="BH46">
        <v>4.5359926000000002</v>
      </c>
    </row>
    <row r="47" spans="1:60" x14ac:dyDescent="0.25">
      <c r="A47" s="1">
        <v>42388.375</v>
      </c>
      <c r="B47">
        <v>7.0220390000000004</v>
      </c>
      <c r="C47">
        <v>6.5483637000000003</v>
      </c>
      <c r="D47">
        <v>4.6298943000000001</v>
      </c>
      <c r="E47">
        <v>14.947215999999999</v>
      </c>
      <c r="F47">
        <v>5.1286782999999998</v>
      </c>
      <c r="G47">
        <v>9.292878</v>
      </c>
      <c r="H47">
        <v>5.0695969999999999</v>
      </c>
      <c r="I47">
        <v>3.2424164000000002</v>
      </c>
      <c r="J47">
        <v>4.157419</v>
      </c>
      <c r="K47">
        <v>3.7423308</v>
      </c>
      <c r="L47">
        <v>3.9435889999999998</v>
      </c>
      <c r="M47">
        <v>3.4992244000000001</v>
      </c>
      <c r="N47">
        <v>4.9380502999999996</v>
      </c>
      <c r="O47">
        <v>3.9523117999999999</v>
      </c>
      <c r="P47">
        <v>10.46017</v>
      </c>
      <c r="Q47">
        <v>3.2753649</v>
      </c>
      <c r="R47">
        <v>3.2440407000000002</v>
      </c>
      <c r="S47">
        <v>4.0042949999999999</v>
      </c>
      <c r="T47">
        <v>3.4335038999999998</v>
      </c>
      <c r="U47">
        <v>7.7027296999999999</v>
      </c>
      <c r="V47">
        <v>4.9833590000000001</v>
      </c>
      <c r="W47">
        <v>5.2105025999999999</v>
      </c>
      <c r="X47">
        <v>5.2480070000000003</v>
      </c>
      <c r="Y47">
        <v>7.0194970000000003</v>
      </c>
      <c r="Z47">
        <v>5.9302864</v>
      </c>
      <c r="AA47">
        <v>3.7357624</v>
      </c>
      <c r="AB47">
        <v>3.7169747000000002</v>
      </c>
      <c r="AC47">
        <v>3.5664634999999998</v>
      </c>
      <c r="AD47">
        <v>5.8955364000000001</v>
      </c>
      <c r="AE47">
        <v>4.2356059999999998</v>
      </c>
      <c r="AF47">
        <v>3.6309836</v>
      </c>
      <c r="AG47">
        <v>4.3201847000000004</v>
      </c>
      <c r="AH47">
        <v>6.1134633999999997</v>
      </c>
      <c r="AI47">
        <v>7.7558426999999996</v>
      </c>
      <c r="AJ47">
        <v>3.9720879</v>
      </c>
      <c r="AK47">
        <v>3.9975144999999999</v>
      </c>
      <c r="AL47">
        <v>4.6274220000000001</v>
      </c>
      <c r="AM47">
        <f t="shared" si="0"/>
        <v>9.2003187999999998</v>
      </c>
      <c r="AN47">
        <v>5.4109483000000003</v>
      </c>
      <c r="AO47">
        <v>3.8888159999999998</v>
      </c>
      <c r="AP47">
        <v>3.9413996</v>
      </c>
      <c r="AQ47">
        <v>3.6949736999999998</v>
      </c>
      <c r="AR47">
        <v>3.5815782999999999</v>
      </c>
      <c r="AS47">
        <v>4.5440445</v>
      </c>
      <c r="AT47">
        <v>4.3311669999999998</v>
      </c>
      <c r="AU47">
        <v>4.3507670000000003</v>
      </c>
      <c r="AV47">
        <v>15.124813</v>
      </c>
      <c r="AW47">
        <v>3.4479476999999998</v>
      </c>
      <c r="AX47">
        <v>7.0686545000000001</v>
      </c>
      <c r="AY47">
        <v>6.6590749999999996</v>
      </c>
      <c r="AZ47">
        <v>4.2877654999999999</v>
      </c>
      <c r="BA47">
        <v>3.3700082</v>
      </c>
      <c r="BB47">
        <v>3.9299930000000001</v>
      </c>
      <c r="BC47">
        <v>2.7958975000000001</v>
      </c>
      <c r="BD47">
        <v>4.9235360000000004</v>
      </c>
      <c r="BE47">
        <v>3.6687349999999999</v>
      </c>
      <c r="BF47">
        <v>10.411859</v>
      </c>
      <c r="BG47">
        <v>4.3513675000000003</v>
      </c>
      <c r="BH47">
        <v>4.3854110000000004</v>
      </c>
    </row>
    <row r="48" spans="1:60" x14ac:dyDescent="0.25">
      <c r="A48" s="1">
        <v>42388.416666666664</v>
      </c>
      <c r="B48">
        <v>6.7068563000000001</v>
      </c>
      <c r="C48">
        <v>6.5771449999999998</v>
      </c>
      <c r="D48">
        <v>4.6381226</v>
      </c>
      <c r="E48">
        <v>13.675005000000001</v>
      </c>
      <c r="F48">
        <v>5.0926929999999997</v>
      </c>
      <c r="G48">
        <v>9.1320910000000008</v>
      </c>
      <c r="H48">
        <v>5.0118932999999997</v>
      </c>
      <c r="I48">
        <v>3.1751773000000001</v>
      </c>
      <c r="J48">
        <v>4.1055774999999999</v>
      </c>
      <c r="K48">
        <v>3.6446857000000001</v>
      </c>
      <c r="L48">
        <v>3.9219409999999999</v>
      </c>
      <c r="M48">
        <v>3.4085011000000001</v>
      </c>
      <c r="N48">
        <v>4.8459139999999996</v>
      </c>
      <c r="O48">
        <v>3.8436840000000001</v>
      </c>
      <c r="P48">
        <v>10.935681000000001</v>
      </c>
      <c r="Q48">
        <v>3.2183670000000002</v>
      </c>
      <c r="R48">
        <v>3.1650065999999999</v>
      </c>
      <c r="S48">
        <v>3.8977153000000002</v>
      </c>
      <c r="T48">
        <v>3.3485366999999999</v>
      </c>
      <c r="U48">
        <v>8.5767679999999995</v>
      </c>
      <c r="V48">
        <v>4.8311877000000001</v>
      </c>
      <c r="W48">
        <v>5.1095030000000001</v>
      </c>
      <c r="X48">
        <v>5.3223443000000001</v>
      </c>
      <c r="Y48">
        <v>6.8759427000000004</v>
      </c>
      <c r="Z48">
        <v>5.8703219999999998</v>
      </c>
      <c r="AA48">
        <v>3.6192237999999999</v>
      </c>
      <c r="AB48">
        <v>3.6137853</v>
      </c>
      <c r="AC48">
        <v>3.4895483999999999</v>
      </c>
      <c r="AD48">
        <v>6.0888495000000002</v>
      </c>
      <c r="AE48">
        <v>4.1265539999999996</v>
      </c>
      <c r="AF48">
        <v>3.5329145999999998</v>
      </c>
      <c r="AG48">
        <v>4.1755709999999997</v>
      </c>
      <c r="AH48">
        <v>5.9521110000000004</v>
      </c>
      <c r="AI48">
        <v>8.0967000000000002</v>
      </c>
      <c r="AJ48">
        <v>3.8853551999999998</v>
      </c>
      <c r="AK48">
        <v>3.9993508000000002</v>
      </c>
      <c r="AL48">
        <v>4.4663519999999997</v>
      </c>
      <c r="AM48">
        <f t="shared" si="0"/>
        <v>9.1660283000000007</v>
      </c>
      <c r="AN48">
        <v>5.2094430000000003</v>
      </c>
      <c r="AO48">
        <v>3.7659913999999999</v>
      </c>
      <c r="AP48">
        <v>3.8394108</v>
      </c>
      <c r="AQ48">
        <v>3.6061926</v>
      </c>
      <c r="AR48">
        <v>3.466488</v>
      </c>
      <c r="AS48">
        <v>4.4436799999999996</v>
      </c>
      <c r="AT48">
        <v>4.2673534999999996</v>
      </c>
      <c r="AU48">
        <v>4.2155120000000004</v>
      </c>
      <c r="AV48">
        <v>14.689207</v>
      </c>
      <c r="AW48">
        <v>3.3430984000000001</v>
      </c>
      <c r="AX48">
        <v>7.0674185999999999</v>
      </c>
      <c r="AY48">
        <v>6.7039247</v>
      </c>
      <c r="AZ48">
        <v>4.3035509999999997</v>
      </c>
      <c r="BA48">
        <v>3.2939050000000001</v>
      </c>
      <c r="BB48">
        <v>3.8303699999999998</v>
      </c>
      <c r="BC48">
        <v>2.7710360999999999</v>
      </c>
      <c r="BD48">
        <v>4.8651958000000004</v>
      </c>
      <c r="BE48">
        <v>3.554068</v>
      </c>
      <c r="BF48">
        <v>9.9663649999999997</v>
      </c>
      <c r="BG48">
        <v>4.2361360000000001</v>
      </c>
      <c r="BH48">
        <v>4.2358884999999997</v>
      </c>
    </row>
    <row r="49" spans="1:60" x14ac:dyDescent="0.25">
      <c r="A49" s="1">
        <v>42388.458333333336</v>
      </c>
      <c r="B49">
        <v>6.4168159999999999</v>
      </c>
      <c r="C49">
        <v>6.5693054000000002</v>
      </c>
      <c r="D49">
        <v>4.6330723999999996</v>
      </c>
      <c r="E49">
        <v>13.007699000000001</v>
      </c>
      <c r="F49">
        <v>5.0469249999999999</v>
      </c>
      <c r="G49">
        <v>8.9264539999999997</v>
      </c>
      <c r="H49">
        <v>4.9634410000000004</v>
      </c>
      <c r="I49">
        <v>3.1105160000000001</v>
      </c>
      <c r="J49">
        <v>4.0505570000000004</v>
      </c>
      <c r="K49">
        <v>3.5505013000000001</v>
      </c>
      <c r="L49">
        <v>3.8973266999999998</v>
      </c>
      <c r="M49">
        <v>3.3223685999999999</v>
      </c>
      <c r="N49">
        <v>4.75007</v>
      </c>
      <c r="O49">
        <v>3.7302882999999998</v>
      </c>
      <c r="P49">
        <v>11.134397</v>
      </c>
      <c r="Q49">
        <v>3.1693148999999998</v>
      </c>
      <c r="R49">
        <v>3.087526</v>
      </c>
      <c r="S49">
        <v>3.7883105000000001</v>
      </c>
      <c r="T49">
        <v>3.2646997</v>
      </c>
      <c r="U49">
        <v>9.1532440000000008</v>
      </c>
      <c r="V49">
        <v>4.7216414999999996</v>
      </c>
      <c r="W49">
        <v>5.0141882999999998</v>
      </c>
      <c r="X49">
        <v>5.3799777000000004</v>
      </c>
      <c r="Y49">
        <v>6.7276917000000003</v>
      </c>
      <c r="Z49">
        <v>5.8071789999999996</v>
      </c>
      <c r="AA49">
        <v>3.5079120000000001</v>
      </c>
      <c r="AB49">
        <v>3.5128206999999998</v>
      </c>
      <c r="AC49">
        <v>3.4163408</v>
      </c>
      <c r="AD49">
        <v>6.4111659999999997</v>
      </c>
      <c r="AE49">
        <v>4.0188446000000004</v>
      </c>
      <c r="AF49">
        <v>3.4417675000000001</v>
      </c>
      <c r="AG49">
        <v>4.0404571999999996</v>
      </c>
      <c r="AH49">
        <v>5.7882503999999999</v>
      </c>
      <c r="AI49">
        <v>8.3104940000000003</v>
      </c>
      <c r="AJ49">
        <v>3.7918772999999999</v>
      </c>
      <c r="AK49">
        <v>3.9932413000000002</v>
      </c>
      <c r="AL49">
        <v>4.3269295999999997</v>
      </c>
      <c r="AM49">
        <f t="shared" si="0"/>
        <v>9.1102659999999993</v>
      </c>
      <c r="AN49">
        <v>5.0163779999999996</v>
      </c>
      <c r="AO49">
        <v>3.6444030000000001</v>
      </c>
      <c r="AP49">
        <v>3.7345614</v>
      </c>
      <c r="AQ49">
        <v>3.5157517999999999</v>
      </c>
      <c r="AR49">
        <v>3.3588486</v>
      </c>
      <c r="AS49">
        <v>4.3404902999999999</v>
      </c>
      <c r="AT49">
        <v>4.201492</v>
      </c>
      <c r="AU49">
        <v>4.0863659999999999</v>
      </c>
      <c r="AV49">
        <v>14.150588000000001</v>
      </c>
      <c r="AW49">
        <v>3.2480663999999999</v>
      </c>
      <c r="AX49">
        <v>7.0333399999999999</v>
      </c>
      <c r="AY49">
        <v>6.8036180000000002</v>
      </c>
      <c r="AZ49">
        <v>4.3231159999999997</v>
      </c>
      <c r="BA49">
        <v>3.2211921000000001</v>
      </c>
      <c r="BB49">
        <v>3.7272865999999998</v>
      </c>
      <c r="BC49">
        <v>2.7482579999999999</v>
      </c>
      <c r="BD49">
        <v>4.7973920000000003</v>
      </c>
      <c r="BE49">
        <v>3.4430036999999998</v>
      </c>
      <c r="BF49">
        <v>9.5675559999999997</v>
      </c>
      <c r="BG49">
        <v>4.1223169999999998</v>
      </c>
      <c r="BH49">
        <v>4.0942059999999998</v>
      </c>
    </row>
    <row r="50" spans="1:60" x14ac:dyDescent="0.25">
      <c r="A50" s="1">
        <v>42388.5</v>
      </c>
      <c r="B50">
        <v>6.1584187000000004</v>
      </c>
      <c r="C50">
        <v>6.5078224999999996</v>
      </c>
      <c r="D50">
        <v>4.6062684000000003</v>
      </c>
      <c r="E50">
        <v>12.637212999999999</v>
      </c>
      <c r="F50">
        <v>4.9853715999999997</v>
      </c>
      <c r="G50">
        <v>8.6584850000000007</v>
      </c>
      <c r="H50">
        <v>4.9253010000000002</v>
      </c>
      <c r="I50">
        <v>3.0491393000000002</v>
      </c>
      <c r="J50">
        <v>3.9882620000000002</v>
      </c>
      <c r="K50">
        <v>3.4609079999999999</v>
      </c>
      <c r="L50">
        <v>3.8637069999999998</v>
      </c>
      <c r="M50">
        <v>3.2415688</v>
      </c>
      <c r="N50">
        <v>4.6559920000000004</v>
      </c>
      <c r="O50">
        <v>3.6161869000000002</v>
      </c>
      <c r="P50">
        <v>11.021496000000001</v>
      </c>
      <c r="Q50">
        <v>3.1285262</v>
      </c>
      <c r="R50">
        <v>3.0123764999999998</v>
      </c>
      <c r="S50">
        <v>3.6811303999999998</v>
      </c>
      <c r="T50">
        <v>3.1830875999999999</v>
      </c>
      <c r="U50">
        <v>9.3600110000000001</v>
      </c>
      <c r="V50">
        <v>4.6784163000000003</v>
      </c>
      <c r="W50">
        <v>4.9249479999999997</v>
      </c>
      <c r="X50">
        <v>5.4146213999999997</v>
      </c>
      <c r="Y50">
        <v>6.566198</v>
      </c>
      <c r="Z50">
        <v>5.7366203999999996</v>
      </c>
      <c r="AA50">
        <v>3.4033806000000002</v>
      </c>
      <c r="AB50">
        <v>3.4154227000000001</v>
      </c>
      <c r="AC50">
        <v>3.3452172</v>
      </c>
      <c r="AD50">
        <v>6.9839700000000002</v>
      </c>
      <c r="AE50">
        <v>3.9231772</v>
      </c>
      <c r="AF50">
        <v>3.3581425999999999</v>
      </c>
      <c r="AG50">
        <v>3.9269910000000001</v>
      </c>
      <c r="AH50">
        <v>5.6233664000000001</v>
      </c>
      <c r="AI50">
        <v>8.3532960000000003</v>
      </c>
      <c r="AJ50">
        <v>3.6960332</v>
      </c>
      <c r="AK50">
        <v>3.9704988000000001</v>
      </c>
      <c r="AL50">
        <v>4.2162179999999996</v>
      </c>
      <c r="AM50">
        <f t="shared" si="0"/>
        <v>9.0308083000000003</v>
      </c>
      <c r="AN50">
        <v>4.8364143000000004</v>
      </c>
      <c r="AO50">
        <v>3.527123</v>
      </c>
      <c r="AP50">
        <v>3.6314427999999999</v>
      </c>
      <c r="AQ50">
        <v>3.4275004999999998</v>
      </c>
      <c r="AR50">
        <v>3.2601442</v>
      </c>
      <c r="AS50">
        <v>4.2336989999999997</v>
      </c>
      <c r="AT50">
        <v>4.1278962999999997</v>
      </c>
      <c r="AU50">
        <v>3.9707460000000001</v>
      </c>
      <c r="AV50">
        <v>13.493487</v>
      </c>
      <c r="AW50">
        <v>3.1667721000000002</v>
      </c>
      <c r="AX50">
        <v>6.9535995000000002</v>
      </c>
      <c r="AY50">
        <v>6.9996495000000003</v>
      </c>
      <c r="AZ50">
        <v>4.3484715999999999</v>
      </c>
      <c r="BA50">
        <v>3.1532819999999999</v>
      </c>
      <c r="BB50">
        <v>3.6228964000000001</v>
      </c>
      <c r="BC50">
        <v>2.7264689999999998</v>
      </c>
      <c r="BD50">
        <v>4.7115774000000004</v>
      </c>
      <c r="BE50">
        <v>3.3366004999999999</v>
      </c>
      <c r="BF50">
        <v>9.1395769999999992</v>
      </c>
      <c r="BG50">
        <v>4.0122403999999996</v>
      </c>
      <c r="BH50">
        <v>3.9681677999999998</v>
      </c>
    </row>
    <row r="51" spans="1:60" x14ac:dyDescent="0.25">
      <c r="A51" s="1">
        <v>42388.541666666664</v>
      </c>
      <c r="B51">
        <v>5.9329704999999997</v>
      </c>
      <c r="C51">
        <v>6.3825965</v>
      </c>
      <c r="D51">
        <v>4.5502250000000002</v>
      </c>
      <c r="E51">
        <v>12.52417</v>
      </c>
      <c r="F51">
        <v>4.9008284</v>
      </c>
      <c r="G51">
        <v>8.3165680000000002</v>
      </c>
      <c r="H51">
        <v>4.9034060000000004</v>
      </c>
      <c r="I51">
        <v>2.9900574999999998</v>
      </c>
      <c r="J51">
        <v>3.9195044000000001</v>
      </c>
      <c r="K51">
        <v>3.3753053999999998</v>
      </c>
      <c r="L51">
        <v>3.8153967999999998</v>
      </c>
      <c r="M51">
        <v>3.1655009000000001</v>
      </c>
      <c r="N51">
        <v>4.5600066000000004</v>
      </c>
      <c r="O51">
        <v>3.5021203000000001</v>
      </c>
      <c r="P51">
        <v>10.612022</v>
      </c>
      <c r="Q51">
        <v>3.0975199999999998</v>
      </c>
      <c r="R51">
        <v>2.9391691999999998</v>
      </c>
      <c r="S51">
        <v>3.5777643000000001</v>
      </c>
      <c r="T51">
        <v>3.1031705999999999</v>
      </c>
      <c r="U51">
        <v>9.209854</v>
      </c>
      <c r="V51">
        <v>4.7331184999999998</v>
      </c>
      <c r="W51">
        <v>4.8430185000000003</v>
      </c>
      <c r="X51">
        <v>5.4247211999999996</v>
      </c>
      <c r="Y51">
        <v>6.3831619999999996</v>
      </c>
      <c r="Z51">
        <v>5.6546200000000004</v>
      </c>
      <c r="AA51">
        <v>3.3055587000000002</v>
      </c>
      <c r="AB51">
        <v>3.3211680000000001</v>
      </c>
      <c r="AC51">
        <v>3.2740228</v>
      </c>
      <c r="AD51">
        <v>7.954593</v>
      </c>
      <c r="AE51">
        <v>3.8188224000000002</v>
      </c>
      <c r="AF51">
        <v>3.2819332999999999</v>
      </c>
      <c r="AG51">
        <v>3.8173745000000001</v>
      </c>
      <c r="AH51">
        <v>5.4518079999999998</v>
      </c>
      <c r="AI51">
        <v>8.2142630000000008</v>
      </c>
      <c r="AJ51">
        <v>3.5975760000000001</v>
      </c>
      <c r="AK51">
        <v>3.9240246000000001</v>
      </c>
      <c r="AL51">
        <v>4.1448115999999997</v>
      </c>
      <c r="AM51">
        <f t="shared" si="0"/>
        <v>8.9268415000000001</v>
      </c>
      <c r="AN51">
        <v>4.6669039999999997</v>
      </c>
      <c r="AO51">
        <v>3.4148223</v>
      </c>
      <c r="AP51">
        <v>3.5304427</v>
      </c>
      <c r="AQ51">
        <v>3.3415092999999998</v>
      </c>
      <c r="AR51">
        <v>3.1703038000000001</v>
      </c>
      <c r="AS51">
        <v>4.1189970000000002</v>
      </c>
      <c r="AT51">
        <v>4.0415520000000003</v>
      </c>
      <c r="AU51">
        <v>3.8692869999999999</v>
      </c>
      <c r="AV51">
        <v>12.757388000000001</v>
      </c>
      <c r="AW51">
        <v>3.1035237000000002</v>
      </c>
      <c r="AX51">
        <v>6.8167900000000001</v>
      </c>
      <c r="AY51">
        <v>7.3400119999999998</v>
      </c>
      <c r="AZ51">
        <v>4.3863289999999999</v>
      </c>
      <c r="BA51">
        <v>3.0903513</v>
      </c>
      <c r="BB51">
        <v>3.5170940000000002</v>
      </c>
      <c r="BC51">
        <v>2.7047857999999998</v>
      </c>
      <c r="BD51">
        <v>4.5997000000000003</v>
      </c>
      <c r="BE51">
        <v>3.2346822999999998</v>
      </c>
      <c r="BF51">
        <v>8.6826760000000007</v>
      </c>
      <c r="BG51">
        <v>3.9180212000000001</v>
      </c>
      <c r="BH51">
        <v>3.8593636</v>
      </c>
    </row>
    <row r="52" spans="1:60" x14ac:dyDescent="0.25">
      <c r="A52" s="1">
        <v>42388.583333333336</v>
      </c>
      <c r="B52">
        <v>5.7388453000000004</v>
      </c>
      <c r="C52">
        <v>6.2046460000000003</v>
      </c>
      <c r="D52">
        <v>4.4638095</v>
      </c>
      <c r="E52">
        <v>12.605959</v>
      </c>
      <c r="F52">
        <v>4.791671</v>
      </c>
      <c r="G52">
        <v>7.9304385000000002</v>
      </c>
      <c r="H52">
        <v>4.9043245000000004</v>
      </c>
      <c r="I52">
        <v>2.9311528</v>
      </c>
      <c r="J52">
        <v>3.8300524</v>
      </c>
      <c r="K52">
        <v>3.2923157000000001</v>
      </c>
      <c r="L52">
        <v>3.7493582000000001</v>
      </c>
      <c r="M52">
        <v>3.0927880000000001</v>
      </c>
      <c r="N52">
        <v>4.4617610000000001</v>
      </c>
      <c r="O52">
        <v>3.3881247000000001</v>
      </c>
      <c r="P52">
        <v>10.022444</v>
      </c>
      <c r="Q52">
        <v>3.0777793</v>
      </c>
      <c r="R52">
        <v>2.8671274000000002</v>
      </c>
      <c r="S52">
        <v>3.4777179</v>
      </c>
      <c r="T52">
        <v>3.0237126000000001</v>
      </c>
      <c r="U52">
        <v>8.848725</v>
      </c>
      <c r="V52">
        <v>4.9054545999999997</v>
      </c>
      <c r="W52">
        <v>4.7695283999999996</v>
      </c>
      <c r="X52">
        <v>5.4155044999999999</v>
      </c>
      <c r="Y52">
        <v>6.1816915999999997</v>
      </c>
      <c r="Z52">
        <v>5.5610356000000003</v>
      </c>
      <c r="AA52">
        <v>3.2132816000000002</v>
      </c>
      <c r="AB52">
        <v>3.2290318</v>
      </c>
      <c r="AC52">
        <v>3.2003211999999999</v>
      </c>
      <c r="AD52">
        <v>9.2882879999999997</v>
      </c>
      <c r="AE52">
        <v>3.7041906999999998</v>
      </c>
      <c r="AF52">
        <v>3.2121162000000001</v>
      </c>
      <c r="AG52">
        <v>3.7044735000000002</v>
      </c>
      <c r="AH52">
        <v>5.2720560000000001</v>
      </c>
      <c r="AI52">
        <v>7.9524400000000002</v>
      </c>
      <c r="AJ52">
        <v>3.4956223999999998</v>
      </c>
      <c r="AK52">
        <v>3.8515239000000001</v>
      </c>
      <c r="AL52">
        <v>4.1174784000000004</v>
      </c>
      <c r="AM52">
        <f t="shared" si="0"/>
        <v>8.8036291999999996</v>
      </c>
      <c r="AN52">
        <v>4.5037503000000001</v>
      </c>
      <c r="AO52">
        <v>3.3069712999999998</v>
      </c>
      <c r="AP52">
        <v>3.4305726999999999</v>
      </c>
      <c r="AQ52">
        <v>3.2564714000000001</v>
      </c>
      <c r="AR52">
        <v>3.0879146999999998</v>
      </c>
      <c r="AS52">
        <v>3.9979029000000001</v>
      </c>
      <c r="AT52">
        <v>3.9497689999999999</v>
      </c>
      <c r="AU52">
        <v>3.7601998000000001</v>
      </c>
      <c r="AV52">
        <v>12.141712</v>
      </c>
      <c r="AW52">
        <v>3.0623469999999999</v>
      </c>
      <c r="AX52">
        <v>6.6398640000000002</v>
      </c>
      <c r="AY52">
        <v>7.8393969999999999</v>
      </c>
      <c r="AZ52">
        <v>4.4431859999999999</v>
      </c>
      <c r="BA52">
        <v>3.031517</v>
      </c>
      <c r="BB52">
        <v>3.4099490000000001</v>
      </c>
      <c r="BC52">
        <v>2.6821489999999999</v>
      </c>
      <c r="BD52">
        <v>4.4597483000000002</v>
      </c>
      <c r="BE52">
        <v>3.1365075</v>
      </c>
      <c r="BF52">
        <v>8.2136270000000007</v>
      </c>
      <c r="BG52">
        <v>3.8169506000000002</v>
      </c>
      <c r="BH52">
        <v>3.7455090000000002</v>
      </c>
    </row>
    <row r="53" spans="1:60" x14ac:dyDescent="0.25">
      <c r="A53" s="1">
        <v>42388.625</v>
      </c>
      <c r="B53">
        <v>5.5779870000000003</v>
      </c>
      <c r="C53">
        <v>6.0132756000000001</v>
      </c>
      <c r="D53">
        <v>4.362527</v>
      </c>
      <c r="E53">
        <v>12.781014000000001</v>
      </c>
      <c r="F53">
        <v>4.6736135000000001</v>
      </c>
      <c r="G53">
        <v>7.5633780000000002</v>
      </c>
      <c r="H53">
        <v>4.9414049999999996</v>
      </c>
      <c r="I53">
        <v>2.8718240000000002</v>
      </c>
      <c r="J53">
        <v>3.7278163000000002</v>
      </c>
      <c r="K53">
        <v>3.2109510000000001</v>
      </c>
      <c r="L53">
        <v>3.6693351000000001</v>
      </c>
      <c r="M53">
        <v>3.0227236999999998</v>
      </c>
      <c r="N53">
        <v>4.4279650000000004</v>
      </c>
      <c r="O53">
        <v>3.2769539999999999</v>
      </c>
      <c r="P53">
        <v>9.4614709999999995</v>
      </c>
      <c r="Q53">
        <v>3.0793330000000001</v>
      </c>
      <c r="R53">
        <v>2.7960742000000001</v>
      </c>
      <c r="S53">
        <v>3.3832512000000001</v>
      </c>
      <c r="T53">
        <v>2.9445016000000002</v>
      </c>
      <c r="U53">
        <v>8.4776389999999999</v>
      </c>
      <c r="V53">
        <v>5.2079250000000004</v>
      </c>
      <c r="W53">
        <v>4.7069159999999997</v>
      </c>
      <c r="X53">
        <v>5.4011664000000001</v>
      </c>
      <c r="Y53">
        <v>5.9826930000000003</v>
      </c>
      <c r="Z53">
        <v>5.4615549999999997</v>
      </c>
      <c r="AA53">
        <v>3.1267960000000001</v>
      </c>
      <c r="AB53">
        <v>3.13958</v>
      </c>
      <c r="AC53">
        <v>3.1232293000000002</v>
      </c>
      <c r="AD53">
        <v>10.7268305</v>
      </c>
      <c r="AE53">
        <v>3.5868753999999998</v>
      </c>
      <c r="AF53">
        <v>3.1481970000000001</v>
      </c>
      <c r="AG53">
        <v>3.6067224000000002</v>
      </c>
      <c r="AH53">
        <v>5.0974250000000003</v>
      </c>
      <c r="AI53">
        <v>7.6767380000000003</v>
      </c>
      <c r="AJ53">
        <v>3.3928566</v>
      </c>
      <c r="AK53">
        <v>3.7583283999999999</v>
      </c>
      <c r="AL53">
        <v>4.1329107</v>
      </c>
      <c r="AM53">
        <f t="shared" si="0"/>
        <v>8.678120400000001</v>
      </c>
      <c r="AN53">
        <v>4.3505554000000002</v>
      </c>
      <c r="AO53">
        <v>3.2032875999999999</v>
      </c>
      <c r="AP53">
        <v>3.3319390000000002</v>
      </c>
      <c r="AQ53">
        <v>3.1723520000000001</v>
      </c>
      <c r="AR53">
        <v>3.0117759999999998</v>
      </c>
      <c r="AS53">
        <v>3.8982804</v>
      </c>
      <c r="AT53">
        <v>3.8512409999999999</v>
      </c>
      <c r="AU53">
        <v>3.6477933</v>
      </c>
      <c r="AV53">
        <v>11.678207</v>
      </c>
      <c r="AW53">
        <v>3.0455369999999999</v>
      </c>
      <c r="AX53">
        <v>6.4813010000000002</v>
      </c>
      <c r="AY53">
        <v>8.4433489999999995</v>
      </c>
      <c r="AZ53">
        <v>4.5414667</v>
      </c>
      <c r="BA53">
        <v>2.9753666000000001</v>
      </c>
      <c r="BB53">
        <v>3.3074658000000001</v>
      </c>
      <c r="BC53">
        <v>2.6585588000000002</v>
      </c>
      <c r="BD53">
        <v>4.3008676000000001</v>
      </c>
      <c r="BE53">
        <v>3.0427824999999999</v>
      </c>
      <c r="BF53">
        <v>7.7697570000000002</v>
      </c>
      <c r="BG53">
        <v>3.7113244999999999</v>
      </c>
      <c r="BH53">
        <v>3.6322193</v>
      </c>
    </row>
    <row r="54" spans="1:60" x14ac:dyDescent="0.25">
      <c r="A54" s="1">
        <v>42388.666666666664</v>
      </c>
      <c r="B54">
        <v>5.4506069999999998</v>
      </c>
      <c r="C54">
        <v>5.8571143000000001</v>
      </c>
      <c r="D54">
        <v>4.2713799999999997</v>
      </c>
      <c r="E54">
        <v>12.979271000000001</v>
      </c>
      <c r="F54">
        <v>4.5721902999999999</v>
      </c>
      <c r="G54">
        <v>7.2882759999999998</v>
      </c>
      <c r="H54">
        <v>5.0258419999999999</v>
      </c>
      <c r="I54">
        <v>2.8203</v>
      </c>
      <c r="J54">
        <v>3.6260748</v>
      </c>
      <c r="K54">
        <v>3.1316342000000001</v>
      </c>
      <c r="L54">
        <v>3.5847213</v>
      </c>
      <c r="M54">
        <v>2.9573917000000001</v>
      </c>
      <c r="N54">
        <v>4.564527</v>
      </c>
      <c r="O54">
        <v>3.1750357</v>
      </c>
      <c r="P54">
        <v>8.9571070000000006</v>
      </c>
      <c r="Q54">
        <v>3.1353773999999999</v>
      </c>
      <c r="R54">
        <v>2.7269988000000001</v>
      </c>
      <c r="S54">
        <v>3.3014271000000002</v>
      </c>
      <c r="T54">
        <v>2.8675861</v>
      </c>
      <c r="U54">
        <v>8.3068570000000008</v>
      </c>
      <c r="V54">
        <v>5.6373509999999998</v>
      </c>
      <c r="W54">
        <v>4.6564860000000001</v>
      </c>
      <c r="X54">
        <v>5.3974232999999998</v>
      </c>
      <c r="Y54">
        <v>5.8150190000000004</v>
      </c>
      <c r="Z54">
        <v>5.3645100000000001</v>
      </c>
      <c r="AA54">
        <v>3.0514698</v>
      </c>
      <c r="AB54">
        <v>3.0566257999999999</v>
      </c>
      <c r="AC54">
        <v>3.0448659999999999</v>
      </c>
      <c r="AD54">
        <v>11.927706000000001</v>
      </c>
      <c r="AE54">
        <v>3.4773999999999998</v>
      </c>
      <c r="AF54">
        <v>3.093</v>
      </c>
      <c r="AG54">
        <v>3.5576699999999999</v>
      </c>
      <c r="AH54">
        <v>4.9491040000000002</v>
      </c>
      <c r="AI54">
        <v>7.5079336000000003</v>
      </c>
      <c r="AJ54">
        <v>3.296271</v>
      </c>
      <c r="AK54">
        <v>3.6546443000000002</v>
      </c>
      <c r="AL54">
        <v>4.1811156</v>
      </c>
      <c r="AM54">
        <f t="shared" si="0"/>
        <v>8.5724590000000003</v>
      </c>
      <c r="AN54">
        <v>4.2174896999999998</v>
      </c>
      <c r="AO54">
        <v>3.1050775000000002</v>
      </c>
      <c r="AP54">
        <v>3.2367306</v>
      </c>
      <c r="AQ54">
        <v>3.0920109999999998</v>
      </c>
      <c r="AR54">
        <v>2.9461615000000001</v>
      </c>
      <c r="AS54">
        <v>3.8067446</v>
      </c>
      <c r="AT54">
        <v>3.7454736</v>
      </c>
      <c r="AU54">
        <v>3.5380351999999999</v>
      </c>
      <c r="AV54">
        <v>11.493652000000001</v>
      </c>
      <c r="AW54">
        <v>3.0558488000000001</v>
      </c>
      <c r="AX54">
        <v>6.4154743999999999</v>
      </c>
      <c r="AY54">
        <v>9.0665820000000004</v>
      </c>
      <c r="AZ54">
        <v>4.7056794000000002</v>
      </c>
      <c r="BA54">
        <v>2.9214058000000001</v>
      </c>
      <c r="BB54">
        <v>3.2230989999999999</v>
      </c>
      <c r="BC54">
        <v>2.6396302999999999</v>
      </c>
      <c r="BD54">
        <v>4.1406802999999996</v>
      </c>
      <c r="BE54">
        <v>2.9585569999999999</v>
      </c>
      <c r="BF54">
        <v>7.3883580000000002</v>
      </c>
      <c r="BG54">
        <v>3.6067224000000002</v>
      </c>
      <c r="BH54">
        <v>3.5254633000000002</v>
      </c>
    </row>
    <row r="55" spans="1:60" x14ac:dyDescent="0.25">
      <c r="A55" s="1">
        <v>42388.708333333336</v>
      </c>
      <c r="B55">
        <v>5.3502425999999996</v>
      </c>
      <c r="C55">
        <v>5.7836245999999996</v>
      </c>
      <c r="D55">
        <v>4.2096143000000001</v>
      </c>
      <c r="E55">
        <v>13.248298</v>
      </c>
      <c r="F55">
        <v>4.5061517000000002</v>
      </c>
      <c r="G55">
        <v>7.1848749999999999</v>
      </c>
      <c r="H55">
        <v>5.1751529999999999</v>
      </c>
      <c r="I55">
        <v>2.7904944</v>
      </c>
      <c r="J55">
        <v>3.5355984999999999</v>
      </c>
      <c r="K55">
        <v>3.0553895999999998</v>
      </c>
      <c r="L55">
        <v>3.5051925000000002</v>
      </c>
      <c r="M55">
        <v>2.9004645</v>
      </c>
      <c r="N55">
        <v>5.0382730000000002</v>
      </c>
      <c r="O55">
        <v>3.0887973</v>
      </c>
      <c r="P55">
        <v>8.6021230000000006</v>
      </c>
      <c r="Q55">
        <v>3.3062298000000001</v>
      </c>
      <c r="R55">
        <v>2.6616312999999998</v>
      </c>
      <c r="S55">
        <v>3.2401561999999999</v>
      </c>
      <c r="T55">
        <v>2.7963567</v>
      </c>
      <c r="U55">
        <v>8.6112350000000006</v>
      </c>
      <c r="V55">
        <v>6.2221970000000004</v>
      </c>
      <c r="W55">
        <v>4.613226</v>
      </c>
      <c r="X55">
        <v>5.4198126999999996</v>
      </c>
      <c r="Y55">
        <v>5.707274</v>
      </c>
      <c r="Z55">
        <v>5.2737160000000003</v>
      </c>
      <c r="AA55">
        <v>2.9940128000000001</v>
      </c>
      <c r="AB55">
        <v>2.9848309999999998</v>
      </c>
      <c r="AC55">
        <v>2.9686922999999998</v>
      </c>
      <c r="AD55">
        <v>12.801213000000001</v>
      </c>
      <c r="AE55">
        <v>3.3839220000000001</v>
      </c>
      <c r="AF55">
        <v>3.0495982000000001</v>
      </c>
      <c r="AG55">
        <v>3.6050624999999998</v>
      </c>
      <c r="AH55">
        <v>4.8429120000000001</v>
      </c>
      <c r="AI55">
        <v>7.5870740000000003</v>
      </c>
      <c r="AJ55">
        <v>3.2138464</v>
      </c>
      <c r="AK55">
        <v>3.549795</v>
      </c>
      <c r="AL55">
        <v>4.2451762999999998</v>
      </c>
      <c r="AM55">
        <f t="shared" si="0"/>
        <v>8.5086099999999991</v>
      </c>
      <c r="AN55">
        <v>4.1057889999999997</v>
      </c>
      <c r="AO55">
        <v>3.0128005</v>
      </c>
      <c r="AP55">
        <v>3.1471724999999999</v>
      </c>
      <c r="AQ55">
        <v>3.0197573000000002</v>
      </c>
      <c r="AR55">
        <v>2.8974977000000002</v>
      </c>
      <c r="AS55">
        <v>3.744167</v>
      </c>
      <c r="AT55">
        <v>3.6411190000000002</v>
      </c>
      <c r="AU55">
        <v>3.4334332999999999</v>
      </c>
      <c r="AV55">
        <v>11.892073999999999</v>
      </c>
      <c r="AW55">
        <v>3.0933883</v>
      </c>
      <c r="AX55">
        <v>6.5353320000000004</v>
      </c>
      <c r="AY55">
        <v>9.6961720000000007</v>
      </c>
      <c r="AZ55">
        <v>4.9691977999999999</v>
      </c>
      <c r="BA55">
        <v>2.8697758000000002</v>
      </c>
      <c r="BB55">
        <v>3.1731997000000001</v>
      </c>
      <c r="BC55">
        <v>2.6344034999999999</v>
      </c>
      <c r="BD55">
        <v>3.9922523000000001</v>
      </c>
      <c r="BE55">
        <v>2.8899404999999998</v>
      </c>
      <c r="BF55">
        <v>7.1030860000000002</v>
      </c>
      <c r="BG55">
        <v>3.5049807999999998</v>
      </c>
      <c r="BH55">
        <v>3.4279242000000001</v>
      </c>
    </row>
    <row r="56" spans="1:60" x14ac:dyDescent="0.25">
      <c r="A56" s="1">
        <v>42388.75</v>
      </c>
      <c r="B56">
        <v>5.2962819999999997</v>
      </c>
      <c r="C56">
        <v>5.8602930000000004</v>
      </c>
      <c r="D56">
        <v>4.200609</v>
      </c>
      <c r="E56">
        <v>13.670413999999999</v>
      </c>
      <c r="F56">
        <v>4.5032560000000004</v>
      </c>
      <c r="G56">
        <v>7.3700656999999996</v>
      </c>
      <c r="H56">
        <v>5.4440736999999997</v>
      </c>
      <c r="I56">
        <v>2.7998173</v>
      </c>
      <c r="J56">
        <v>3.4676885999999998</v>
      </c>
      <c r="K56">
        <v>2.9818292</v>
      </c>
      <c r="L56">
        <v>3.4385892999999998</v>
      </c>
      <c r="M56">
        <v>2.8545907000000001</v>
      </c>
      <c r="N56">
        <v>6.3074117000000003</v>
      </c>
      <c r="O56">
        <v>3.0243126999999999</v>
      </c>
      <c r="P56">
        <v>8.5063139999999997</v>
      </c>
      <c r="Q56">
        <v>3.7127370000000002</v>
      </c>
      <c r="R56">
        <v>2.6003957</v>
      </c>
      <c r="S56">
        <v>3.21028</v>
      </c>
      <c r="T56">
        <v>2.7327905000000001</v>
      </c>
      <c r="U56">
        <v>9.9480714999999993</v>
      </c>
      <c r="V56">
        <v>7.1353992999999996</v>
      </c>
      <c r="W56">
        <v>4.583526</v>
      </c>
      <c r="X56">
        <v>5.4894533000000001</v>
      </c>
      <c r="Y56">
        <v>5.7011646999999996</v>
      </c>
      <c r="Z56">
        <v>5.1953525999999997</v>
      </c>
      <c r="AA56">
        <v>2.9608876999999998</v>
      </c>
      <c r="AB56">
        <v>2.9278330000000001</v>
      </c>
      <c r="AC56">
        <v>2.8956263</v>
      </c>
      <c r="AD56">
        <v>13.341881000000001</v>
      </c>
      <c r="AE56">
        <v>3.3151646000000001</v>
      </c>
      <c r="AF56">
        <v>3.0202518</v>
      </c>
      <c r="AG56">
        <v>3.8509939000000002</v>
      </c>
      <c r="AH56">
        <v>4.8035009999999998</v>
      </c>
      <c r="AI56">
        <v>8.1589950000000009</v>
      </c>
      <c r="AJ56">
        <v>3.1539880999999999</v>
      </c>
      <c r="AK56">
        <v>3.4483361000000001</v>
      </c>
      <c r="AL56">
        <v>4.3367825</v>
      </c>
      <c r="AM56">
        <f t="shared" si="0"/>
        <v>8.5137660000000004</v>
      </c>
      <c r="AN56">
        <v>4.0248832999999999</v>
      </c>
      <c r="AO56">
        <v>2.9232776</v>
      </c>
      <c r="AP56">
        <v>3.0635474</v>
      </c>
      <c r="AQ56">
        <v>2.9597223000000001</v>
      </c>
      <c r="AR56">
        <v>2.8708705999999999</v>
      </c>
      <c r="AS56">
        <v>3.7362920000000002</v>
      </c>
      <c r="AT56">
        <v>3.5427675000000001</v>
      </c>
      <c r="AU56">
        <v>3.3345875999999999</v>
      </c>
      <c r="AV56">
        <v>13.510615</v>
      </c>
      <c r="AW56">
        <v>3.1636999000000001</v>
      </c>
      <c r="AX56">
        <v>7.0174484000000001</v>
      </c>
      <c r="AY56">
        <v>10.439261999999999</v>
      </c>
      <c r="AZ56">
        <v>5.4236975000000003</v>
      </c>
      <c r="BA56">
        <v>2.8181107000000001</v>
      </c>
      <c r="BB56">
        <v>3.1832642999999998</v>
      </c>
      <c r="BC56">
        <v>2.6547803999999999</v>
      </c>
      <c r="BD56">
        <v>3.8758906999999998</v>
      </c>
      <c r="BE56">
        <v>2.8415241</v>
      </c>
      <c r="BF56">
        <v>6.9662420000000003</v>
      </c>
      <c r="BG56">
        <v>3.4053933999999999</v>
      </c>
      <c r="BH56">
        <v>3.3418269999999999</v>
      </c>
    </row>
    <row r="57" spans="1:60" x14ac:dyDescent="0.25">
      <c r="A57" s="1">
        <v>42388.791666666664</v>
      </c>
      <c r="B57">
        <v>5.3301486999999996</v>
      </c>
      <c r="C57">
        <v>6.1724743999999996</v>
      </c>
      <c r="D57">
        <v>4.2819386000000002</v>
      </c>
      <c r="E57">
        <v>14.253140999999999</v>
      </c>
      <c r="F57">
        <v>4.6096589999999997</v>
      </c>
      <c r="G57">
        <v>7.9711914000000004</v>
      </c>
      <c r="H57">
        <v>5.9130526000000003</v>
      </c>
      <c r="I57">
        <v>2.8870447000000001</v>
      </c>
      <c r="J57">
        <v>3.4434276000000001</v>
      </c>
      <c r="K57">
        <v>2.9117649999999999</v>
      </c>
      <c r="L57">
        <v>3.3941634000000001</v>
      </c>
      <c r="M57">
        <v>2.8266919000000001</v>
      </c>
      <c r="N57">
        <v>9.0001549999999995</v>
      </c>
      <c r="O57">
        <v>2.9946839999999999</v>
      </c>
      <c r="P57">
        <v>8.7593440000000005</v>
      </c>
      <c r="Q57">
        <v>4.6322603000000004</v>
      </c>
      <c r="R57">
        <v>2.5430093</v>
      </c>
      <c r="S57">
        <v>3.2365894000000002</v>
      </c>
      <c r="T57">
        <v>2.6790060000000002</v>
      </c>
      <c r="U57">
        <v>13.105451</v>
      </c>
      <c r="V57">
        <v>8.5997924999999995</v>
      </c>
      <c r="W57">
        <v>4.5865629999999999</v>
      </c>
      <c r="X57">
        <v>5.6311355000000001</v>
      </c>
      <c r="Y57">
        <v>5.8502280000000004</v>
      </c>
      <c r="Z57">
        <v>5.1398029999999997</v>
      </c>
      <c r="AA57">
        <v>2.9737775000000002</v>
      </c>
      <c r="AB57">
        <v>2.8941783999999999</v>
      </c>
      <c r="AC57">
        <v>2.8281749999999999</v>
      </c>
      <c r="AD57">
        <v>13.490733000000001</v>
      </c>
      <c r="AE57">
        <v>3.29108</v>
      </c>
      <c r="AF57">
        <v>3.0190155999999999</v>
      </c>
      <c r="AG57">
        <v>4.544327</v>
      </c>
      <c r="AH57">
        <v>4.8707050000000001</v>
      </c>
      <c r="AI57">
        <v>9.4683569999999992</v>
      </c>
      <c r="AJ57">
        <v>3.1287384</v>
      </c>
      <c r="AK57">
        <v>3.3534454999999999</v>
      </c>
      <c r="AL57">
        <v>4.4942510000000002</v>
      </c>
      <c r="AM57">
        <f t="shared" si="0"/>
        <v>8.6258195000000004</v>
      </c>
      <c r="AN57">
        <v>4.000375</v>
      </c>
      <c r="AO57">
        <v>2.8383105</v>
      </c>
      <c r="AP57">
        <v>2.9877267000000001</v>
      </c>
      <c r="AQ57">
        <v>2.9156849999999999</v>
      </c>
      <c r="AR57">
        <v>2.8877510000000002</v>
      </c>
      <c r="AS57">
        <v>3.8290636999999998</v>
      </c>
      <c r="AT57">
        <v>3.4549045999999999</v>
      </c>
      <c r="AU57">
        <v>3.2482077999999999</v>
      </c>
      <c r="AV57">
        <v>17.205165999999998</v>
      </c>
      <c r="AW57">
        <v>3.3022393999999999</v>
      </c>
      <c r="AX57">
        <v>8.0917560000000002</v>
      </c>
      <c r="AY57">
        <v>11.315491</v>
      </c>
      <c r="AZ57">
        <v>6.2062350000000004</v>
      </c>
      <c r="BA57">
        <v>2.7664803999999998</v>
      </c>
      <c r="BB57">
        <v>3.310044</v>
      </c>
      <c r="BC57">
        <v>2.7219489000000001</v>
      </c>
      <c r="BD57">
        <v>3.7668037000000001</v>
      </c>
      <c r="BE57">
        <v>2.8275749999999999</v>
      </c>
      <c r="BF57">
        <v>7.0318565</v>
      </c>
      <c r="BG57">
        <v>3.3096554</v>
      </c>
      <c r="BH57">
        <v>3.2759651999999999</v>
      </c>
    </row>
    <row r="58" spans="1:60" x14ac:dyDescent="0.25">
      <c r="A58" s="1">
        <v>42388.833333333336</v>
      </c>
      <c r="B58">
        <v>5.4646625999999996</v>
      </c>
      <c r="C58">
        <v>6.7424530000000003</v>
      </c>
      <c r="D58">
        <v>4.4714369999999999</v>
      </c>
      <c r="E58">
        <v>14.922812</v>
      </c>
      <c r="F58">
        <v>4.8461613999999997</v>
      </c>
      <c r="G58">
        <v>8.9771300000000007</v>
      </c>
      <c r="H58">
        <v>6.5991809999999997</v>
      </c>
      <c r="I58">
        <v>3.1181084999999999</v>
      </c>
      <c r="J58">
        <v>3.4842865000000001</v>
      </c>
      <c r="K58">
        <v>2.8472805000000001</v>
      </c>
      <c r="L58">
        <v>3.3798256000000002</v>
      </c>
      <c r="M58">
        <v>2.8287754000000001</v>
      </c>
      <c r="N58">
        <v>13.206626999999999</v>
      </c>
      <c r="O58">
        <v>3.0186272000000001</v>
      </c>
      <c r="P58">
        <v>9.3484630000000006</v>
      </c>
      <c r="Q58">
        <v>6.1549582000000003</v>
      </c>
      <c r="R58">
        <v>2.4918735000000001</v>
      </c>
      <c r="S58">
        <v>3.3514325999999999</v>
      </c>
      <c r="T58">
        <v>2.6387827000000001</v>
      </c>
      <c r="U58">
        <v>20.18205</v>
      </c>
      <c r="V58">
        <v>10.506360000000001</v>
      </c>
      <c r="W58">
        <v>4.6280219999999996</v>
      </c>
      <c r="X58">
        <v>5.8540419999999997</v>
      </c>
      <c r="Y58">
        <v>6.1632569999999998</v>
      </c>
      <c r="Z58">
        <v>5.1083727000000003</v>
      </c>
      <c r="AA58">
        <v>3.068562</v>
      </c>
      <c r="AB58">
        <v>2.8971095</v>
      </c>
      <c r="AC58">
        <v>2.7712126000000001</v>
      </c>
      <c r="AD58">
        <v>13.454252</v>
      </c>
      <c r="AE58">
        <v>3.3343050000000001</v>
      </c>
      <c r="AF58">
        <v>3.0685267000000001</v>
      </c>
      <c r="AG58">
        <v>5.746721</v>
      </c>
      <c r="AH58">
        <v>5.0602036000000004</v>
      </c>
      <c r="AI58">
        <v>11.468968</v>
      </c>
      <c r="AJ58">
        <v>3.1516576000000001</v>
      </c>
      <c r="AK58">
        <v>3.2661829999999998</v>
      </c>
      <c r="AL58">
        <v>4.7346377000000004</v>
      </c>
      <c r="AM58">
        <f t="shared" si="0"/>
        <v>8.8726692000000007</v>
      </c>
      <c r="AN58">
        <v>4.0415874000000001</v>
      </c>
      <c r="AO58">
        <v>2.7647499999999998</v>
      </c>
      <c r="AP58">
        <v>2.9227831000000002</v>
      </c>
      <c r="AQ58">
        <v>2.8914589999999998</v>
      </c>
      <c r="AR58">
        <v>2.9882211999999999</v>
      </c>
      <c r="AS58">
        <v>4.0583970000000003</v>
      </c>
      <c r="AT58">
        <v>3.380179</v>
      </c>
      <c r="AU58">
        <v>3.1813924</v>
      </c>
      <c r="AV58">
        <v>21.225704</v>
      </c>
      <c r="AW58">
        <v>3.56046</v>
      </c>
      <c r="AX58">
        <v>9.6762189999999997</v>
      </c>
      <c r="AY58">
        <v>12.207292000000001</v>
      </c>
      <c r="AZ58">
        <v>7.3616960000000002</v>
      </c>
      <c r="BA58">
        <v>2.7183465999999998</v>
      </c>
      <c r="BB58">
        <v>3.6218721999999999</v>
      </c>
      <c r="BC58">
        <v>2.8681513999999999</v>
      </c>
      <c r="BD58">
        <v>3.6737142</v>
      </c>
      <c r="BE58">
        <v>2.8736253</v>
      </c>
      <c r="BF58">
        <v>7.2936797000000002</v>
      </c>
      <c r="BG58">
        <v>3.2184377</v>
      </c>
      <c r="BH58">
        <v>3.2399089999999999</v>
      </c>
    </row>
    <row r="59" spans="1:60" x14ac:dyDescent="0.25">
      <c r="A59" s="1">
        <v>42388.875</v>
      </c>
      <c r="B59">
        <v>5.6718890000000002</v>
      </c>
      <c r="C59">
        <v>7.4626245000000004</v>
      </c>
      <c r="D59">
        <v>4.7593930000000002</v>
      </c>
      <c r="E59">
        <v>15.729506499999999</v>
      </c>
      <c r="F59">
        <v>5.1912208</v>
      </c>
      <c r="G59">
        <v>10.108223000000001</v>
      </c>
      <c r="H59">
        <v>7.3809423000000001</v>
      </c>
      <c r="I59">
        <v>3.5630733999999999</v>
      </c>
      <c r="J59">
        <v>3.5909719999999998</v>
      </c>
      <c r="K59">
        <v>2.7891526</v>
      </c>
      <c r="L59">
        <v>3.3957524000000001</v>
      </c>
      <c r="M59">
        <v>2.8652555999999998</v>
      </c>
      <c r="N59">
        <v>20.187384000000002</v>
      </c>
      <c r="O59">
        <v>3.1021817</v>
      </c>
      <c r="P59">
        <v>10.097346</v>
      </c>
      <c r="Q59">
        <v>7.9451293999999999</v>
      </c>
      <c r="R59">
        <v>2.4512265000000002</v>
      </c>
      <c r="S59">
        <v>3.571761</v>
      </c>
      <c r="T59">
        <v>2.6125793000000002</v>
      </c>
      <c r="U59">
        <v>22.30771</v>
      </c>
      <c r="V59">
        <v>12.434683</v>
      </c>
      <c r="W59">
        <v>4.6932486999999998</v>
      </c>
      <c r="X59">
        <v>6.1423509999999997</v>
      </c>
      <c r="Y59">
        <v>6.5649613999999996</v>
      </c>
      <c r="Z59">
        <v>5.0955534</v>
      </c>
      <c r="AA59">
        <v>3.2569306</v>
      </c>
      <c r="AB59">
        <v>2.9405465</v>
      </c>
      <c r="AC59">
        <v>2.7259745999999998</v>
      </c>
      <c r="AD59">
        <v>13.334887999999999</v>
      </c>
      <c r="AE59">
        <v>3.4464293000000001</v>
      </c>
      <c r="AF59">
        <v>3.1755301999999999</v>
      </c>
      <c r="AG59">
        <v>7.1762230000000002</v>
      </c>
      <c r="AH59">
        <v>5.3504543</v>
      </c>
      <c r="AI59">
        <v>13.673980999999999</v>
      </c>
      <c r="AJ59">
        <v>3.2259243</v>
      </c>
      <c r="AK59">
        <v>3.1868660000000002</v>
      </c>
      <c r="AL59">
        <v>5.0341063000000004</v>
      </c>
      <c r="AM59">
        <f t="shared" si="0"/>
        <v>9.2445327000000006</v>
      </c>
      <c r="AN59">
        <v>4.130439</v>
      </c>
      <c r="AO59">
        <v>2.7039735</v>
      </c>
      <c r="AP59">
        <v>2.8689282</v>
      </c>
      <c r="AQ59">
        <v>2.8871152000000002</v>
      </c>
      <c r="AR59">
        <v>3.1885614000000002</v>
      </c>
      <c r="AS59">
        <v>4.4641630000000001</v>
      </c>
      <c r="AT59">
        <v>3.3199673000000001</v>
      </c>
      <c r="AU59">
        <v>3.1361191000000002</v>
      </c>
      <c r="AV59">
        <v>22.699598000000002</v>
      </c>
      <c r="AW59">
        <v>3.9248721999999998</v>
      </c>
      <c r="AX59">
        <v>11.416456</v>
      </c>
      <c r="AY59">
        <v>13.0792465</v>
      </c>
      <c r="AZ59">
        <v>8.6964480000000002</v>
      </c>
      <c r="BA59">
        <v>2.6744504</v>
      </c>
      <c r="BB59">
        <v>4.0898975999999996</v>
      </c>
      <c r="BC59">
        <v>3.1089975999999999</v>
      </c>
      <c r="BD59">
        <v>3.5986351999999999</v>
      </c>
      <c r="BE59">
        <v>2.9892807000000001</v>
      </c>
      <c r="BF59">
        <v>7.6572089999999999</v>
      </c>
      <c r="BG59">
        <v>3.1320931999999999</v>
      </c>
      <c r="BH59">
        <v>3.2339053</v>
      </c>
    </row>
    <row r="60" spans="1:60" x14ac:dyDescent="0.25">
      <c r="A60" s="1">
        <v>42388.916666666664</v>
      </c>
      <c r="B60">
        <v>5.9019636999999996</v>
      </c>
      <c r="C60">
        <v>8.1665880000000008</v>
      </c>
      <c r="D60">
        <v>5.1126455999999996</v>
      </c>
      <c r="E60">
        <v>16.36909</v>
      </c>
      <c r="F60">
        <v>5.5937375999999999</v>
      </c>
      <c r="G60">
        <v>11.12518</v>
      </c>
      <c r="H60">
        <v>8.0765705000000008</v>
      </c>
      <c r="I60">
        <v>4.2288256000000004</v>
      </c>
      <c r="J60">
        <v>3.7317714999999998</v>
      </c>
      <c r="K60">
        <v>2.7397119999999999</v>
      </c>
      <c r="L60">
        <v>3.4321619999999999</v>
      </c>
      <c r="M60">
        <v>2.9257143000000001</v>
      </c>
      <c r="N60">
        <v>22.228497999999998</v>
      </c>
      <c r="O60">
        <v>3.2281844999999998</v>
      </c>
      <c r="P60">
        <v>10.852691999999999</v>
      </c>
      <c r="Q60">
        <v>9.5517699999999994</v>
      </c>
      <c r="R60">
        <v>2.4069769999999999</v>
      </c>
      <c r="S60">
        <v>3.8581276</v>
      </c>
      <c r="T60">
        <v>2.5971112000000001</v>
      </c>
      <c r="U60">
        <v>23.854351000000001</v>
      </c>
      <c r="V60">
        <v>14.154083999999999</v>
      </c>
      <c r="W60">
        <v>4.755897</v>
      </c>
      <c r="X60">
        <v>6.4633960000000004</v>
      </c>
      <c r="Y60">
        <v>6.9390143999999996</v>
      </c>
      <c r="Z60">
        <v>5.0931163000000002</v>
      </c>
      <c r="AA60">
        <v>3.4947042000000001</v>
      </c>
      <c r="AB60">
        <v>3.0111756000000001</v>
      </c>
      <c r="AC60">
        <v>2.6916134</v>
      </c>
      <c r="AD60">
        <v>13.179928</v>
      </c>
      <c r="AE60">
        <v>3.5954568</v>
      </c>
      <c r="AF60">
        <v>3.3159415999999999</v>
      </c>
      <c r="AG60">
        <v>8.4384049999999995</v>
      </c>
      <c r="AH60">
        <v>5.6946316000000001</v>
      </c>
      <c r="AI60">
        <v>15.44035</v>
      </c>
      <c r="AJ60">
        <v>3.3364592000000002</v>
      </c>
      <c r="AK60">
        <v>3.1179673999999999</v>
      </c>
      <c r="AL60">
        <v>5.3415910000000002</v>
      </c>
      <c r="AM60">
        <f t="shared" si="0"/>
        <v>9.6915805000000006</v>
      </c>
      <c r="AN60">
        <v>4.2299556999999997</v>
      </c>
      <c r="AO60">
        <v>2.6556630000000001</v>
      </c>
      <c r="AP60">
        <v>2.8271863000000002</v>
      </c>
      <c r="AQ60">
        <v>2.8962265999999999</v>
      </c>
      <c r="AR60">
        <v>3.4443454999999998</v>
      </c>
      <c r="AS60">
        <v>4.9679260000000003</v>
      </c>
      <c r="AT60">
        <v>3.276071</v>
      </c>
      <c r="AU60">
        <v>3.1109045000000002</v>
      </c>
      <c r="AV60">
        <v>23.379228999999999</v>
      </c>
      <c r="AW60">
        <v>4.3804670000000003</v>
      </c>
      <c r="AX60">
        <v>12.779849</v>
      </c>
      <c r="AY60">
        <v>13.625458</v>
      </c>
      <c r="AZ60">
        <v>9.9135690000000007</v>
      </c>
      <c r="BA60">
        <v>2.6350389999999999</v>
      </c>
      <c r="BB60">
        <v>4.634309</v>
      </c>
      <c r="BC60">
        <v>3.4062412000000002</v>
      </c>
      <c r="BD60">
        <v>3.5409663</v>
      </c>
      <c r="BE60">
        <v>3.1478082999999999</v>
      </c>
      <c r="BF60">
        <v>7.9943932999999996</v>
      </c>
      <c r="BG60">
        <v>3.0557077000000001</v>
      </c>
      <c r="BH60">
        <v>3.2467245999999998</v>
      </c>
    </row>
    <row r="61" spans="1:60" x14ac:dyDescent="0.25">
      <c r="A61" s="1">
        <v>42388.958333333336</v>
      </c>
      <c r="B61">
        <v>6.1206319999999996</v>
      </c>
      <c r="C61">
        <v>8.7542939999999998</v>
      </c>
      <c r="D61">
        <v>5.5133963000000001</v>
      </c>
      <c r="E61">
        <v>17.032440000000001</v>
      </c>
      <c r="F61">
        <v>6.0232697000000002</v>
      </c>
      <c r="G61">
        <v>11.787506</v>
      </c>
      <c r="H61">
        <v>8.5681860000000007</v>
      </c>
      <c r="I61">
        <v>5.187513</v>
      </c>
      <c r="J61">
        <v>3.8655436000000001</v>
      </c>
      <c r="K61">
        <v>2.7022430000000002</v>
      </c>
      <c r="L61">
        <v>3.475705</v>
      </c>
      <c r="M61">
        <v>2.990764</v>
      </c>
      <c r="N61">
        <v>23.966301000000001</v>
      </c>
      <c r="O61">
        <v>3.3648522000000001</v>
      </c>
      <c r="P61">
        <v>11.460564</v>
      </c>
      <c r="Q61">
        <v>10.823416</v>
      </c>
      <c r="R61">
        <v>2.3619509999999999</v>
      </c>
      <c r="S61">
        <v>4.189273</v>
      </c>
      <c r="T61">
        <v>2.5872586000000002</v>
      </c>
      <c r="U61">
        <v>24.738949000000002</v>
      </c>
      <c r="V61">
        <v>14.950889</v>
      </c>
      <c r="W61">
        <v>4.7922006000000001</v>
      </c>
      <c r="X61">
        <v>6.8023467000000002</v>
      </c>
      <c r="Y61">
        <v>7.1977650000000004</v>
      </c>
      <c r="Z61">
        <v>5.0955180000000002</v>
      </c>
      <c r="AA61">
        <v>3.7161979999999999</v>
      </c>
      <c r="AB61">
        <v>3.0851247000000002</v>
      </c>
      <c r="AC61">
        <v>2.6666107000000001</v>
      </c>
      <c r="AD61">
        <v>12.970407</v>
      </c>
      <c r="AE61">
        <v>3.7339964000000001</v>
      </c>
      <c r="AF61">
        <v>3.4544456000000001</v>
      </c>
      <c r="AG61">
        <v>9.2858859999999996</v>
      </c>
      <c r="AH61">
        <v>6.0639873</v>
      </c>
      <c r="AI61">
        <v>16.373152000000001</v>
      </c>
      <c r="AJ61">
        <v>3.4570940000000001</v>
      </c>
      <c r="AK61">
        <v>3.0635119999999998</v>
      </c>
      <c r="AL61">
        <v>5.6179986</v>
      </c>
      <c r="AM61">
        <f t="shared" si="0"/>
        <v>10.167198900000001</v>
      </c>
      <c r="AN61">
        <v>4.3094840000000003</v>
      </c>
      <c r="AO61">
        <v>2.6192890000000002</v>
      </c>
      <c r="AP61">
        <v>2.7994998</v>
      </c>
      <c r="AQ61">
        <v>2.9084810000000001</v>
      </c>
      <c r="AR61">
        <v>3.6888641999999998</v>
      </c>
      <c r="AS61">
        <v>5.5788700000000002</v>
      </c>
      <c r="AT61">
        <v>3.2505739</v>
      </c>
      <c r="AU61">
        <v>3.104371</v>
      </c>
      <c r="AV61">
        <v>23.004539999999999</v>
      </c>
      <c r="AW61">
        <v>4.8142719999999999</v>
      </c>
      <c r="AX61">
        <v>13.670696</v>
      </c>
      <c r="AY61">
        <v>13.767847</v>
      </c>
      <c r="AZ61">
        <v>10.979895000000001</v>
      </c>
      <c r="BA61">
        <v>2.6006779999999998</v>
      </c>
      <c r="BB61">
        <v>5.0528579999999996</v>
      </c>
      <c r="BC61">
        <v>3.6932786000000002</v>
      </c>
      <c r="BD61">
        <v>3.4991891000000002</v>
      </c>
      <c r="BE61">
        <v>3.3024157999999999</v>
      </c>
      <c r="BF61">
        <v>8.2167700000000004</v>
      </c>
      <c r="BG61">
        <v>2.9978267999999999</v>
      </c>
      <c r="BH61">
        <v>3.2623335999999998</v>
      </c>
    </row>
    <row r="62" spans="1:60" x14ac:dyDescent="0.25">
      <c r="A62" s="1">
        <v>42389</v>
      </c>
      <c r="B62">
        <v>6.3186064000000002</v>
      </c>
      <c r="C62">
        <v>9.2005660000000002</v>
      </c>
      <c r="D62">
        <v>6.0028576999999999</v>
      </c>
      <c r="E62">
        <v>17.967503000000001</v>
      </c>
      <c r="F62">
        <v>6.5036906999999999</v>
      </c>
      <c r="G62">
        <v>12.1344385</v>
      </c>
      <c r="H62">
        <v>8.8015450000000008</v>
      </c>
      <c r="I62">
        <v>6.6176510000000004</v>
      </c>
      <c r="J62">
        <v>3.9656606000000001</v>
      </c>
      <c r="K62">
        <v>2.6822903</v>
      </c>
      <c r="L62">
        <v>3.5173762000000002</v>
      </c>
      <c r="M62">
        <v>3.044089</v>
      </c>
      <c r="N62">
        <v>25.512236000000001</v>
      </c>
      <c r="O62">
        <v>3.4912079999999999</v>
      </c>
      <c r="P62">
        <v>11.957934</v>
      </c>
      <c r="Q62">
        <v>11.667472</v>
      </c>
      <c r="R62">
        <v>2.3170307000000001</v>
      </c>
      <c r="S62">
        <v>4.5527670000000002</v>
      </c>
      <c r="T62">
        <v>2.5770173000000001</v>
      </c>
      <c r="U62">
        <v>25.156898000000002</v>
      </c>
      <c r="V62">
        <v>15.156279</v>
      </c>
      <c r="W62">
        <v>4.7858086000000002</v>
      </c>
      <c r="X62">
        <v>7.1901016000000002</v>
      </c>
      <c r="Y62">
        <v>7.2920556000000003</v>
      </c>
      <c r="Z62">
        <v>5.1021923999999999</v>
      </c>
      <c r="AA62">
        <v>3.8752903999999999</v>
      </c>
      <c r="AB62">
        <v>3.1422637</v>
      </c>
      <c r="AC62">
        <v>2.651637</v>
      </c>
      <c r="AD62">
        <v>12.6711855</v>
      </c>
      <c r="AE62">
        <v>3.8326657000000002</v>
      </c>
      <c r="AF62">
        <v>3.5640976000000002</v>
      </c>
      <c r="AG62">
        <v>9.6279079999999997</v>
      </c>
      <c r="AH62">
        <v>6.4802059999999999</v>
      </c>
      <c r="AI62">
        <v>16.605485999999999</v>
      </c>
      <c r="AJ62">
        <v>3.5721493</v>
      </c>
      <c r="AK62">
        <v>3.0289036999999999</v>
      </c>
      <c r="AL62">
        <v>5.8535123000000002</v>
      </c>
      <c r="AM62">
        <f t="shared" si="0"/>
        <v>10.681309600000001</v>
      </c>
      <c r="AN62">
        <v>4.3502726999999997</v>
      </c>
      <c r="AO62">
        <v>2.5968287000000001</v>
      </c>
      <c r="AP62">
        <v>2.7895055000000002</v>
      </c>
      <c r="AQ62">
        <v>2.9136014000000001</v>
      </c>
      <c r="AR62">
        <v>3.8726772999999999</v>
      </c>
      <c r="AS62">
        <v>6.4181229999999996</v>
      </c>
      <c r="AT62">
        <v>3.2488790000000001</v>
      </c>
      <c r="AU62">
        <v>3.1196622999999999</v>
      </c>
      <c r="AV62">
        <v>21.872847</v>
      </c>
      <c r="AW62">
        <v>5.2321505999999998</v>
      </c>
      <c r="AX62">
        <v>13.790766</v>
      </c>
      <c r="AY62">
        <v>13.541728000000001</v>
      </c>
      <c r="AZ62">
        <v>11.779173</v>
      </c>
      <c r="BA62">
        <v>2.5749689999999998</v>
      </c>
      <c r="BB62">
        <v>5.3368935999999998</v>
      </c>
      <c r="BC62">
        <v>3.9247662999999999</v>
      </c>
      <c r="BD62">
        <v>3.4751045999999999</v>
      </c>
      <c r="BE62">
        <v>3.4167295000000002</v>
      </c>
      <c r="BF62">
        <v>8.2738029999999991</v>
      </c>
      <c r="BG62">
        <v>2.9699987999999999</v>
      </c>
      <c r="BH62">
        <v>3.2675955000000001</v>
      </c>
    </row>
    <row r="63" spans="1:60" x14ac:dyDescent="0.25">
      <c r="A63" s="1">
        <v>42389.041666666664</v>
      </c>
      <c r="B63">
        <v>6.4954267000000003</v>
      </c>
      <c r="C63">
        <v>9.5150430000000004</v>
      </c>
      <c r="D63">
        <v>6.6459380000000001</v>
      </c>
      <c r="E63">
        <v>18.674113999999999</v>
      </c>
      <c r="F63">
        <v>7.0757880000000002</v>
      </c>
      <c r="G63">
        <v>12.211637</v>
      </c>
      <c r="H63">
        <v>8.7766129999999993</v>
      </c>
      <c r="I63">
        <v>8.8777190000000008</v>
      </c>
      <c r="J63">
        <v>4.0190916000000003</v>
      </c>
      <c r="K63">
        <v>2.6883645</v>
      </c>
      <c r="L63">
        <v>3.5530794000000001</v>
      </c>
      <c r="M63">
        <v>3.0746717000000001</v>
      </c>
      <c r="N63">
        <v>26.681785999999999</v>
      </c>
      <c r="O63">
        <v>3.6078524999999999</v>
      </c>
      <c r="P63">
        <v>12.368290999999999</v>
      </c>
      <c r="Q63">
        <v>12.14256</v>
      </c>
      <c r="R63">
        <v>2.2728166999999999</v>
      </c>
      <c r="S63">
        <v>4.9563784999999996</v>
      </c>
      <c r="T63">
        <v>2.5636682999999998</v>
      </c>
      <c r="U63">
        <v>25.155591999999999</v>
      </c>
      <c r="V63">
        <v>14.922566</v>
      </c>
      <c r="W63">
        <v>4.7211822999999997</v>
      </c>
      <c r="X63">
        <v>7.6684036000000004</v>
      </c>
      <c r="Y63">
        <v>7.2034153999999999</v>
      </c>
      <c r="Z63">
        <v>5.1144119999999997</v>
      </c>
      <c r="AA63">
        <v>3.9438010000000001</v>
      </c>
      <c r="AB63">
        <v>3.1715395000000002</v>
      </c>
      <c r="AC63">
        <v>2.6486706999999998</v>
      </c>
      <c r="AD63">
        <v>12.320299</v>
      </c>
      <c r="AE63">
        <v>3.8803049999999999</v>
      </c>
      <c r="AF63">
        <v>3.6237792999999998</v>
      </c>
      <c r="AG63">
        <v>9.5039189999999998</v>
      </c>
      <c r="AH63">
        <v>6.9817099999999996</v>
      </c>
      <c r="AI63">
        <v>16.473586999999998</v>
      </c>
      <c r="AJ63">
        <v>3.6844146000000002</v>
      </c>
      <c r="AK63">
        <v>3.0239950000000002</v>
      </c>
      <c r="AL63">
        <v>6.0497209999999999</v>
      </c>
      <c r="AM63">
        <f t="shared" si="0"/>
        <v>11.276256100000001</v>
      </c>
      <c r="AN63">
        <v>4.3328623999999998</v>
      </c>
      <c r="AO63">
        <v>2.5935445000000001</v>
      </c>
      <c r="AP63">
        <v>2.8067389999999999</v>
      </c>
      <c r="AQ63">
        <v>2.9055498000000002</v>
      </c>
      <c r="AR63">
        <v>3.9628000000000001</v>
      </c>
      <c r="AS63">
        <v>7.6619060000000001</v>
      </c>
      <c r="AT63">
        <v>3.2842288000000002</v>
      </c>
      <c r="AU63">
        <v>3.1635233999999999</v>
      </c>
      <c r="AV63">
        <v>20.280155000000001</v>
      </c>
      <c r="AW63">
        <v>5.6678275999999999</v>
      </c>
      <c r="AX63">
        <v>13.459619999999999</v>
      </c>
      <c r="AY63">
        <v>13.015504</v>
      </c>
      <c r="AZ63">
        <v>12.391351999999999</v>
      </c>
      <c r="BA63">
        <v>2.5601723000000001</v>
      </c>
      <c r="BB63">
        <v>5.4892415999999997</v>
      </c>
      <c r="BC63">
        <v>4.1031409999999999</v>
      </c>
      <c r="BD63">
        <v>3.4758816000000001</v>
      </c>
      <c r="BE63">
        <v>3.470796</v>
      </c>
      <c r="BF63">
        <v>8.1512259999999994</v>
      </c>
      <c r="BG63">
        <v>2.9931299999999998</v>
      </c>
      <c r="BH63">
        <v>3.2529751999999998</v>
      </c>
    </row>
    <row r="64" spans="1:60" x14ac:dyDescent="0.25">
      <c r="A64" s="1">
        <v>42389.083333333336</v>
      </c>
      <c r="B64">
        <v>6.6510233999999997</v>
      </c>
      <c r="C64">
        <v>9.7134060000000009</v>
      </c>
      <c r="D64">
        <v>7.4535840000000002</v>
      </c>
      <c r="E64">
        <v>19.220749000000001</v>
      </c>
      <c r="F64">
        <v>7.7301690000000001</v>
      </c>
      <c r="G64">
        <v>12.091317999999999</v>
      </c>
      <c r="H64">
        <v>8.5552609999999998</v>
      </c>
      <c r="I64">
        <v>11.797006</v>
      </c>
      <c r="J64">
        <v>4.0152780000000003</v>
      </c>
      <c r="K64">
        <v>2.7322251999999998</v>
      </c>
      <c r="L64">
        <v>3.5815782999999999</v>
      </c>
      <c r="M64">
        <v>3.0751659999999998</v>
      </c>
      <c r="N64">
        <v>27.457190000000001</v>
      </c>
      <c r="O64">
        <v>3.7222013</v>
      </c>
      <c r="P64">
        <v>12.737824</v>
      </c>
      <c r="Q64">
        <v>12.365007</v>
      </c>
      <c r="R64">
        <v>2.2311806999999999</v>
      </c>
      <c r="S64">
        <v>5.4379996999999998</v>
      </c>
      <c r="T64">
        <v>2.5476353</v>
      </c>
      <c r="U64">
        <v>24.993143</v>
      </c>
      <c r="V64">
        <v>14.535446</v>
      </c>
      <c r="W64">
        <v>4.5951095000000004</v>
      </c>
      <c r="X64">
        <v>8.2239740000000001</v>
      </c>
      <c r="Y64">
        <v>6.9577665</v>
      </c>
      <c r="Z64">
        <v>5.1328810000000002</v>
      </c>
      <c r="AA64">
        <v>3.9202108</v>
      </c>
      <c r="AB64">
        <v>3.1681848000000001</v>
      </c>
      <c r="AC64">
        <v>2.6597947999999998</v>
      </c>
      <c r="AD64">
        <v>11.9228325</v>
      </c>
      <c r="AE64">
        <v>3.8769499999999999</v>
      </c>
      <c r="AF64">
        <v>3.6255096999999998</v>
      </c>
      <c r="AG64">
        <v>9.061496</v>
      </c>
      <c r="AH64">
        <v>7.5620355999999997</v>
      </c>
      <c r="AI64">
        <v>16.15466</v>
      </c>
      <c r="AJ64">
        <v>3.8013414999999999</v>
      </c>
      <c r="AK64">
        <v>3.0613579999999998</v>
      </c>
      <c r="AL64">
        <v>6.2107200000000002</v>
      </c>
      <c r="AM64">
        <f t="shared" si="0"/>
        <v>11.9461753</v>
      </c>
      <c r="AN64">
        <v>4.2528395999999997</v>
      </c>
      <c r="AO64">
        <v>2.6172407</v>
      </c>
      <c r="AP64">
        <v>2.8659265</v>
      </c>
      <c r="AQ64">
        <v>2.8812177000000001</v>
      </c>
      <c r="AR64">
        <v>3.9566555000000001</v>
      </c>
      <c r="AS64">
        <v>9.2768800000000002</v>
      </c>
      <c r="AT64">
        <v>3.3720211999999998</v>
      </c>
      <c r="AU64">
        <v>3.2434403999999999</v>
      </c>
      <c r="AV64">
        <v>18.972169999999998</v>
      </c>
      <c r="AW64">
        <v>6.1362059999999996</v>
      </c>
      <c r="AX64">
        <v>12.876046000000001</v>
      </c>
      <c r="AY64">
        <v>12.355366</v>
      </c>
      <c r="AZ64">
        <v>12.921673</v>
      </c>
      <c r="BA64">
        <v>2.5555810000000001</v>
      </c>
      <c r="BB64">
        <v>5.5253680000000003</v>
      </c>
      <c r="BC64">
        <v>4.2137814000000002</v>
      </c>
      <c r="BD64">
        <v>3.5090773</v>
      </c>
      <c r="BE64">
        <v>3.4591424000000002</v>
      </c>
      <c r="BF64">
        <v>7.8811745999999996</v>
      </c>
      <c r="BG64">
        <v>3.096708</v>
      </c>
      <c r="BH64">
        <v>3.2125048999999999</v>
      </c>
    </row>
    <row r="65" spans="1:60" x14ac:dyDescent="0.25">
      <c r="A65" s="1">
        <v>42389.125</v>
      </c>
      <c r="B65">
        <v>6.7746599999999999</v>
      </c>
      <c r="C65">
        <v>9.8117909999999995</v>
      </c>
      <c r="D65">
        <v>8.3211960000000005</v>
      </c>
      <c r="E65">
        <v>19.366669999999999</v>
      </c>
      <c r="F65">
        <v>8.3695760000000003</v>
      </c>
      <c r="G65">
        <v>11.858594999999999</v>
      </c>
      <c r="H65">
        <v>8.2310020000000002</v>
      </c>
      <c r="I65">
        <v>14.813056</v>
      </c>
      <c r="J65">
        <v>3.970075</v>
      </c>
      <c r="K65">
        <v>2.8189228000000002</v>
      </c>
      <c r="L65">
        <v>3.6020607999999998</v>
      </c>
      <c r="M65">
        <v>3.0461372999999998</v>
      </c>
      <c r="N65">
        <v>27.694752000000001</v>
      </c>
      <c r="O65">
        <v>3.8333010000000001</v>
      </c>
      <c r="P65">
        <v>12.987392</v>
      </c>
      <c r="Q65">
        <v>12.416283999999999</v>
      </c>
      <c r="R65">
        <v>2.1933234000000001</v>
      </c>
      <c r="S65">
        <v>5.9884142999999996</v>
      </c>
      <c r="T65">
        <v>2.5292718000000001</v>
      </c>
      <c r="U65">
        <v>24.615629999999999</v>
      </c>
      <c r="V65">
        <v>14.030234</v>
      </c>
      <c r="W65">
        <v>4.4240804000000002</v>
      </c>
      <c r="X65">
        <v>8.7671139999999994</v>
      </c>
      <c r="Y65">
        <v>6.6151439999999999</v>
      </c>
      <c r="Z65">
        <v>5.1517039999999996</v>
      </c>
      <c r="AA65">
        <v>3.8271565000000001</v>
      </c>
      <c r="AB65">
        <v>3.1344242000000002</v>
      </c>
      <c r="AC65">
        <v>2.686175</v>
      </c>
      <c r="AD65">
        <v>11.482176000000001</v>
      </c>
      <c r="AE65">
        <v>3.8330540000000002</v>
      </c>
      <c r="AF65">
        <v>3.5781879999999999</v>
      </c>
      <c r="AG65">
        <v>8.4659849999999999</v>
      </c>
      <c r="AH65">
        <v>8.1366409999999991</v>
      </c>
      <c r="AI65">
        <v>15.756593000000001</v>
      </c>
      <c r="AJ65">
        <v>3.9191509999999998</v>
      </c>
      <c r="AK65">
        <v>3.1431819999999999</v>
      </c>
      <c r="AL65">
        <v>6.3332267</v>
      </c>
      <c r="AM65">
        <f t="shared" si="0"/>
        <v>12.600415</v>
      </c>
      <c r="AN65">
        <v>4.1247534999999997</v>
      </c>
      <c r="AO65">
        <v>2.6726494000000001</v>
      </c>
      <c r="AP65">
        <v>2.9725413000000001</v>
      </c>
      <c r="AQ65">
        <v>2.8402528999999999</v>
      </c>
      <c r="AR65">
        <v>3.8773740000000001</v>
      </c>
      <c r="AS65">
        <v>11.002072999999999</v>
      </c>
      <c r="AT65">
        <v>3.5104544</v>
      </c>
      <c r="AU65">
        <v>3.3575773</v>
      </c>
      <c r="AV65">
        <v>17.962240000000001</v>
      </c>
      <c r="AW65">
        <v>6.6090340000000003</v>
      </c>
      <c r="AX65">
        <v>12.271883000000001</v>
      </c>
      <c r="AY65">
        <v>11.757913</v>
      </c>
      <c r="AZ65">
        <v>13.208639</v>
      </c>
      <c r="BA65">
        <v>2.5612316000000002</v>
      </c>
      <c r="BB65">
        <v>5.477411</v>
      </c>
      <c r="BC65">
        <v>4.2618445999999999</v>
      </c>
      <c r="BD65">
        <v>3.5721845999999999</v>
      </c>
      <c r="BE65">
        <v>3.3920444999999999</v>
      </c>
      <c r="BF65">
        <v>7.5260153000000001</v>
      </c>
      <c r="BG65">
        <v>3.2893846</v>
      </c>
      <c r="BH65">
        <v>3.147208</v>
      </c>
    </row>
    <row r="66" spans="1:60" x14ac:dyDescent="0.25">
      <c r="A66" s="1">
        <v>42389.166666666664</v>
      </c>
      <c r="B66">
        <v>6.8541889999999999</v>
      </c>
      <c r="C66">
        <v>9.8264829999999996</v>
      </c>
      <c r="D66">
        <v>9.1148579999999999</v>
      </c>
      <c r="E66">
        <v>19.094465</v>
      </c>
      <c r="F66">
        <v>8.8785310000000006</v>
      </c>
      <c r="G66">
        <v>11.576255</v>
      </c>
      <c r="H66">
        <v>7.8931813000000002</v>
      </c>
      <c r="I66">
        <v>16.704014000000001</v>
      </c>
      <c r="J66">
        <v>3.9078857999999999</v>
      </c>
      <c r="K66">
        <v>2.9329890999999999</v>
      </c>
      <c r="L66">
        <v>3.6131850000000001</v>
      </c>
      <c r="M66">
        <v>2.9952136999999999</v>
      </c>
      <c r="N66">
        <v>27.210094000000002</v>
      </c>
      <c r="O66">
        <v>3.9292159999999998</v>
      </c>
      <c r="P66">
        <v>13.105344000000001</v>
      </c>
      <c r="Q66">
        <v>12.337991000000001</v>
      </c>
      <c r="R66">
        <v>2.1592448000000002</v>
      </c>
      <c r="S66">
        <v>6.5726247000000004</v>
      </c>
      <c r="T66">
        <v>2.5085776000000002</v>
      </c>
      <c r="U66">
        <v>23.883945000000001</v>
      </c>
      <c r="V66">
        <v>13.503269</v>
      </c>
      <c r="W66">
        <v>4.2394550000000004</v>
      </c>
      <c r="X66">
        <v>9.1968219999999992</v>
      </c>
      <c r="Y66">
        <v>6.2470939999999997</v>
      </c>
      <c r="Z66">
        <v>5.1620509999999999</v>
      </c>
      <c r="AA66">
        <v>3.6962096999999998</v>
      </c>
      <c r="AB66">
        <v>3.0785916000000002</v>
      </c>
      <c r="AC66">
        <v>2.7233613000000001</v>
      </c>
      <c r="AD66">
        <v>11.052396</v>
      </c>
      <c r="AE66">
        <v>3.7639431999999999</v>
      </c>
      <c r="AF66">
        <v>3.5000366999999999</v>
      </c>
      <c r="AG66">
        <v>7.8548650000000002</v>
      </c>
      <c r="AH66">
        <v>8.6039949999999994</v>
      </c>
      <c r="AI66">
        <v>15.271756999999999</v>
      </c>
      <c r="AJ66">
        <v>4.0272493000000003</v>
      </c>
      <c r="AK66">
        <v>3.2506092</v>
      </c>
      <c r="AL66">
        <v>6.4117312000000002</v>
      </c>
      <c r="AM66">
        <f t="shared" si="0"/>
        <v>13.126037999999999</v>
      </c>
      <c r="AN66">
        <v>3.9820115999999999</v>
      </c>
      <c r="AO66">
        <v>2.7502355999999999</v>
      </c>
      <c r="AP66">
        <v>3.1072316</v>
      </c>
      <c r="AQ66">
        <v>2.7863273999999998</v>
      </c>
      <c r="AR66">
        <v>3.7588933</v>
      </c>
      <c r="AS66">
        <v>12.468868000000001</v>
      </c>
      <c r="AT66">
        <v>3.6686291999999998</v>
      </c>
      <c r="AU66">
        <v>3.4845335</v>
      </c>
      <c r="AV66">
        <v>17.086262000000001</v>
      </c>
      <c r="AW66">
        <v>7.0378249999999998</v>
      </c>
      <c r="AX66">
        <v>11.729343</v>
      </c>
      <c r="AY66">
        <v>11.171124000000001</v>
      </c>
      <c r="AZ66">
        <v>13.277927</v>
      </c>
      <c r="BA66">
        <v>2.5739803000000001</v>
      </c>
      <c r="BB66">
        <v>5.3859816</v>
      </c>
      <c r="BC66">
        <v>4.2715917000000001</v>
      </c>
      <c r="BD66">
        <v>3.6488173000000002</v>
      </c>
      <c r="BE66">
        <v>3.2892787000000001</v>
      </c>
      <c r="BF66">
        <v>7.1564465000000004</v>
      </c>
      <c r="BG66">
        <v>3.528006</v>
      </c>
      <c r="BH66">
        <v>3.0649247000000002</v>
      </c>
    </row>
    <row r="67" spans="1:60" x14ac:dyDescent="0.25">
      <c r="A67" s="1">
        <v>42389.208333333336</v>
      </c>
      <c r="B67">
        <v>6.8768960000000003</v>
      </c>
      <c r="C67">
        <v>9.7420810000000007</v>
      </c>
      <c r="D67">
        <v>9.7600200000000008</v>
      </c>
      <c r="E67">
        <v>18.379235999999999</v>
      </c>
      <c r="F67">
        <v>9.1784940000000006</v>
      </c>
      <c r="G67">
        <v>11.23462</v>
      </c>
      <c r="H67">
        <v>7.5891219999999997</v>
      </c>
      <c r="I67">
        <v>16.921164000000001</v>
      </c>
      <c r="J67">
        <v>3.8457675</v>
      </c>
      <c r="K67">
        <v>3.04589</v>
      </c>
      <c r="L67">
        <v>3.6140677999999999</v>
      </c>
      <c r="M67">
        <v>2.9340487</v>
      </c>
      <c r="N67">
        <v>25.62397</v>
      </c>
      <c r="O67">
        <v>4.0056367000000002</v>
      </c>
      <c r="P67">
        <v>13.083166</v>
      </c>
      <c r="Q67">
        <v>12.1050205</v>
      </c>
      <c r="R67">
        <v>2.1282736999999998</v>
      </c>
      <c r="S67">
        <v>7.1851580000000004</v>
      </c>
      <c r="T67">
        <v>2.4889070000000002</v>
      </c>
      <c r="U67">
        <v>22.547003</v>
      </c>
      <c r="V67">
        <v>12.921673</v>
      </c>
      <c r="W67">
        <v>4.0772199999999996</v>
      </c>
      <c r="X67">
        <v>9.4438130000000005</v>
      </c>
      <c r="Y67">
        <v>5.9038352999999999</v>
      </c>
      <c r="Z67">
        <v>5.1582369999999997</v>
      </c>
      <c r="AA67">
        <v>3.5575643000000001</v>
      </c>
      <c r="AB67">
        <v>3.0132591999999998</v>
      </c>
      <c r="AC67">
        <v>2.7626309999999998</v>
      </c>
      <c r="AD67">
        <v>10.627666</v>
      </c>
      <c r="AE67">
        <v>3.6907713000000002</v>
      </c>
      <c r="AF67">
        <v>3.4116089999999999</v>
      </c>
      <c r="AG67">
        <v>7.2937149999999997</v>
      </c>
      <c r="AH67">
        <v>8.8941400000000002</v>
      </c>
      <c r="AI67">
        <v>14.723674000000001</v>
      </c>
      <c r="AJ67">
        <v>4.120374</v>
      </c>
      <c r="AK67">
        <v>3.3553525999999998</v>
      </c>
      <c r="AL67">
        <v>6.4388174999999999</v>
      </c>
      <c r="AM67">
        <f t="shared" ref="AM67:AM130" si="1">X67+O67</f>
        <v>13.449449700000001</v>
      </c>
      <c r="AN67">
        <v>3.8648726999999998</v>
      </c>
      <c r="AO67">
        <v>2.830965</v>
      </c>
      <c r="AP67">
        <v>3.2384963</v>
      </c>
      <c r="AQ67">
        <v>2.7266455000000001</v>
      </c>
      <c r="AR67">
        <v>3.6320076000000001</v>
      </c>
      <c r="AS67">
        <v>13.805491999999999</v>
      </c>
      <c r="AT67">
        <v>3.8074157</v>
      </c>
      <c r="AU67">
        <v>3.5980704000000001</v>
      </c>
      <c r="AV67">
        <v>16.067892000000001</v>
      </c>
      <c r="AW67">
        <v>7.3900180000000004</v>
      </c>
      <c r="AX67">
        <v>11.155904</v>
      </c>
      <c r="AY67">
        <v>10.680073999999999</v>
      </c>
      <c r="AZ67">
        <v>13.097681</v>
      </c>
      <c r="BA67">
        <v>2.5881767</v>
      </c>
      <c r="BB67">
        <v>5.2862169999999997</v>
      </c>
      <c r="BC67">
        <v>4.2578893000000004</v>
      </c>
      <c r="BD67">
        <v>3.7229779999999999</v>
      </c>
      <c r="BE67">
        <v>3.1747534000000002</v>
      </c>
      <c r="BF67">
        <v>6.8158370000000001</v>
      </c>
      <c r="BG67">
        <v>3.7523599000000001</v>
      </c>
      <c r="BH67">
        <v>2.9782977000000002</v>
      </c>
    </row>
    <row r="68" spans="1:60" x14ac:dyDescent="0.25">
      <c r="A68" s="1">
        <v>42389.25</v>
      </c>
      <c r="B68">
        <v>6.8163666999999997</v>
      </c>
      <c r="C68">
        <v>9.5137710000000002</v>
      </c>
      <c r="D68">
        <v>10.253366</v>
      </c>
      <c r="E68">
        <v>17.372627000000001</v>
      </c>
      <c r="F68">
        <v>9.2069229999999997</v>
      </c>
      <c r="G68">
        <v>10.781815999999999</v>
      </c>
      <c r="H68">
        <v>7.3315371999999996</v>
      </c>
      <c r="I68">
        <v>16.269257</v>
      </c>
      <c r="J68">
        <v>3.7956207000000002</v>
      </c>
      <c r="K68">
        <v>3.1333997</v>
      </c>
      <c r="L68">
        <v>3.6019549999999998</v>
      </c>
      <c r="M68">
        <v>2.8727776999999999</v>
      </c>
      <c r="N68">
        <v>23.239418000000001</v>
      </c>
      <c r="O68">
        <v>4.060657</v>
      </c>
      <c r="P68">
        <v>12.881061000000001</v>
      </c>
      <c r="Q68">
        <v>11.663446</v>
      </c>
      <c r="R68">
        <v>2.1014347</v>
      </c>
      <c r="S68">
        <v>7.8812449999999998</v>
      </c>
      <c r="T68">
        <v>2.4708966999999999</v>
      </c>
      <c r="U68">
        <v>20.771840999999998</v>
      </c>
      <c r="V68">
        <v>12.275378999999999</v>
      </c>
      <c r="W68">
        <v>3.9576441999999998</v>
      </c>
      <c r="X68">
        <v>9.448969</v>
      </c>
      <c r="Y68">
        <v>5.5990349999999998</v>
      </c>
      <c r="Z68">
        <v>5.1286434999999999</v>
      </c>
      <c r="AA68">
        <v>3.4276062999999999</v>
      </c>
      <c r="AB68">
        <v>2.9500109999999999</v>
      </c>
      <c r="AC68">
        <v>2.7974513000000001</v>
      </c>
      <c r="AD68">
        <v>10.17511</v>
      </c>
      <c r="AE68">
        <v>3.6229672000000002</v>
      </c>
      <c r="AF68">
        <v>3.3252997</v>
      </c>
      <c r="AG68">
        <v>6.7969784999999998</v>
      </c>
      <c r="AH68">
        <v>8.9498669999999994</v>
      </c>
      <c r="AI68">
        <v>13.981465999999999</v>
      </c>
      <c r="AJ68">
        <v>4.1698503000000002</v>
      </c>
      <c r="AK68">
        <v>3.4351636999999999</v>
      </c>
      <c r="AL68">
        <v>6.3919907</v>
      </c>
      <c r="AM68">
        <f t="shared" si="1"/>
        <v>13.509626000000001</v>
      </c>
      <c r="AN68">
        <v>3.7518303</v>
      </c>
      <c r="AO68">
        <v>2.9008174000000002</v>
      </c>
      <c r="AP68">
        <v>3.3413677000000002</v>
      </c>
      <c r="AQ68">
        <v>2.6695418000000002</v>
      </c>
      <c r="AR68">
        <v>3.5125027000000002</v>
      </c>
      <c r="AS68">
        <v>14.564193</v>
      </c>
      <c r="AT68">
        <v>3.9002224999999999</v>
      </c>
      <c r="AU68">
        <v>3.6783051000000002</v>
      </c>
      <c r="AV68">
        <v>15.001246999999999</v>
      </c>
      <c r="AW68">
        <v>7.6479917000000004</v>
      </c>
      <c r="AX68">
        <v>10.554283</v>
      </c>
      <c r="AY68">
        <v>10.299276000000001</v>
      </c>
      <c r="AZ68">
        <v>12.612493000000001</v>
      </c>
      <c r="BA68">
        <v>2.5995834000000002</v>
      </c>
      <c r="BB68">
        <v>5.1811210000000001</v>
      </c>
      <c r="BC68">
        <v>4.2201734000000002</v>
      </c>
      <c r="BD68">
        <v>3.7827305999999998</v>
      </c>
      <c r="BE68">
        <v>3.0674321999999998</v>
      </c>
      <c r="BF68">
        <v>6.5111065000000004</v>
      </c>
      <c r="BG68">
        <v>3.9187276</v>
      </c>
      <c r="BH68">
        <v>2.9004287999999998</v>
      </c>
    </row>
    <row r="69" spans="1:60" x14ac:dyDescent="0.25">
      <c r="A69" s="1">
        <v>42389.291666666664</v>
      </c>
      <c r="B69">
        <v>6.6486573</v>
      </c>
      <c r="C69">
        <v>9.1260870000000001</v>
      </c>
      <c r="D69">
        <v>10.585959000000001</v>
      </c>
      <c r="E69">
        <v>16.229279999999999</v>
      </c>
      <c r="F69">
        <v>8.9586249999999996</v>
      </c>
      <c r="G69">
        <v>10.201453000000001</v>
      </c>
      <c r="H69">
        <v>7.1189780000000003</v>
      </c>
      <c r="I69">
        <v>15.120469</v>
      </c>
      <c r="J69">
        <v>3.7608356000000001</v>
      </c>
      <c r="K69">
        <v>3.1808627</v>
      </c>
      <c r="L69">
        <v>3.5706308</v>
      </c>
      <c r="M69">
        <v>2.8142611999999998</v>
      </c>
      <c r="N69">
        <v>20.468627999999999</v>
      </c>
      <c r="O69">
        <v>4.0540532999999996</v>
      </c>
      <c r="P69">
        <v>12.513752999999999</v>
      </c>
      <c r="Q69">
        <v>11.005958</v>
      </c>
      <c r="R69">
        <v>2.0792923000000001</v>
      </c>
      <c r="S69">
        <v>8.7238179999999996</v>
      </c>
      <c r="T69">
        <v>2.4524976999999999</v>
      </c>
      <c r="U69">
        <v>19.002787000000001</v>
      </c>
      <c r="V69">
        <v>11.567213000000001</v>
      </c>
      <c r="W69">
        <v>3.8715470000000001</v>
      </c>
      <c r="X69">
        <v>9.2057219999999997</v>
      </c>
      <c r="Y69">
        <v>5.3282769999999999</v>
      </c>
      <c r="Z69">
        <v>5.0554009999999998</v>
      </c>
      <c r="AA69">
        <v>3.3097612999999999</v>
      </c>
      <c r="AB69">
        <v>2.8906822000000001</v>
      </c>
      <c r="AC69">
        <v>2.8227720000000001</v>
      </c>
      <c r="AD69">
        <v>9.7018930000000001</v>
      </c>
      <c r="AE69">
        <v>3.5527259999999998</v>
      </c>
      <c r="AF69">
        <v>3.2434050000000001</v>
      </c>
      <c r="AG69">
        <v>6.3582289999999997</v>
      </c>
      <c r="AH69">
        <v>8.7616040000000002</v>
      </c>
      <c r="AI69">
        <v>13.005545</v>
      </c>
      <c r="AJ69">
        <v>4.1640587</v>
      </c>
      <c r="AK69">
        <v>3.4736919999999998</v>
      </c>
      <c r="AL69">
        <v>6.2466701999999996</v>
      </c>
      <c r="AM69">
        <f t="shared" si="1"/>
        <v>13.259775299999999</v>
      </c>
      <c r="AN69">
        <v>3.6452505999999998</v>
      </c>
      <c r="AO69">
        <v>2.9471504999999998</v>
      </c>
      <c r="AP69">
        <v>3.3971298000000001</v>
      </c>
      <c r="AQ69">
        <v>2.6174170000000001</v>
      </c>
      <c r="AR69">
        <v>3.4048284999999998</v>
      </c>
      <c r="AS69">
        <v>15.058068</v>
      </c>
      <c r="AT69">
        <v>3.9291100000000001</v>
      </c>
      <c r="AU69">
        <v>3.7077222000000001</v>
      </c>
      <c r="AV69">
        <v>14.1505165</v>
      </c>
      <c r="AW69">
        <v>7.8074726999999999</v>
      </c>
      <c r="AX69">
        <v>9.9257869999999997</v>
      </c>
      <c r="AY69">
        <v>10.023292</v>
      </c>
      <c r="AZ69">
        <v>11.969412999999999</v>
      </c>
      <c r="BA69">
        <v>2.6044214000000001</v>
      </c>
      <c r="BB69">
        <v>5.0534587000000002</v>
      </c>
      <c r="BC69">
        <v>4.1476015999999998</v>
      </c>
      <c r="BD69">
        <v>3.8138782999999998</v>
      </c>
      <c r="BE69">
        <v>2.9721532000000002</v>
      </c>
      <c r="BF69">
        <v>6.2338867000000002</v>
      </c>
      <c r="BG69">
        <v>3.9987151999999999</v>
      </c>
      <c r="BH69">
        <v>2.8358386000000002</v>
      </c>
    </row>
    <row r="70" spans="1:60" x14ac:dyDescent="0.25">
      <c r="A70" s="1">
        <v>42389.333333333336</v>
      </c>
      <c r="B70">
        <v>6.3803716000000001</v>
      </c>
      <c r="C70">
        <v>8.6169200000000004</v>
      </c>
      <c r="D70">
        <v>10.767336999999999</v>
      </c>
      <c r="E70">
        <v>14.926273999999999</v>
      </c>
      <c r="F70">
        <v>8.5041609999999999</v>
      </c>
      <c r="G70">
        <v>9.5758539999999996</v>
      </c>
      <c r="H70">
        <v>6.9432874</v>
      </c>
      <c r="I70">
        <v>14.037015999999999</v>
      </c>
      <c r="J70">
        <v>3.7424719999999998</v>
      </c>
      <c r="K70">
        <v>3.1812513</v>
      </c>
      <c r="L70">
        <v>3.5157517999999999</v>
      </c>
      <c r="M70">
        <v>2.7563806</v>
      </c>
      <c r="N70">
        <v>18.447604999999999</v>
      </c>
      <c r="O70">
        <v>3.9886857999999998</v>
      </c>
      <c r="P70">
        <v>12.123561</v>
      </c>
      <c r="Q70">
        <v>10.206504000000001</v>
      </c>
      <c r="R70">
        <v>2.0591629</v>
      </c>
      <c r="S70">
        <v>9.6534410000000008</v>
      </c>
      <c r="T70">
        <v>2.4297905000000002</v>
      </c>
      <c r="U70">
        <v>17.680395000000001</v>
      </c>
      <c r="V70">
        <v>10.716307</v>
      </c>
      <c r="W70">
        <v>3.8030366999999998</v>
      </c>
      <c r="X70">
        <v>8.7776019999999999</v>
      </c>
      <c r="Y70">
        <v>5.084041</v>
      </c>
      <c r="Z70">
        <v>4.9335294000000003</v>
      </c>
      <c r="AA70">
        <v>3.2021223999999999</v>
      </c>
      <c r="AB70">
        <v>2.8304</v>
      </c>
      <c r="AC70">
        <v>2.8332250000000001</v>
      </c>
      <c r="AD70">
        <v>9.1924080000000004</v>
      </c>
      <c r="AE70">
        <v>3.4718912</v>
      </c>
      <c r="AF70">
        <v>3.1636293000000002</v>
      </c>
      <c r="AG70">
        <v>5.9673314</v>
      </c>
      <c r="AH70">
        <v>8.3857499999999998</v>
      </c>
      <c r="AI70">
        <v>12.030824000000001</v>
      </c>
      <c r="AJ70">
        <v>4.1000680000000003</v>
      </c>
      <c r="AK70">
        <v>3.4635568000000001</v>
      </c>
      <c r="AL70">
        <v>6.0056830000000003</v>
      </c>
      <c r="AM70">
        <f t="shared" si="1"/>
        <v>12.766287800000001</v>
      </c>
      <c r="AN70">
        <v>3.5435797999999998</v>
      </c>
      <c r="AO70">
        <v>2.9573917000000001</v>
      </c>
      <c r="AP70">
        <v>3.3968828000000002</v>
      </c>
      <c r="AQ70">
        <v>2.5678000000000001</v>
      </c>
      <c r="AR70">
        <v>3.3086666999999998</v>
      </c>
      <c r="AS70">
        <v>15.406554</v>
      </c>
      <c r="AT70">
        <v>3.8915703000000001</v>
      </c>
      <c r="AU70">
        <v>3.6803536000000001</v>
      </c>
      <c r="AV70">
        <v>13.161565</v>
      </c>
      <c r="AW70">
        <v>7.8790554999999998</v>
      </c>
      <c r="AX70">
        <v>9.3248730000000002</v>
      </c>
      <c r="AY70">
        <v>9.8346405000000008</v>
      </c>
      <c r="AZ70">
        <v>11.122425</v>
      </c>
      <c r="BA70">
        <v>2.5975351</v>
      </c>
      <c r="BB70">
        <v>4.8962726999999999</v>
      </c>
      <c r="BC70">
        <v>4.0370317</v>
      </c>
      <c r="BD70">
        <v>3.8110178000000001</v>
      </c>
      <c r="BE70">
        <v>2.8853144999999998</v>
      </c>
      <c r="BF70">
        <v>5.9764423000000004</v>
      </c>
      <c r="BG70">
        <v>3.9899217999999999</v>
      </c>
      <c r="BH70">
        <v>2.7828311999999999</v>
      </c>
    </row>
    <row r="71" spans="1:60" x14ac:dyDescent="0.25">
      <c r="A71" s="1">
        <v>42389.375</v>
      </c>
      <c r="B71">
        <v>6.0478487000000003</v>
      </c>
      <c r="C71">
        <v>8.0537930000000006</v>
      </c>
      <c r="D71">
        <v>10.834576</v>
      </c>
      <c r="E71">
        <v>13.910871500000001</v>
      </c>
      <c r="F71">
        <v>7.9463299999999997</v>
      </c>
      <c r="G71">
        <v>8.9316089999999999</v>
      </c>
      <c r="H71">
        <v>6.7932705999999996</v>
      </c>
      <c r="I71">
        <v>12.792562</v>
      </c>
      <c r="J71">
        <v>3.7370687</v>
      </c>
      <c r="K71">
        <v>3.1383437999999999</v>
      </c>
      <c r="L71">
        <v>3.4394719999999999</v>
      </c>
      <c r="M71">
        <v>2.6973343000000001</v>
      </c>
      <c r="N71">
        <v>17.174513000000001</v>
      </c>
      <c r="O71">
        <v>3.8930535000000002</v>
      </c>
      <c r="P71">
        <v>11.654864</v>
      </c>
      <c r="Q71">
        <v>9.4396105000000006</v>
      </c>
      <c r="R71">
        <v>2.0381155</v>
      </c>
      <c r="S71">
        <v>10.535565999999999</v>
      </c>
      <c r="T71">
        <v>2.4001967999999998</v>
      </c>
      <c r="U71">
        <v>16.619365999999999</v>
      </c>
      <c r="V71">
        <v>9.8819970000000001</v>
      </c>
      <c r="W71">
        <v>3.7519010000000002</v>
      </c>
      <c r="X71">
        <v>8.2593239999999994</v>
      </c>
      <c r="Y71">
        <v>4.8613815000000002</v>
      </c>
      <c r="Z71">
        <v>4.7748965999999999</v>
      </c>
      <c r="AA71">
        <v>3.1024995</v>
      </c>
      <c r="AB71">
        <v>2.7664452000000002</v>
      </c>
      <c r="AC71">
        <v>2.8276102999999999</v>
      </c>
      <c r="AD71">
        <v>8.6679499999999994</v>
      </c>
      <c r="AE71">
        <v>3.3792252999999999</v>
      </c>
      <c r="AF71">
        <v>3.0843124</v>
      </c>
      <c r="AG71">
        <v>5.6183870000000002</v>
      </c>
      <c r="AH71">
        <v>7.9117217000000002</v>
      </c>
      <c r="AI71">
        <v>11.094526</v>
      </c>
      <c r="AJ71">
        <v>3.9947599999999999</v>
      </c>
      <c r="AK71">
        <v>3.4104785999999998</v>
      </c>
      <c r="AL71">
        <v>5.7014823000000003</v>
      </c>
      <c r="AM71">
        <f t="shared" si="1"/>
        <v>12.1523775</v>
      </c>
      <c r="AN71">
        <v>3.4455814</v>
      </c>
      <c r="AO71">
        <v>2.9305525000000001</v>
      </c>
      <c r="AP71">
        <v>3.3470534999999999</v>
      </c>
      <c r="AQ71">
        <v>2.5187127999999999</v>
      </c>
      <c r="AR71">
        <v>3.2222517000000002</v>
      </c>
      <c r="AS71">
        <v>15.533616</v>
      </c>
      <c r="AT71">
        <v>3.8026127999999999</v>
      </c>
      <c r="AU71">
        <v>3.6058395000000001</v>
      </c>
      <c r="AV71">
        <v>12.262983</v>
      </c>
      <c r="AW71">
        <v>7.8821630000000003</v>
      </c>
      <c r="AX71">
        <v>8.7076434999999996</v>
      </c>
      <c r="AY71">
        <v>9.6671440000000004</v>
      </c>
      <c r="AZ71">
        <v>10.217169</v>
      </c>
      <c r="BA71">
        <v>2.5769114000000002</v>
      </c>
      <c r="BB71">
        <v>4.7172980000000004</v>
      </c>
      <c r="BC71">
        <v>3.9147367000000002</v>
      </c>
      <c r="BD71">
        <v>3.7784575999999999</v>
      </c>
      <c r="BE71">
        <v>2.80402</v>
      </c>
      <c r="BF71">
        <v>5.7354197999999998</v>
      </c>
      <c r="BG71">
        <v>3.912512</v>
      </c>
      <c r="BH71">
        <v>2.7396414</v>
      </c>
    </row>
    <row r="72" spans="1:60" x14ac:dyDescent="0.25">
      <c r="A72" s="1">
        <v>42389.416666666664</v>
      </c>
      <c r="B72">
        <v>5.7034250000000002</v>
      </c>
      <c r="C72">
        <v>7.5069447</v>
      </c>
      <c r="D72">
        <v>10.802015000000001</v>
      </c>
      <c r="E72">
        <v>12.800755000000001</v>
      </c>
      <c r="F72">
        <v>7.3826020000000003</v>
      </c>
      <c r="G72">
        <v>8.3113069999999993</v>
      </c>
      <c r="H72">
        <v>6.6581919999999997</v>
      </c>
      <c r="I72">
        <v>11.78009</v>
      </c>
      <c r="J72">
        <v>3.7369979999999998</v>
      </c>
      <c r="K72">
        <v>3.0651011000000001</v>
      </c>
      <c r="L72">
        <v>3.3499493999999999</v>
      </c>
      <c r="M72">
        <v>2.6371934000000001</v>
      </c>
      <c r="N72">
        <v>15.734308</v>
      </c>
      <c r="O72">
        <v>3.7730190000000001</v>
      </c>
      <c r="P72">
        <v>11.188252</v>
      </c>
      <c r="Q72">
        <v>8.7182379999999995</v>
      </c>
      <c r="R72">
        <v>2.0150901999999999</v>
      </c>
      <c r="S72">
        <v>11.157881</v>
      </c>
      <c r="T72">
        <v>2.3637872</v>
      </c>
      <c r="U72">
        <v>15.390203</v>
      </c>
      <c r="V72">
        <v>9.1832270000000005</v>
      </c>
      <c r="W72">
        <v>3.7125957000000001</v>
      </c>
      <c r="X72">
        <v>7.7394920000000003</v>
      </c>
      <c r="Y72">
        <v>4.6610417000000002</v>
      </c>
      <c r="Z72">
        <v>4.6041499999999997</v>
      </c>
      <c r="AA72">
        <v>3.0102574999999998</v>
      </c>
      <c r="AB72">
        <v>2.6993472999999999</v>
      </c>
      <c r="AC72">
        <v>2.8085399999999998</v>
      </c>
      <c r="AD72">
        <v>8.1736149999999999</v>
      </c>
      <c r="AE72">
        <v>3.279744</v>
      </c>
      <c r="AF72">
        <v>3.0061260000000001</v>
      </c>
      <c r="AG72">
        <v>5.3116436</v>
      </c>
      <c r="AH72">
        <v>7.4269223000000002</v>
      </c>
      <c r="AI72">
        <v>10.182914</v>
      </c>
      <c r="AJ72">
        <v>3.8890278</v>
      </c>
      <c r="AK72">
        <v>3.3292549999999999</v>
      </c>
      <c r="AL72">
        <v>5.3834385999999999</v>
      </c>
      <c r="AM72">
        <f t="shared" si="1"/>
        <v>11.512511</v>
      </c>
      <c r="AN72">
        <v>3.3521388000000001</v>
      </c>
      <c r="AO72">
        <v>2.8756027</v>
      </c>
      <c r="AP72">
        <v>3.2644174000000001</v>
      </c>
      <c r="AQ72">
        <v>2.4763706000000001</v>
      </c>
      <c r="AR72">
        <v>3.1442060000000001</v>
      </c>
      <c r="AS72">
        <v>15.497242</v>
      </c>
      <c r="AT72">
        <v>3.6852621999999999</v>
      </c>
      <c r="AU72">
        <v>3.5030736999999998</v>
      </c>
      <c r="AV72">
        <v>11.525084</v>
      </c>
      <c r="AW72">
        <v>7.8348765</v>
      </c>
      <c r="AX72">
        <v>8.1286590000000007</v>
      </c>
      <c r="AY72">
        <v>9.4906760000000006</v>
      </c>
      <c r="AZ72">
        <v>9.4436009999999992</v>
      </c>
      <c r="BA72">
        <v>2.544422</v>
      </c>
      <c r="BB72">
        <v>4.5358869999999998</v>
      </c>
      <c r="BC72">
        <v>3.7832249999999998</v>
      </c>
      <c r="BD72">
        <v>3.7265098000000001</v>
      </c>
      <c r="BE72">
        <v>2.7272105</v>
      </c>
      <c r="BF72">
        <v>5.5133615000000002</v>
      </c>
      <c r="BG72">
        <v>3.7981984999999998</v>
      </c>
      <c r="BH72">
        <v>2.7036202</v>
      </c>
    </row>
    <row r="73" spans="1:60" x14ac:dyDescent="0.25">
      <c r="A73" s="1">
        <v>42389.458333333336</v>
      </c>
      <c r="B73">
        <v>5.3878880000000002</v>
      </c>
      <c r="C73">
        <v>7.0126457000000002</v>
      </c>
      <c r="D73">
        <v>10.643205</v>
      </c>
      <c r="E73">
        <v>11.936534999999999</v>
      </c>
      <c r="F73">
        <v>6.8647833</v>
      </c>
      <c r="G73">
        <v>7.7473669999999997</v>
      </c>
      <c r="H73">
        <v>6.5257620000000003</v>
      </c>
      <c r="I73">
        <v>10.825782</v>
      </c>
      <c r="J73">
        <v>3.7344203</v>
      </c>
      <c r="K73">
        <v>2.9788627999999999</v>
      </c>
      <c r="L73">
        <v>3.2580607000000001</v>
      </c>
      <c r="M73">
        <v>2.5787125</v>
      </c>
      <c r="N73">
        <v>14.508782999999999</v>
      </c>
      <c r="O73">
        <v>3.6494176</v>
      </c>
      <c r="P73">
        <v>10.731527</v>
      </c>
      <c r="Q73">
        <v>8.0542870000000004</v>
      </c>
      <c r="R73">
        <v>1.9905113000000001</v>
      </c>
      <c r="S73">
        <v>11.417126</v>
      </c>
      <c r="T73">
        <v>2.3232461999999998</v>
      </c>
      <c r="U73">
        <v>14.432010999999999</v>
      </c>
      <c r="V73">
        <v>8.5268680000000003</v>
      </c>
      <c r="W73">
        <v>3.6785524000000001</v>
      </c>
      <c r="X73">
        <v>7.2609430000000001</v>
      </c>
      <c r="Y73">
        <v>4.4839034</v>
      </c>
      <c r="Z73">
        <v>4.4418435000000001</v>
      </c>
      <c r="AA73">
        <v>2.9263498999999999</v>
      </c>
      <c r="AB73">
        <v>2.6330616</v>
      </c>
      <c r="AC73">
        <v>2.7809949999999999</v>
      </c>
      <c r="AD73">
        <v>7.7238474000000004</v>
      </c>
      <c r="AE73">
        <v>3.1813924</v>
      </c>
      <c r="AF73">
        <v>2.9317882000000002</v>
      </c>
      <c r="AG73">
        <v>5.0447709999999999</v>
      </c>
      <c r="AH73">
        <v>6.9770836999999997</v>
      </c>
      <c r="AI73">
        <v>9.4304640000000006</v>
      </c>
      <c r="AJ73">
        <v>3.7758090000000002</v>
      </c>
      <c r="AK73">
        <v>3.2377193000000002</v>
      </c>
      <c r="AL73">
        <v>5.0905037000000002</v>
      </c>
      <c r="AM73">
        <f t="shared" si="1"/>
        <v>10.910360600000001</v>
      </c>
      <c r="AN73">
        <v>3.2654413999999998</v>
      </c>
      <c r="AO73">
        <v>2.8068452000000002</v>
      </c>
      <c r="AP73">
        <v>3.1687853000000001</v>
      </c>
      <c r="AQ73">
        <v>2.4363236000000001</v>
      </c>
      <c r="AR73">
        <v>3.0737534000000002</v>
      </c>
      <c r="AS73">
        <v>15.238738</v>
      </c>
      <c r="AT73">
        <v>3.5627556</v>
      </c>
      <c r="AU73">
        <v>3.3922563000000001</v>
      </c>
      <c r="AV73">
        <v>10.770868</v>
      </c>
      <c r="AW73">
        <v>7.736243</v>
      </c>
      <c r="AX73">
        <v>7.6046604999999996</v>
      </c>
      <c r="AY73">
        <v>9.2722899999999999</v>
      </c>
      <c r="AZ73">
        <v>8.7450069999999993</v>
      </c>
      <c r="BA73">
        <v>2.5054698000000002</v>
      </c>
      <c r="BB73">
        <v>4.3680716000000004</v>
      </c>
      <c r="BC73">
        <v>3.6509010000000002</v>
      </c>
      <c r="BD73">
        <v>3.6672517999999998</v>
      </c>
      <c r="BE73">
        <v>2.6562283</v>
      </c>
      <c r="BF73">
        <v>5.3123145000000003</v>
      </c>
      <c r="BG73">
        <v>3.6747383999999998</v>
      </c>
      <c r="BH73">
        <v>2.6719784999999998</v>
      </c>
    </row>
    <row r="74" spans="1:60" x14ac:dyDescent="0.25">
      <c r="A74" s="1">
        <v>42389.5</v>
      </c>
      <c r="B74">
        <v>5.1114097000000003</v>
      </c>
      <c r="C74">
        <v>6.5754849999999996</v>
      </c>
      <c r="D74">
        <v>10.305137999999999</v>
      </c>
      <c r="E74">
        <v>11.140223499999999</v>
      </c>
      <c r="F74">
        <v>6.4062929999999998</v>
      </c>
      <c r="G74">
        <v>7.2438507000000003</v>
      </c>
      <c r="H74">
        <v>6.3781824</v>
      </c>
      <c r="I74">
        <v>9.9548520000000007</v>
      </c>
      <c r="J74">
        <v>3.7216363000000001</v>
      </c>
      <c r="K74">
        <v>2.8940722999999999</v>
      </c>
      <c r="L74">
        <v>3.1711159000000002</v>
      </c>
      <c r="M74">
        <v>2.5246808999999999</v>
      </c>
      <c r="N74">
        <v>13.349757</v>
      </c>
      <c r="O74">
        <v>3.5314314000000002</v>
      </c>
      <c r="P74">
        <v>10.25718</v>
      </c>
      <c r="Q74">
        <v>7.4628370000000004</v>
      </c>
      <c r="R74">
        <v>1.9658616</v>
      </c>
      <c r="S74">
        <v>11.277915999999999</v>
      </c>
      <c r="T74">
        <v>2.2822456</v>
      </c>
      <c r="U74">
        <v>13.441399000000001</v>
      </c>
      <c r="V74">
        <v>7.9346056000000003</v>
      </c>
      <c r="W74">
        <v>3.6433789999999999</v>
      </c>
      <c r="X74">
        <v>6.8311279999999996</v>
      </c>
      <c r="Y74">
        <v>4.3257640000000004</v>
      </c>
      <c r="Z74">
        <v>4.2932395999999997</v>
      </c>
      <c r="AA74">
        <v>2.8510591999999999</v>
      </c>
      <c r="AB74">
        <v>2.5714730000000001</v>
      </c>
      <c r="AC74">
        <v>2.7492114999999999</v>
      </c>
      <c r="AD74">
        <v>7.3155749999999999</v>
      </c>
      <c r="AE74">
        <v>3.0895038000000001</v>
      </c>
      <c r="AF74">
        <v>2.8632781999999999</v>
      </c>
      <c r="AG74">
        <v>4.8100342999999999</v>
      </c>
      <c r="AH74">
        <v>6.5711417000000001</v>
      </c>
      <c r="AI74">
        <v>8.7505509999999997</v>
      </c>
      <c r="AJ74">
        <v>3.6652035999999999</v>
      </c>
      <c r="AK74">
        <v>3.1480906000000002</v>
      </c>
      <c r="AL74">
        <v>4.8332715000000004</v>
      </c>
      <c r="AM74">
        <f t="shared" si="1"/>
        <v>10.3625594</v>
      </c>
      <c r="AN74">
        <v>3.1863011999999999</v>
      </c>
      <c r="AO74">
        <v>2.736675</v>
      </c>
      <c r="AP74">
        <v>3.0740712000000001</v>
      </c>
      <c r="AQ74">
        <v>2.3954293999999998</v>
      </c>
      <c r="AR74">
        <v>3.0090922999999998</v>
      </c>
      <c r="AS74">
        <v>14.812595999999999</v>
      </c>
      <c r="AT74">
        <v>3.4475943999999998</v>
      </c>
      <c r="AU74">
        <v>3.2854294999999998</v>
      </c>
      <c r="AV74">
        <v>10.06514</v>
      </c>
      <c r="AW74">
        <v>7.5647197000000004</v>
      </c>
      <c r="AX74">
        <v>7.1350464999999996</v>
      </c>
      <c r="AY74">
        <v>8.9736340000000006</v>
      </c>
      <c r="AZ74">
        <v>8.1096599999999999</v>
      </c>
      <c r="BA74">
        <v>2.4731567000000001</v>
      </c>
      <c r="BB74">
        <v>4.2156180000000001</v>
      </c>
      <c r="BC74">
        <v>3.5265582000000002</v>
      </c>
      <c r="BD74">
        <v>3.6054157999999998</v>
      </c>
      <c r="BE74">
        <v>2.5922027000000001</v>
      </c>
      <c r="BF74">
        <v>5.1265596999999996</v>
      </c>
      <c r="BG74">
        <v>3.5550218</v>
      </c>
      <c r="BH74">
        <v>2.6426319999999999</v>
      </c>
    </row>
    <row r="75" spans="1:60" x14ac:dyDescent="0.25">
      <c r="A75" s="1">
        <v>42389.541666666664</v>
      </c>
      <c r="B75">
        <v>4.8686920000000002</v>
      </c>
      <c r="C75">
        <v>6.1864233000000004</v>
      </c>
      <c r="D75">
        <v>9.7965359999999997</v>
      </c>
      <c r="E75">
        <v>10.386396</v>
      </c>
      <c r="F75">
        <v>6.0032816000000002</v>
      </c>
      <c r="G75">
        <v>6.7929529999999998</v>
      </c>
      <c r="H75">
        <v>6.1974419999999997</v>
      </c>
      <c r="I75">
        <v>9.2517010000000006</v>
      </c>
      <c r="J75">
        <v>3.6897118</v>
      </c>
      <c r="K75">
        <v>2.8156029999999999</v>
      </c>
      <c r="L75">
        <v>3.0902452</v>
      </c>
      <c r="M75">
        <v>2.4807496000000002</v>
      </c>
      <c r="N75">
        <v>12.255779</v>
      </c>
      <c r="O75">
        <v>3.420614</v>
      </c>
      <c r="P75">
        <v>9.7687069999999991</v>
      </c>
      <c r="Q75">
        <v>6.9395794999999998</v>
      </c>
      <c r="R75">
        <v>1.9422362</v>
      </c>
      <c r="S75">
        <v>10.764863999999999</v>
      </c>
      <c r="T75">
        <v>2.2425168000000002</v>
      </c>
      <c r="U75">
        <v>12.450716</v>
      </c>
      <c r="V75">
        <v>7.4033318000000001</v>
      </c>
      <c r="W75">
        <v>3.5995889000000001</v>
      </c>
      <c r="X75">
        <v>6.4424194999999997</v>
      </c>
      <c r="Y75">
        <v>4.1805149999999998</v>
      </c>
      <c r="Z75">
        <v>4.1567835999999998</v>
      </c>
      <c r="AA75">
        <v>2.7829017999999999</v>
      </c>
      <c r="AB75">
        <v>2.515393</v>
      </c>
      <c r="AC75">
        <v>2.7132260000000001</v>
      </c>
      <c r="AD75">
        <v>6.9386260000000002</v>
      </c>
      <c r="AE75">
        <v>3.0046780000000002</v>
      </c>
      <c r="AF75">
        <v>2.7997114999999999</v>
      </c>
      <c r="AG75">
        <v>4.5994883</v>
      </c>
      <c r="AH75">
        <v>6.2020679999999997</v>
      </c>
      <c r="AI75">
        <v>8.1277410000000003</v>
      </c>
      <c r="AJ75">
        <v>3.5584823999999999</v>
      </c>
      <c r="AK75">
        <v>3.0637949</v>
      </c>
      <c r="AL75">
        <v>4.6084940000000003</v>
      </c>
      <c r="AM75">
        <f t="shared" si="1"/>
        <v>9.8630335000000002</v>
      </c>
      <c r="AN75">
        <v>3.1135177999999999</v>
      </c>
      <c r="AO75">
        <v>2.6696124000000001</v>
      </c>
      <c r="AP75">
        <v>2.9851136</v>
      </c>
      <c r="AQ75">
        <v>2.3555236000000002</v>
      </c>
      <c r="AR75">
        <v>2.9471858000000002</v>
      </c>
      <c r="AS75">
        <v>14.233257999999999</v>
      </c>
      <c r="AT75">
        <v>3.3417916000000001</v>
      </c>
      <c r="AU75">
        <v>3.1861600000000001</v>
      </c>
      <c r="AV75">
        <v>9.4528529999999993</v>
      </c>
      <c r="AW75">
        <v>7.3007419999999996</v>
      </c>
      <c r="AX75">
        <v>6.7107400000000004</v>
      </c>
      <c r="AY75">
        <v>8.5727060000000002</v>
      </c>
      <c r="AZ75">
        <v>7.5409179999999996</v>
      </c>
      <c r="BA75">
        <v>2.4390075000000002</v>
      </c>
      <c r="BB75">
        <v>4.0753126000000002</v>
      </c>
      <c r="BC75">
        <v>3.4119617999999998</v>
      </c>
      <c r="BD75">
        <v>3.5379646</v>
      </c>
      <c r="BE75">
        <v>2.5342511999999999</v>
      </c>
      <c r="BF75">
        <v>4.946879</v>
      </c>
      <c r="BG75">
        <v>3.4420502000000002</v>
      </c>
      <c r="BH75">
        <v>2.6126146000000001</v>
      </c>
    </row>
    <row r="76" spans="1:60" x14ac:dyDescent="0.25">
      <c r="A76" s="1">
        <v>42389.583333333336</v>
      </c>
      <c r="B76">
        <v>4.6517185999999997</v>
      </c>
      <c r="C76">
        <v>5.8341947000000003</v>
      </c>
      <c r="D76">
        <v>9.1854150000000008</v>
      </c>
      <c r="E76">
        <v>9.7419399999999996</v>
      </c>
      <c r="F76">
        <v>5.6458263000000004</v>
      </c>
      <c r="G76">
        <v>6.3839382999999996</v>
      </c>
      <c r="H76">
        <v>5.9789146999999998</v>
      </c>
      <c r="I76">
        <v>8.5997219999999999</v>
      </c>
      <c r="J76">
        <v>3.6332789999999999</v>
      </c>
      <c r="K76">
        <v>2.7422192000000001</v>
      </c>
      <c r="L76">
        <v>3.0135420000000002</v>
      </c>
      <c r="M76">
        <v>2.4422917000000002</v>
      </c>
      <c r="N76">
        <v>11.366732000000001</v>
      </c>
      <c r="O76">
        <v>3.3148818000000002</v>
      </c>
      <c r="P76">
        <v>9.2731729999999999</v>
      </c>
      <c r="Q76">
        <v>6.4726489999999997</v>
      </c>
      <c r="R76">
        <v>1.9196701</v>
      </c>
      <c r="S76">
        <v>10.0163355</v>
      </c>
      <c r="T76">
        <v>2.2041297000000002</v>
      </c>
      <c r="U76">
        <v>11.677254</v>
      </c>
      <c r="V76">
        <v>6.9221697000000004</v>
      </c>
      <c r="W76">
        <v>3.5420259999999999</v>
      </c>
      <c r="X76">
        <v>6.0856705</v>
      </c>
      <c r="Y76">
        <v>4.0439886999999999</v>
      </c>
      <c r="Z76">
        <v>4.0303570000000004</v>
      </c>
      <c r="AA76">
        <v>2.7196178</v>
      </c>
      <c r="AB76">
        <v>2.4716382000000001</v>
      </c>
      <c r="AC76">
        <v>2.6700008</v>
      </c>
      <c r="AD76">
        <v>6.5835013</v>
      </c>
      <c r="AE76">
        <v>2.9252552999999999</v>
      </c>
      <c r="AF76">
        <v>2.7387233000000002</v>
      </c>
      <c r="AG76">
        <v>4.4032444999999996</v>
      </c>
      <c r="AH76">
        <v>5.8609640000000001</v>
      </c>
      <c r="AI76">
        <v>7.5615416</v>
      </c>
      <c r="AJ76">
        <v>3.4536685999999999</v>
      </c>
      <c r="AK76">
        <v>2.9834890000000001</v>
      </c>
      <c r="AL76">
        <v>4.4088596999999998</v>
      </c>
      <c r="AM76">
        <f t="shared" si="1"/>
        <v>9.4005523000000011</v>
      </c>
      <c r="AN76">
        <v>3.0450072000000001</v>
      </c>
      <c r="AO76">
        <v>2.6050922999999999</v>
      </c>
      <c r="AP76">
        <v>2.9015238000000001</v>
      </c>
      <c r="AQ76">
        <v>2.3165714999999998</v>
      </c>
      <c r="AR76">
        <v>2.8843963000000001</v>
      </c>
      <c r="AS76">
        <v>13.522375</v>
      </c>
      <c r="AT76">
        <v>3.2432637</v>
      </c>
      <c r="AU76">
        <v>3.0937416999999998</v>
      </c>
      <c r="AV76">
        <v>8.8396150000000002</v>
      </c>
      <c r="AW76">
        <v>6.9533167000000002</v>
      </c>
      <c r="AX76">
        <v>6.3208665999999996</v>
      </c>
      <c r="AY76">
        <v>8.0879770000000004</v>
      </c>
      <c r="AZ76">
        <v>7.0304789999999997</v>
      </c>
      <c r="BA76">
        <v>2.4016799999999998</v>
      </c>
      <c r="BB76">
        <v>3.9508991</v>
      </c>
      <c r="BC76">
        <v>3.305488</v>
      </c>
      <c r="BD76">
        <v>3.4608726999999999</v>
      </c>
      <c r="BE76">
        <v>2.4849516999999999</v>
      </c>
      <c r="BF76">
        <v>4.766915</v>
      </c>
      <c r="BG76">
        <v>3.3345522999999999</v>
      </c>
      <c r="BH76">
        <v>2.5776530000000002</v>
      </c>
    </row>
    <row r="77" spans="1:60" x14ac:dyDescent="0.25">
      <c r="A77" s="1">
        <v>42389.625</v>
      </c>
      <c r="B77">
        <v>4.4556164999999996</v>
      </c>
      <c r="C77">
        <v>5.514138</v>
      </c>
      <c r="D77">
        <v>8.5145789999999995</v>
      </c>
      <c r="E77">
        <v>9.2017670000000003</v>
      </c>
      <c r="F77">
        <v>5.3276415000000004</v>
      </c>
      <c r="G77">
        <v>6.0132402999999996</v>
      </c>
      <c r="H77">
        <v>5.737927</v>
      </c>
      <c r="I77">
        <v>8.0532979999999998</v>
      </c>
      <c r="J77">
        <v>3.5572819999999998</v>
      </c>
      <c r="K77">
        <v>2.6720489999999999</v>
      </c>
      <c r="L77">
        <v>2.9389571999999999</v>
      </c>
      <c r="M77">
        <v>2.4013621999999999</v>
      </c>
      <c r="N77">
        <v>10.483018</v>
      </c>
      <c r="O77">
        <v>3.2124695999999999</v>
      </c>
      <c r="P77">
        <v>8.7857249999999993</v>
      </c>
      <c r="Q77">
        <v>6.0565009999999999</v>
      </c>
      <c r="R77">
        <v>1.8976690000000001</v>
      </c>
      <c r="S77">
        <v>9.2830259999999996</v>
      </c>
      <c r="T77">
        <v>2.1663429999999999</v>
      </c>
      <c r="U77">
        <v>10.877694999999999</v>
      </c>
      <c r="V77">
        <v>6.4884700000000004</v>
      </c>
      <c r="W77">
        <v>3.4707607999999999</v>
      </c>
      <c r="X77">
        <v>5.7601399999999998</v>
      </c>
      <c r="Y77">
        <v>3.9278738</v>
      </c>
      <c r="Z77">
        <v>3.9260730000000001</v>
      </c>
      <c r="AA77">
        <v>2.6587002000000002</v>
      </c>
      <c r="AB77">
        <v>2.4295429999999998</v>
      </c>
      <c r="AC77">
        <v>2.6175231999999999</v>
      </c>
      <c r="AD77">
        <v>6.2486829999999998</v>
      </c>
      <c r="AE77">
        <v>2.8489401000000001</v>
      </c>
      <c r="AF77">
        <v>2.6779465999999998</v>
      </c>
      <c r="AG77">
        <v>4.2192550000000004</v>
      </c>
      <c r="AH77">
        <v>5.5469103000000004</v>
      </c>
      <c r="AI77">
        <v>7.0534689999999998</v>
      </c>
      <c r="AJ77">
        <v>3.3496668000000001</v>
      </c>
      <c r="AK77">
        <v>2.9056202999999998</v>
      </c>
      <c r="AL77">
        <v>4.2291080000000001</v>
      </c>
      <c r="AM77">
        <f t="shared" si="1"/>
        <v>8.9726096000000002</v>
      </c>
      <c r="AN77">
        <v>2.978898</v>
      </c>
      <c r="AO77">
        <v>2.54142</v>
      </c>
      <c r="AP77">
        <v>2.8218892000000002</v>
      </c>
      <c r="AQ77">
        <v>2.2779725000000002</v>
      </c>
      <c r="AR77">
        <v>2.8181813</v>
      </c>
      <c r="AS77">
        <v>12.848288999999999</v>
      </c>
      <c r="AT77">
        <v>3.1499271000000002</v>
      </c>
      <c r="AU77">
        <v>3.0066202</v>
      </c>
      <c r="AV77">
        <v>8.2551565</v>
      </c>
      <c r="AW77">
        <v>6.5615005000000002</v>
      </c>
      <c r="AX77">
        <v>5.9651420000000002</v>
      </c>
      <c r="AY77">
        <v>7.5704756</v>
      </c>
      <c r="AZ77">
        <v>6.5759797000000004</v>
      </c>
      <c r="BA77">
        <v>2.3609621999999999</v>
      </c>
      <c r="BB77">
        <v>3.8370799999999998</v>
      </c>
      <c r="BC77">
        <v>3.2052653000000002</v>
      </c>
      <c r="BD77">
        <v>3.3739986000000002</v>
      </c>
      <c r="BE77">
        <v>2.4430687</v>
      </c>
      <c r="BF77">
        <v>4.5906596000000004</v>
      </c>
      <c r="BG77">
        <v>3.2312919999999998</v>
      </c>
      <c r="BH77">
        <v>2.5352046000000001</v>
      </c>
    </row>
    <row r="78" spans="1:60" x14ac:dyDescent="0.25">
      <c r="A78" s="1">
        <v>42389.666666666664</v>
      </c>
      <c r="B78">
        <v>4.2815856999999999</v>
      </c>
      <c r="C78">
        <v>5.2295017000000001</v>
      </c>
      <c r="D78">
        <v>7.8729459999999998</v>
      </c>
      <c r="E78">
        <v>8.7245240000000006</v>
      </c>
      <c r="F78">
        <v>5.0487266000000002</v>
      </c>
      <c r="G78">
        <v>5.6841780000000002</v>
      </c>
      <c r="H78">
        <v>5.50312</v>
      </c>
      <c r="I78">
        <v>7.6498632000000004</v>
      </c>
      <c r="J78">
        <v>3.4756695999999998</v>
      </c>
      <c r="K78">
        <v>2.604492</v>
      </c>
      <c r="L78">
        <v>2.8664915999999998</v>
      </c>
      <c r="M78">
        <v>2.3590906</v>
      </c>
      <c r="N78">
        <v>9.7266130000000004</v>
      </c>
      <c r="O78">
        <v>3.1142945000000002</v>
      </c>
      <c r="P78">
        <v>8.3617010000000001</v>
      </c>
      <c r="Q78">
        <v>5.6920533000000004</v>
      </c>
      <c r="R78">
        <v>1.8759505000000001</v>
      </c>
      <c r="S78">
        <v>8.5855254999999993</v>
      </c>
      <c r="T78">
        <v>2.1288035000000001</v>
      </c>
      <c r="U78">
        <v>10.178005000000001</v>
      </c>
      <c r="V78">
        <v>6.1059060000000001</v>
      </c>
      <c r="W78">
        <v>3.3913028000000001</v>
      </c>
      <c r="X78">
        <v>5.4728203000000004</v>
      </c>
      <c r="Y78">
        <v>3.8207998000000001</v>
      </c>
      <c r="Z78">
        <v>3.8286750000000001</v>
      </c>
      <c r="AA78">
        <v>2.599548</v>
      </c>
      <c r="AB78">
        <v>2.3853292000000001</v>
      </c>
      <c r="AC78">
        <v>2.5574176</v>
      </c>
      <c r="AD78">
        <v>5.9416929999999999</v>
      </c>
      <c r="AE78">
        <v>2.7753796999999998</v>
      </c>
      <c r="AF78">
        <v>2.6170995000000001</v>
      </c>
      <c r="AG78">
        <v>4.0582557000000001</v>
      </c>
      <c r="AH78">
        <v>5.2667947000000002</v>
      </c>
      <c r="AI78">
        <v>6.6061379999999996</v>
      </c>
      <c r="AJ78">
        <v>3.2484549999999999</v>
      </c>
      <c r="AK78">
        <v>2.830965</v>
      </c>
      <c r="AL78">
        <v>4.0718516999999999</v>
      </c>
      <c r="AM78">
        <f t="shared" si="1"/>
        <v>8.5871148000000002</v>
      </c>
      <c r="AN78">
        <v>2.9150493000000002</v>
      </c>
      <c r="AO78">
        <v>2.4832215</v>
      </c>
      <c r="AP78">
        <v>2.7458917999999999</v>
      </c>
      <c r="AQ78">
        <v>2.2394090000000002</v>
      </c>
      <c r="AR78">
        <v>2.7491762999999998</v>
      </c>
      <c r="AS78">
        <v>12.331776</v>
      </c>
      <c r="AT78">
        <v>3.0617464000000001</v>
      </c>
      <c r="AU78">
        <v>2.9244780000000001</v>
      </c>
      <c r="AV78">
        <v>7.7227173000000002</v>
      </c>
      <c r="AW78">
        <v>6.1776299999999997</v>
      </c>
      <c r="AX78">
        <v>5.6519712999999996</v>
      </c>
      <c r="AY78">
        <v>7.0794959999999998</v>
      </c>
      <c r="AZ78">
        <v>6.1794310000000001</v>
      </c>
      <c r="BA78">
        <v>2.317631</v>
      </c>
      <c r="BB78">
        <v>3.7223777999999998</v>
      </c>
      <c r="BC78">
        <v>3.1116107</v>
      </c>
      <c r="BD78">
        <v>3.2818274000000001</v>
      </c>
      <c r="BE78">
        <v>2.3979013</v>
      </c>
      <c r="BF78">
        <v>4.4310020000000003</v>
      </c>
      <c r="BG78">
        <v>3.1332233</v>
      </c>
      <c r="BH78">
        <v>2.4904258000000001</v>
      </c>
    </row>
    <row r="79" spans="1:60" x14ac:dyDescent="0.25">
      <c r="A79" s="1">
        <v>42389.708333333336</v>
      </c>
      <c r="B79">
        <v>4.1297325999999996</v>
      </c>
      <c r="C79">
        <v>4.980569</v>
      </c>
      <c r="D79">
        <v>7.3017310000000002</v>
      </c>
      <c r="E79">
        <v>8.3295300000000001</v>
      </c>
      <c r="F79">
        <v>4.8061499999999997</v>
      </c>
      <c r="G79">
        <v>5.3963637000000002</v>
      </c>
      <c r="H79">
        <v>5.2972000000000001</v>
      </c>
      <c r="I79">
        <v>7.4385405000000002</v>
      </c>
      <c r="J79">
        <v>3.4053228</v>
      </c>
      <c r="K79">
        <v>2.5413494000000001</v>
      </c>
      <c r="L79">
        <v>2.7982635</v>
      </c>
      <c r="M79">
        <v>2.3172777</v>
      </c>
      <c r="N79">
        <v>9.0895720000000004</v>
      </c>
      <c r="O79">
        <v>3.0232182000000001</v>
      </c>
      <c r="P79">
        <v>8.0363469999999992</v>
      </c>
      <c r="Q79">
        <v>5.3759874999999999</v>
      </c>
      <c r="R79">
        <v>1.8546556999999999</v>
      </c>
      <c r="S79">
        <v>8.0102849999999997</v>
      </c>
      <c r="T79">
        <v>2.0922174</v>
      </c>
      <c r="U79">
        <v>9.6470839999999995</v>
      </c>
      <c r="V79">
        <v>5.7740545000000001</v>
      </c>
      <c r="W79">
        <v>3.3114210000000002</v>
      </c>
      <c r="X79">
        <v>5.227983</v>
      </c>
      <c r="Y79">
        <v>3.7214242999999998</v>
      </c>
      <c r="Z79">
        <v>3.7389405</v>
      </c>
      <c r="AA79">
        <v>2.5445278</v>
      </c>
      <c r="AB79">
        <v>2.3414332999999998</v>
      </c>
      <c r="AC79">
        <v>2.4962173000000001</v>
      </c>
      <c r="AD79">
        <v>5.6682870000000003</v>
      </c>
      <c r="AE79">
        <v>2.7066221000000001</v>
      </c>
      <c r="AF79">
        <v>2.5586890000000002</v>
      </c>
      <c r="AG79">
        <v>3.9375499999999999</v>
      </c>
      <c r="AH79">
        <v>5.0242180000000003</v>
      </c>
      <c r="AI79">
        <v>6.2172179999999999</v>
      </c>
      <c r="AJ79">
        <v>3.1538469999999998</v>
      </c>
      <c r="AK79">
        <v>2.762702</v>
      </c>
      <c r="AL79">
        <v>3.9464847999999999</v>
      </c>
      <c r="AM79">
        <f t="shared" si="1"/>
        <v>8.2512012000000006</v>
      </c>
      <c r="AN79">
        <v>2.8551202</v>
      </c>
      <c r="AO79">
        <v>2.4343811999999998</v>
      </c>
      <c r="AP79">
        <v>2.6754039999999999</v>
      </c>
      <c r="AQ79">
        <v>2.2017283000000001</v>
      </c>
      <c r="AR79">
        <v>2.6816897000000002</v>
      </c>
      <c r="AS79">
        <v>11.970189</v>
      </c>
      <c r="AT79">
        <v>2.9803459999999999</v>
      </c>
      <c r="AU79">
        <v>2.8489048000000001</v>
      </c>
      <c r="AV79">
        <v>7.2503840000000004</v>
      </c>
      <c r="AW79">
        <v>5.8389272999999999</v>
      </c>
      <c r="AX79">
        <v>5.3868283999999997</v>
      </c>
      <c r="AY79">
        <v>6.6542015000000001</v>
      </c>
      <c r="AZ79">
        <v>5.8386089999999999</v>
      </c>
      <c r="BA79">
        <v>2.2740173000000001</v>
      </c>
      <c r="BB79">
        <v>3.6148448000000002</v>
      </c>
      <c r="BC79">
        <v>3.0268554999999999</v>
      </c>
      <c r="BD79">
        <v>3.1912098000000002</v>
      </c>
      <c r="BE79">
        <v>2.352522</v>
      </c>
      <c r="BF79">
        <v>4.3004084000000002</v>
      </c>
      <c r="BG79">
        <v>3.0431354000000002</v>
      </c>
      <c r="BH79">
        <v>2.4535922999999999</v>
      </c>
    </row>
    <row r="80" spans="1:60" x14ac:dyDescent="0.25">
      <c r="A80" s="1">
        <v>42389.75</v>
      </c>
      <c r="B80">
        <v>3.9987151999999999</v>
      </c>
      <c r="C80">
        <v>4.7631015999999997</v>
      </c>
      <c r="D80">
        <v>6.8150244000000004</v>
      </c>
      <c r="E80">
        <v>8.0292490000000001</v>
      </c>
      <c r="F80">
        <v>4.593909</v>
      </c>
      <c r="G80">
        <v>5.1457005000000002</v>
      </c>
      <c r="H80">
        <v>5.1288900000000002</v>
      </c>
      <c r="I80">
        <v>7.518669</v>
      </c>
      <c r="J80">
        <v>3.3622741999999999</v>
      </c>
      <c r="K80">
        <v>2.4877416999999999</v>
      </c>
      <c r="L80">
        <v>2.7359333000000001</v>
      </c>
      <c r="M80">
        <v>2.2776550000000002</v>
      </c>
      <c r="N80">
        <v>8.5098099999999999</v>
      </c>
      <c r="O80">
        <v>2.9408995999999998</v>
      </c>
      <c r="P80">
        <v>7.8447649999999998</v>
      </c>
      <c r="Q80">
        <v>5.1024747000000001</v>
      </c>
      <c r="R80">
        <v>1.8342792000000001</v>
      </c>
      <c r="S80">
        <v>7.6152550000000003</v>
      </c>
      <c r="T80">
        <v>2.0576089999999998</v>
      </c>
      <c r="U80">
        <v>9.2478879999999997</v>
      </c>
      <c r="V80">
        <v>5.4894176000000003</v>
      </c>
      <c r="W80">
        <v>3.235989</v>
      </c>
      <c r="X80">
        <v>5.0260543999999996</v>
      </c>
      <c r="Y80">
        <v>3.6362454999999998</v>
      </c>
      <c r="Z80">
        <v>3.6619543999999999</v>
      </c>
      <c r="AA80">
        <v>2.4967823</v>
      </c>
      <c r="AB80">
        <v>2.2997969999999999</v>
      </c>
      <c r="AC80">
        <v>2.4499197000000001</v>
      </c>
      <c r="AD80">
        <v>5.4271580000000004</v>
      </c>
      <c r="AE80">
        <v>2.6444329999999998</v>
      </c>
      <c r="AF80">
        <v>2.5053283999999998</v>
      </c>
      <c r="AG80">
        <v>3.8452377000000002</v>
      </c>
      <c r="AH80">
        <v>4.8174149999999996</v>
      </c>
      <c r="AI80">
        <v>5.8816579999999998</v>
      </c>
      <c r="AJ80">
        <v>3.0679617000000001</v>
      </c>
      <c r="AK80">
        <v>2.7038324</v>
      </c>
      <c r="AL80">
        <v>3.8412470000000001</v>
      </c>
      <c r="AM80">
        <f t="shared" si="1"/>
        <v>7.9669539999999994</v>
      </c>
      <c r="AN80">
        <v>2.8002764999999998</v>
      </c>
      <c r="AO80">
        <v>2.3844820000000002</v>
      </c>
      <c r="AP80">
        <v>2.6117314999999999</v>
      </c>
      <c r="AQ80">
        <v>2.166096</v>
      </c>
      <c r="AR80">
        <v>2.6196066999999998</v>
      </c>
      <c r="AS80">
        <v>11.706918</v>
      </c>
      <c r="AT80">
        <v>2.9065032</v>
      </c>
      <c r="AU80">
        <v>2.7806768000000002</v>
      </c>
      <c r="AV80">
        <v>6.8477610000000002</v>
      </c>
      <c r="AW80">
        <v>5.5599413000000002</v>
      </c>
      <c r="AX80">
        <v>5.1726456000000001</v>
      </c>
      <c r="AY80">
        <v>6.3136270000000003</v>
      </c>
      <c r="AZ80">
        <v>5.5499473000000004</v>
      </c>
      <c r="BA80">
        <v>2.233123</v>
      </c>
      <c r="BB80">
        <v>3.5171291999999998</v>
      </c>
      <c r="BC80">
        <v>2.9524121000000001</v>
      </c>
      <c r="BD80">
        <v>3.1065607000000002</v>
      </c>
      <c r="BE80">
        <v>2.3092966000000001</v>
      </c>
      <c r="BF80">
        <v>4.2070720000000001</v>
      </c>
      <c r="BG80">
        <v>2.9625474999999999</v>
      </c>
      <c r="BH80">
        <v>2.4197256999999999</v>
      </c>
    </row>
    <row r="81" spans="1:60" x14ac:dyDescent="0.25">
      <c r="A81" s="1">
        <v>42389.791666666664</v>
      </c>
      <c r="B81">
        <v>3.9005759000000002</v>
      </c>
      <c r="C81">
        <v>4.5728260000000001</v>
      </c>
      <c r="D81">
        <v>6.4139559999999998</v>
      </c>
      <c r="E81">
        <v>7.8277082</v>
      </c>
      <c r="F81">
        <v>4.4074825999999998</v>
      </c>
      <c r="G81">
        <v>4.9279504000000003</v>
      </c>
      <c r="H81">
        <v>5.0010867000000001</v>
      </c>
      <c r="I81">
        <v>8.0031160000000003</v>
      </c>
      <c r="J81">
        <v>3.3645344000000001</v>
      </c>
      <c r="K81">
        <v>2.4461409999999999</v>
      </c>
      <c r="L81">
        <v>2.6792178</v>
      </c>
      <c r="M81">
        <v>2.2407862999999999</v>
      </c>
      <c r="N81">
        <v>7.9978540000000002</v>
      </c>
      <c r="O81">
        <v>2.8667387999999998</v>
      </c>
      <c r="P81">
        <v>7.8129815999999996</v>
      </c>
      <c r="Q81">
        <v>4.866644</v>
      </c>
      <c r="R81">
        <v>1.8151033000000001</v>
      </c>
      <c r="S81">
        <v>7.4402002999999999</v>
      </c>
      <c r="T81">
        <v>2.0255787000000001</v>
      </c>
      <c r="U81">
        <v>8.9785780000000006</v>
      </c>
      <c r="V81">
        <v>5.2482189999999997</v>
      </c>
      <c r="W81">
        <v>3.1656067000000001</v>
      </c>
      <c r="X81">
        <v>4.8684443999999996</v>
      </c>
      <c r="Y81">
        <v>3.5673110000000001</v>
      </c>
      <c r="Z81">
        <v>3.5994476999999998</v>
      </c>
      <c r="AA81">
        <v>2.4641516000000001</v>
      </c>
      <c r="AB81">
        <v>2.2610570000000001</v>
      </c>
      <c r="AC81">
        <v>2.4017506000000002</v>
      </c>
      <c r="AD81">
        <v>5.2145286000000004</v>
      </c>
      <c r="AE81">
        <v>2.5885653</v>
      </c>
      <c r="AF81">
        <v>2.4667647000000001</v>
      </c>
      <c r="AG81">
        <v>3.7764443999999999</v>
      </c>
      <c r="AH81">
        <v>4.6448320000000001</v>
      </c>
      <c r="AI81">
        <v>5.5941970000000003</v>
      </c>
      <c r="AJ81">
        <v>2.9901989000000002</v>
      </c>
      <c r="AK81">
        <v>2.6561572999999998</v>
      </c>
      <c r="AL81">
        <v>3.7399998000000001</v>
      </c>
      <c r="AM81">
        <f t="shared" si="1"/>
        <v>7.7351831999999998</v>
      </c>
      <c r="AN81">
        <v>2.7502002999999999</v>
      </c>
      <c r="AO81">
        <v>2.3361006</v>
      </c>
      <c r="AP81">
        <v>2.5543453999999999</v>
      </c>
      <c r="AQ81">
        <v>2.1329706000000002</v>
      </c>
      <c r="AR81">
        <v>2.5639508000000002</v>
      </c>
      <c r="AS81">
        <v>11.576359999999999</v>
      </c>
      <c r="AT81">
        <v>2.8391225000000002</v>
      </c>
      <c r="AU81">
        <v>2.7188761000000001</v>
      </c>
      <c r="AV81">
        <v>6.5220190000000002</v>
      </c>
      <c r="AW81">
        <v>5.3458990000000002</v>
      </c>
      <c r="AX81">
        <v>5.0132349999999999</v>
      </c>
      <c r="AY81">
        <v>6.0675189999999999</v>
      </c>
      <c r="AZ81">
        <v>5.3117846999999996</v>
      </c>
      <c r="BA81">
        <v>2.1968195000000001</v>
      </c>
      <c r="BB81">
        <v>3.4288778</v>
      </c>
      <c r="BC81">
        <v>2.8882455999999999</v>
      </c>
      <c r="BD81">
        <v>3.0282328000000001</v>
      </c>
      <c r="BE81">
        <v>2.2691085000000002</v>
      </c>
      <c r="BF81">
        <v>4.1593260000000001</v>
      </c>
      <c r="BG81">
        <v>2.8911411999999999</v>
      </c>
      <c r="BH81">
        <v>2.396277</v>
      </c>
    </row>
    <row r="82" spans="1:60" x14ac:dyDescent="0.25">
      <c r="A82" s="1">
        <v>42389.833333333336</v>
      </c>
      <c r="B82">
        <v>3.8018005000000001</v>
      </c>
      <c r="C82">
        <v>4.4035624999999996</v>
      </c>
      <c r="D82">
        <v>6.0888140000000002</v>
      </c>
      <c r="E82">
        <v>7.7119109999999997</v>
      </c>
      <c r="F82">
        <v>4.2396317000000003</v>
      </c>
      <c r="G82">
        <v>4.73658</v>
      </c>
      <c r="H82">
        <v>4.9112463000000002</v>
      </c>
      <c r="I82">
        <v>8.8759540000000001</v>
      </c>
      <c r="J82">
        <v>3.429478</v>
      </c>
      <c r="K82">
        <v>2.4034810000000002</v>
      </c>
      <c r="L82">
        <v>2.6268463</v>
      </c>
      <c r="M82">
        <v>2.2062485000000001</v>
      </c>
      <c r="N82">
        <v>7.54406</v>
      </c>
      <c r="O82">
        <v>2.7989347000000002</v>
      </c>
      <c r="P82">
        <v>7.9274015000000002</v>
      </c>
      <c r="Q82">
        <v>4.6607589999999997</v>
      </c>
      <c r="R82">
        <v>1.7970222</v>
      </c>
      <c r="S82">
        <v>7.4849085999999998</v>
      </c>
      <c r="T82">
        <v>1.9958438000000001</v>
      </c>
      <c r="U82">
        <v>8.8561770000000006</v>
      </c>
      <c r="V82">
        <v>5.0441349999999998</v>
      </c>
      <c r="W82">
        <v>3.0987562999999998</v>
      </c>
      <c r="X82">
        <v>4.7508473000000002</v>
      </c>
      <c r="Y82">
        <v>3.5149748000000001</v>
      </c>
      <c r="Z82">
        <v>3.5516315000000001</v>
      </c>
      <c r="AA82">
        <v>2.4332159</v>
      </c>
      <c r="AB82">
        <v>2.2247534</v>
      </c>
      <c r="AC82">
        <v>2.3542169999999998</v>
      </c>
      <c r="AD82">
        <v>5.0245357000000004</v>
      </c>
      <c r="AE82">
        <v>2.5377827000000002</v>
      </c>
      <c r="AF82">
        <v>2.4285896</v>
      </c>
      <c r="AG82">
        <v>3.7387640000000002</v>
      </c>
      <c r="AH82">
        <v>4.5005717000000001</v>
      </c>
      <c r="AI82">
        <v>5.3464993999999999</v>
      </c>
      <c r="AJ82">
        <v>2.918828</v>
      </c>
      <c r="AK82">
        <v>2.6212309999999999</v>
      </c>
      <c r="AL82">
        <v>3.6440500999999998</v>
      </c>
      <c r="AM82">
        <f t="shared" si="1"/>
        <v>7.5497820000000004</v>
      </c>
      <c r="AN82">
        <v>2.7034790000000002</v>
      </c>
      <c r="AO82">
        <v>2.2899091</v>
      </c>
      <c r="AP82">
        <v>2.5017266</v>
      </c>
      <c r="AQ82">
        <v>2.102141</v>
      </c>
      <c r="AR82">
        <v>2.5139806</v>
      </c>
      <c r="AS82">
        <v>11.542528000000001</v>
      </c>
      <c r="AT82">
        <v>2.7764392</v>
      </c>
      <c r="AU82">
        <v>2.661702</v>
      </c>
      <c r="AV82">
        <v>6.2699075000000004</v>
      </c>
      <c r="AW82">
        <v>5.1920333000000003</v>
      </c>
      <c r="AX82">
        <v>4.9060550000000003</v>
      </c>
      <c r="AY82">
        <v>5.9106160000000001</v>
      </c>
      <c r="AZ82">
        <v>5.1169896000000001</v>
      </c>
      <c r="BA82">
        <v>2.1661313</v>
      </c>
      <c r="BB82">
        <v>3.3482189999999998</v>
      </c>
      <c r="BC82">
        <v>2.8337903</v>
      </c>
      <c r="BD82">
        <v>2.9545664999999999</v>
      </c>
      <c r="BE82">
        <v>2.2316750999999999</v>
      </c>
      <c r="BF82">
        <v>4.1601033000000003</v>
      </c>
      <c r="BG82">
        <v>2.8278572999999998</v>
      </c>
      <c r="BH82">
        <v>2.3905911</v>
      </c>
    </row>
    <row r="83" spans="1:60" x14ac:dyDescent="0.25">
      <c r="A83" s="1">
        <v>42389.875</v>
      </c>
      <c r="B83">
        <v>3.7050383</v>
      </c>
      <c r="C83">
        <v>4.2535809999999996</v>
      </c>
      <c r="D83">
        <v>5.8278027000000003</v>
      </c>
      <c r="E83">
        <v>7.6576680000000001</v>
      </c>
      <c r="F83">
        <v>4.0864719999999997</v>
      </c>
      <c r="G83">
        <v>4.5660806000000003</v>
      </c>
      <c r="H83">
        <v>4.8503995</v>
      </c>
      <c r="I83">
        <v>9.8674130000000009</v>
      </c>
      <c r="J83">
        <v>3.5619786000000002</v>
      </c>
      <c r="K83">
        <v>2.3607149999999999</v>
      </c>
      <c r="L83">
        <v>2.5771937</v>
      </c>
      <c r="M83">
        <v>2.1731940000000001</v>
      </c>
      <c r="N83">
        <v>7.1415090000000001</v>
      </c>
      <c r="O83">
        <v>2.735474</v>
      </c>
      <c r="P83">
        <v>8.1261519999999994</v>
      </c>
      <c r="Q83">
        <v>4.4758161999999997</v>
      </c>
      <c r="R83">
        <v>1.7795061000000001</v>
      </c>
      <c r="S83">
        <v>7.6949953999999998</v>
      </c>
      <c r="T83">
        <v>1.9678745</v>
      </c>
      <c r="U83">
        <v>8.8881720000000008</v>
      </c>
      <c r="V83">
        <v>4.872471</v>
      </c>
      <c r="W83">
        <v>3.033954</v>
      </c>
      <c r="X83">
        <v>4.6653852000000002</v>
      </c>
      <c r="Y83">
        <v>3.4823442</v>
      </c>
      <c r="Z83">
        <v>3.5176587000000001</v>
      </c>
      <c r="AA83">
        <v>2.4061295999999999</v>
      </c>
      <c r="AB83">
        <v>2.1900392000000002</v>
      </c>
      <c r="AC83">
        <v>2.3077781000000002</v>
      </c>
      <c r="AD83">
        <v>4.8502574000000003</v>
      </c>
      <c r="AE83">
        <v>2.4926504999999999</v>
      </c>
      <c r="AF83">
        <v>2.3904147</v>
      </c>
      <c r="AG83">
        <v>3.7311711000000001</v>
      </c>
      <c r="AH83">
        <v>4.3789129999999998</v>
      </c>
      <c r="AI83">
        <v>5.1275839999999997</v>
      </c>
      <c r="AJ83">
        <v>2.8521185</v>
      </c>
      <c r="AK83">
        <v>2.5990536</v>
      </c>
      <c r="AL83">
        <v>3.5529381999999998</v>
      </c>
      <c r="AM83">
        <f t="shared" si="1"/>
        <v>7.4008592000000002</v>
      </c>
      <c r="AN83">
        <v>2.6588414</v>
      </c>
      <c r="AO83">
        <v>2.2453419999999999</v>
      </c>
      <c r="AP83">
        <v>2.4625978000000002</v>
      </c>
      <c r="AQ83">
        <v>2.0730417000000001</v>
      </c>
      <c r="AR83">
        <v>2.4754874999999998</v>
      </c>
      <c r="AS83">
        <v>11.542246</v>
      </c>
      <c r="AT83">
        <v>2.7163336</v>
      </c>
      <c r="AU83">
        <v>2.6071053000000002</v>
      </c>
      <c r="AV83">
        <v>6.0825279999999999</v>
      </c>
      <c r="AW83">
        <v>5.0867599999999999</v>
      </c>
      <c r="AX83">
        <v>4.836697</v>
      </c>
      <c r="AY83">
        <v>5.8195750000000004</v>
      </c>
      <c r="AZ83">
        <v>4.9568370000000002</v>
      </c>
      <c r="BA83">
        <v>2.1414814</v>
      </c>
      <c r="BB83">
        <v>3.273034</v>
      </c>
      <c r="BC83">
        <v>2.7878105999999998</v>
      </c>
      <c r="BD83">
        <v>2.8836189999999999</v>
      </c>
      <c r="BE83">
        <v>2.1962898000000002</v>
      </c>
      <c r="BF83">
        <v>4.2148760000000003</v>
      </c>
      <c r="BG83">
        <v>2.7709652999999999</v>
      </c>
      <c r="BH83">
        <v>2.4078248000000002</v>
      </c>
    </row>
    <row r="84" spans="1:60" x14ac:dyDescent="0.25">
      <c r="A84" s="1">
        <v>42389.916666666664</v>
      </c>
      <c r="B84">
        <v>3.6127259999999999</v>
      </c>
      <c r="C84">
        <v>4.1279669999999999</v>
      </c>
      <c r="D84">
        <v>5.6202234999999998</v>
      </c>
      <c r="E84">
        <v>7.6378209999999997</v>
      </c>
      <c r="F84">
        <v>3.9577148000000002</v>
      </c>
      <c r="G84">
        <v>4.4165935999999997</v>
      </c>
      <c r="H84">
        <v>4.8078094</v>
      </c>
      <c r="I84">
        <v>10.753704000000001</v>
      </c>
      <c r="J84">
        <v>3.7413417999999998</v>
      </c>
      <c r="K84">
        <v>2.3188672000000001</v>
      </c>
      <c r="L84">
        <v>2.5293777</v>
      </c>
      <c r="M84">
        <v>2.1410224000000002</v>
      </c>
      <c r="N84">
        <v>6.7894215999999998</v>
      </c>
      <c r="O84">
        <v>2.6766749999999999</v>
      </c>
      <c r="P84">
        <v>8.3329550000000001</v>
      </c>
      <c r="Q84">
        <v>4.3090605999999996</v>
      </c>
      <c r="R84">
        <v>1.762202</v>
      </c>
      <c r="S84">
        <v>7.9900846000000003</v>
      </c>
      <c r="T84">
        <v>1.9411414</v>
      </c>
      <c r="U84">
        <v>9.0943389999999997</v>
      </c>
      <c r="V84">
        <v>4.7346377000000004</v>
      </c>
      <c r="W84">
        <v>2.9708464000000001</v>
      </c>
      <c r="X84">
        <v>4.6046443000000004</v>
      </c>
      <c r="Y84">
        <v>3.4758463000000002</v>
      </c>
      <c r="Z84">
        <v>3.49647</v>
      </c>
      <c r="AA84">
        <v>2.3826453999999999</v>
      </c>
      <c r="AB84">
        <v>2.1562781000000002</v>
      </c>
      <c r="AC84">
        <v>2.2633524</v>
      </c>
      <c r="AD84">
        <v>4.6891170000000004</v>
      </c>
      <c r="AE84">
        <v>2.4567356</v>
      </c>
      <c r="AF84">
        <v>2.3527339</v>
      </c>
      <c r="AG84">
        <v>3.745403</v>
      </c>
      <c r="AH84">
        <v>4.2782306999999999</v>
      </c>
      <c r="AI84">
        <v>4.9316582999999996</v>
      </c>
      <c r="AJ84">
        <v>2.7913420000000002</v>
      </c>
      <c r="AK84">
        <v>2.5867287999999999</v>
      </c>
      <c r="AL84">
        <v>3.4679709999999999</v>
      </c>
      <c r="AM84">
        <f t="shared" si="1"/>
        <v>7.2813192999999998</v>
      </c>
      <c r="AN84">
        <v>2.6158633</v>
      </c>
      <c r="AO84">
        <v>2.2018694999999999</v>
      </c>
      <c r="AP84">
        <v>2.4204674000000002</v>
      </c>
      <c r="AQ84">
        <v>2.0451076000000001</v>
      </c>
      <c r="AR84">
        <v>2.4393253000000001</v>
      </c>
      <c r="AS84">
        <v>11.512547</v>
      </c>
      <c r="AT84">
        <v>2.6581350000000001</v>
      </c>
      <c r="AU84">
        <v>2.5552282000000002</v>
      </c>
      <c r="AV84">
        <v>5.9552183000000003</v>
      </c>
      <c r="AW84">
        <v>5.0167313</v>
      </c>
      <c r="AX84">
        <v>4.7874679999999996</v>
      </c>
      <c r="AY84">
        <v>5.7638129999999999</v>
      </c>
      <c r="AZ84">
        <v>4.8268440000000004</v>
      </c>
      <c r="BA84">
        <v>2.1219169999999998</v>
      </c>
      <c r="BB84">
        <v>3.2022989000000002</v>
      </c>
      <c r="BC84">
        <v>2.7497766000000001</v>
      </c>
      <c r="BD84">
        <v>2.8151085</v>
      </c>
      <c r="BE84">
        <v>2.1622465000000002</v>
      </c>
      <c r="BF84">
        <v>4.3263645000000004</v>
      </c>
      <c r="BG84">
        <v>2.7212071</v>
      </c>
      <c r="BH84">
        <v>2.4484012000000002</v>
      </c>
    </row>
    <row r="85" spans="1:60" x14ac:dyDescent="0.25">
      <c r="A85" s="1">
        <v>42389.958333333336</v>
      </c>
      <c r="B85">
        <v>3.5269818000000002</v>
      </c>
      <c r="C85">
        <v>4.0345950000000004</v>
      </c>
      <c r="D85">
        <v>5.4559392999999998</v>
      </c>
      <c r="E85">
        <v>7.6401159999999999</v>
      </c>
      <c r="F85">
        <v>3.8518062</v>
      </c>
      <c r="G85">
        <v>4.2898139999999998</v>
      </c>
      <c r="H85">
        <v>4.7760615</v>
      </c>
      <c r="I85">
        <v>11.307827</v>
      </c>
      <c r="J85">
        <v>3.9337713999999999</v>
      </c>
      <c r="K85">
        <v>2.2801268000000001</v>
      </c>
      <c r="L85">
        <v>2.4876711</v>
      </c>
      <c r="M85">
        <v>2.1097689000000002</v>
      </c>
      <c r="N85">
        <v>6.489141</v>
      </c>
      <c r="O85">
        <v>2.6255394999999999</v>
      </c>
      <c r="P85">
        <v>8.5013699999999996</v>
      </c>
      <c r="Q85">
        <v>4.1611276000000004</v>
      </c>
      <c r="R85">
        <v>1.7451449999999999</v>
      </c>
      <c r="S85">
        <v>8.3311189999999993</v>
      </c>
      <c r="T85">
        <v>1.9155382000000001</v>
      </c>
      <c r="U85">
        <v>9.5729939999999996</v>
      </c>
      <c r="V85">
        <v>4.638617</v>
      </c>
      <c r="W85">
        <v>2.9107409</v>
      </c>
      <c r="X85">
        <v>4.5627613</v>
      </c>
      <c r="Y85">
        <v>3.5061814999999998</v>
      </c>
      <c r="Z85">
        <v>3.4872529999999999</v>
      </c>
      <c r="AA85">
        <v>2.3614920000000001</v>
      </c>
      <c r="AB85">
        <v>2.1236122000000002</v>
      </c>
      <c r="AC85">
        <v>2.2231643000000001</v>
      </c>
      <c r="AD85">
        <v>4.5401597000000002</v>
      </c>
      <c r="AE85">
        <v>2.4186307999999999</v>
      </c>
      <c r="AF85">
        <v>2.3161125</v>
      </c>
      <c r="AG85">
        <v>3.7746084</v>
      </c>
      <c r="AH85">
        <v>4.1966890000000001</v>
      </c>
      <c r="AI85">
        <v>4.7568149999999996</v>
      </c>
      <c r="AJ85">
        <v>2.7406301000000002</v>
      </c>
      <c r="AK85">
        <v>2.5796657000000001</v>
      </c>
      <c r="AL85">
        <v>3.3917267</v>
      </c>
      <c r="AM85">
        <f t="shared" si="1"/>
        <v>7.1883008000000004</v>
      </c>
      <c r="AN85">
        <v>2.5758166</v>
      </c>
      <c r="AO85">
        <v>2.1602687999999999</v>
      </c>
      <c r="AP85">
        <v>2.3777718999999999</v>
      </c>
      <c r="AQ85">
        <v>2.0182332999999999</v>
      </c>
      <c r="AR85">
        <v>2.4022803000000001</v>
      </c>
      <c r="AS85">
        <v>11.410275</v>
      </c>
      <c r="AT85">
        <v>2.6033268000000001</v>
      </c>
      <c r="AU85">
        <v>2.509001</v>
      </c>
      <c r="AV85">
        <v>5.8999157000000002</v>
      </c>
      <c r="AW85">
        <v>4.9702573000000001</v>
      </c>
      <c r="AX85">
        <v>4.746327</v>
      </c>
      <c r="AY85">
        <v>5.7202349999999997</v>
      </c>
      <c r="AZ85">
        <v>4.7261971999999997</v>
      </c>
      <c r="BA85">
        <v>2.1059196</v>
      </c>
      <c r="BB85">
        <v>3.1366841999999999</v>
      </c>
      <c r="BC85">
        <v>2.7203946000000001</v>
      </c>
      <c r="BD85">
        <v>2.7508713999999999</v>
      </c>
      <c r="BE85">
        <v>2.1294390000000001</v>
      </c>
      <c r="BF85">
        <v>4.5042090000000004</v>
      </c>
      <c r="BG85">
        <v>2.6816897000000002</v>
      </c>
      <c r="BH85">
        <v>2.5079769999999999</v>
      </c>
    </row>
    <row r="86" spans="1:60" x14ac:dyDescent="0.25">
      <c r="A86" s="1">
        <v>42390</v>
      </c>
      <c r="B86">
        <v>3.4482653000000001</v>
      </c>
      <c r="C86">
        <v>3.9854014000000002</v>
      </c>
      <c r="D86">
        <v>5.3324439999999997</v>
      </c>
      <c r="E86">
        <v>7.6736300000000002</v>
      </c>
      <c r="F86">
        <v>3.7504884999999999</v>
      </c>
      <c r="G86">
        <v>4.1896259999999996</v>
      </c>
      <c r="H86">
        <v>4.7528249999999996</v>
      </c>
      <c r="I86">
        <v>11.509086</v>
      </c>
      <c r="J86">
        <v>4.1495794999999998</v>
      </c>
      <c r="K86">
        <v>2.2469663999999998</v>
      </c>
      <c r="L86">
        <v>2.4538397999999999</v>
      </c>
      <c r="M86">
        <v>2.0802103999999999</v>
      </c>
      <c r="N86">
        <v>6.2441278000000002</v>
      </c>
      <c r="O86">
        <v>2.5858460000000001</v>
      </c>
      <c r="P86">
        <v>8.6111640000000005</v>
      </c>
      <c r="Q86">
        <v>4.0323349999999998</v>
      </c>
      <c r="R86">
        <v>1.7287589000000001</v>
      </c>
      <c r="S86">
        <v>8.7405209999999993</v>
      </c>
      <c r="T86">
        <v>1.8914888999999999</v>
      </c>
      <c r="U86">
        <v>10.588963</v>
      </c>
      <c r="V86">
        <v>4.5995235000000001</v>
      </c>
      <c r="W86">
        <v>2.8546965000000002</v>
      </c>
      <c r="X86">
        <v>4.5404777999999997</v>
      </c>
      <c r="Y86">
        <v>3.5977522999999998</v>
      </c>
      <c r="Z86">
        <v>3.4919850000000001</v>
      </c>
      <c r="AA86">
        <v>2.3413271999999998</v>
      </c>
      <c r="AB86">
        <v>2.0926765999999999</v>
      </c>
      <c r="AC86">
        <v>2.1900743999999999</v>
      </c>
      <c r="AD86">
        <v>4.4011610000000001</v>
      </c>
      <c r="AE86">
        <v>2.3809855</v>
      </c>
      <c r="AF86">
        <v>2.2813628000000001</v>
      </c>
      <c r="AG86">
        <v>3.820058</v>
      </c>
      <c r="AH86">
        <v>4.1354179999999996</v>
      </c>
      <c r="AI86">
        <v>4.6007600000000002</v>
      </c>
      <c r="AJ86">
        <v>2.7050328000000001</v>
      </c>
      <c r="AK86">
        <v>2.5731324999999998</v>
      </c>
      <c r="AL86">
        <v>3.3263946</v>
      </c>
      <c r="AM86">
        <f t="shared" si="1"/>
        <v>7.1263237999999998</v>
      </c>
      <c r="AN86">
        <v>2.5403956999999999</v>
      </c>
      <c r="AO86">
        <v>2.1215991999999999</v>
      </c>
      <c r="AP86">
        <v>2.3367714999999998</v>
      </c>
      <c r="AQ86">
        <v>1.9927714000000001</v>
      </c>
      <c r="AR86">
        <v>2.3662239999999999</v>
      </c>
      <c r="AS86">
        <v>11.200011</v>
      </c>
      <c r="AT86">
        <v>2.5534623000000001</v>
      </c>
      <c r="AU86">
        <v>2.4778185000000001</v>
      </c>
      <c r="AV86">
        <v>5.9434585999999996</v>
      </c>
      <c r="AW86">
        <v>4.9445480000000002</v>
      </c>
      <c r="AX86">
        <v>4.7093166999999996</v>
      </c>
      <c r="AY86">
        <v>5.6796227000000004</v>
      </c>
      <c r="AZ86">
        <v>4.6589932000000003</v>
      </c>
      <c r="BA86">
        <v>2.0915465000000002</v>
      </c>
      <c r="BB86">
        <v>3.0768258999999998</v>
      </c>
      <c r="BC86">
        <v>2.7013954999999998</v>
      </c>
      <c r="BD86">
        <v>2.6923902000000002</v>
      </c>
      <c r="BE86">
        <v>2.0985035999999999</v>
      </c>
      <c r="BF86">
        <v>4.7981334000000002</v>
      </c>
      <c r="BG86">
        <v>2.6559455000000001</v>
      </c>
      <c r="BH86">
        <v>2.5942153999999999</v>
      </c>
    </row>
    <row r="87" spans="1:60" x14ac:dyDescent="0.25">
      <c r="A87" s="1">
        <v>42390.041666666664</v>
      </c>
      <c r="B87">
        <v>3.3758352</v>
      </c>
      <c r="C87">
        <v>3.9888625000000002</v>
      </c>
      <c r="D87">
        <v>5.2531980000000003</v>
      </c>
      <c r="E87">
        <v>7.7519584000000004</v>
      </c>
      <c r="F87">
        <v>3.6572222999999999</v>
      </c>
      <c r="G87">
        <v>4.1247179999999997</v>
      </c>
      <c r="H87">
        <v>4.7388754000000004</v>
      </c>
      <c r="I87">
        <v>11.400281</v>
      </c>
      <c r="J87">
        <v>4.3805730000000001</v>
      </c>
      <c r="K87">
        <v>2.2216809999999998</v>
      </c>
      <c r="L87">
        <v>2.4193373</v>
      </c>
      <c r="M87">
        <v>2.0526296999999998</v>
      </c>
      <c r="N87">
        <v>6.0586905</v>
      </c>
      <c r="O87">
        <v>2.5616555000000001</v>
      </c>
      <c r="P87">
        <v>8.6578149999999994</v>
      </c>
      <c r="Q87">
        <v>3.9320059999999999</v>
      </c>
      <c r="R87">
        <v>1.7133617000000001</v>
      </c>
      <c r="S87">
        <v>9.2476409999999998</v>
      </c>
      <c r="T87">
        <v>1.8692054</v>
      </c>
      <c r="U87">
        <v>12.266655999999999</v>
      </c>
      <c r="V87">
        <v>4.6407714000000002</v>
      </c>
      <c r="W87">
        <v>2.802219</v>
      </c>
      <c r="X87">
        <v>4.5429849999999998</v>
      </c>
      <c r="Y87">
        <v>3.8004584000000001</v>
      </c>
      <c r="Z87">
        <v>3.5172702999999998</v>
      </c>
      <c r="AA87">
        <v>2.3207032999999999</v>
      </c>
      <c r="AB87">
        <v>2.0638952000000002</v>
      </c>
      <c r="AC87">
        <v>2.1671200000000002</v>
      </c>
      <c r="AD87">
        <v>4.2695790000000002</v>
      </c>
      <c r="AE87">
        <v>2.3447528000000002</v>
      </c>
      <c r="AF87">
        <v>2.2485909999999998</v>
      </c>
      <c r="AG87">
        <v>3.8916762</v>
      </c>
      <c r="AH87">
        <v>4.0988673999999996</v>
      </c>
      <c r="AI87">
        <v>4.4608080000000001</v>
      </c>
      <c r="AJ87">
        <v>2.6911895000000001</v>
      </c>
      <c r="AK87">
        <v>2.5637037999999999</v>
      </c>
      <c r="AL87">
        <v>3.2734930000000002</v>
      </c>
      <c r="AM87">
        <f t="shared" si="1"/>
        <v>7.1046405000000004</v>
      </c>
      <c r="AN87">
        <v>2.5110139999999999</v>
      </c>
      <c r="AO87">
        <v>2.0863200000000002</v>
      </c>
      <c r="AP87">
        <v>2.2981726999999998</v>
      </c>
      <c r="AQ87">
        <v>1.9688281000000001</v>
      </c>
      <c r="AR87">
        <v>2.3315450000000002</v>
      </c>
      <c r="AS87">
        <v>10.87148</v>
      </c>
      <c r="AT87">
        <v>2.5085776000000002</v>
      </c>
      <c r="AU87">
        <v>2.4548990000000002</v>
      </c>
      <c r="AV87">
        <v>6.1189730000000004</v>
      </c>
      <c r="AW87">
        <v>4.9428879999999999</v>
      </c>
      <c r="AX87">
        <v>4.6765800000000004</v>
      </c>
      <c r="AY87">
        <v>5.64</v>
      </c>
      <c r="AZ87">
        <v>4.6336019999999998</v>
      </c>
      <c r="BA87">
        <v>2.0768200999999999</v>
      </c>
      <c r="BB87">
        <v>3.0219467</v>
      </c>
      <c r="BC87">
        <v>2.6963805999999999</v>
      </c>
      <c r="BD87">
        <v>2.6394533999999998</v>
      </c>
      <c r="BE87">
        <v>2.0696159999999999</v>
      </c>
      <c r="BF87">
        <v>5.2914443000000002</v>
      </c>
      <c r="BG87">
        <v>2.6495183</v>
      </c>
      <c r="BH87">
        <v>2.6829611999999998</v>
      </c>
    </row>
    <row r="88" spans="1:60" x14ac:dyDescent="0.25">
      <c r="A88" s="1">
        <v>42390.083333333336</v>
      </c>
      <c r="B88">
        <v>3.3085249999999999</v>
      </c>
      <c r="C88">
        <v>4.0592093</v>
      </c>
      <c r="D88">
        <v>5.2164006000000001</v>
      </c>
      <c r="E88">
        <v>7.8679670000000002</v>
      </c>
      <c r="F88">
        <v>3.5726084999999999</v>
      </c>
      <c r="G88">
        <v>4.0980905999999999</v>
      </c>
      <c r="H88">
        <v>4.7341784999999996</v>
      </c>
      <c r="I88">
        <v>11.070760999999999</v>
      </c>
      <c r="J88">
        <v>4.6287994000000001</v>
      </c>
      <c r="K88">
        <v>2.2071314000000002</v>
      </c>
      <c r="L88">
        <v>2.3852587000000001</v>
      </c>
      <c r="M88">
        <v>2.0267441000000002</v>
      </c>
      <c r="N88">
        <v>5.9278139999999997</v>
      </c>
      <c r="O88">
        <v>2.5588655</v>
      </c>
      <c r="P88">
        <v>8.6518820000000005</v>
      </c>
      <c r="Q88">
        <v>3.8407528000000002</v>
      </c>
      <c r="R88">
        <v>1.6987768000000001</v>
      </c>
      <c r="S88">
        <v>9.8348879999999994</v>
      </c>
      <c r="T88">
        <v>1.8484050000000001</v>
      </c>
      <c r="U88">
        <v>14.618012</v>
      </c>
      <c r="V88">
        <v>4.7768389999999998</v>
      </c>
      <c r="W88">
        <v>2.7519309999999999</v>
      </c>
      <c r="X88">
        <v>4.5732140000000001</v>
      </c>
      <c r="Y88">
        <v>4.1627869999999998</v>
      </c>
      <c r="Z88">
        <v>3.5697480000000001</v>
      </c>
      <c r="AA88">
        <v>2.2977137999999999</v>
      </c>
      <c r="AB88">
        <v>2.0368439999999999</v>
      </c>
      <c r="AC88">
        <v>2.1583619999999999</v>
      </c>
      <c r="AD88">
        <v>4.1437526</v>
      </c>
      <c r="AE88">
        <v>2.30965</v>
      </c>
      <c r="AF88">
        <v>2.2170548000000001</v>
      </c>
      <c r="AG88">
        <v>3.995431</v>
      </c>
      <c r="AH88">
        <v>4.0887675000000003</v>
      </c>
      <c r="AI88">
        <v>4.3342046999999999</v>
      </c>
      <c r="AJ88">
        <v>2.7087059999999998</v>
      </c>
      <c r="AK88">
        <v>2.5482710000000002</v>
      </c>
      <c r="AL88">
        <v>3.2339760000000002</v>
      </c>
      <c r="AM88">
        <f t="shared" si="1"/>
        <v>7.1320794999999997</v>
      </c>
      <c r="AN88">
        <v>2.4918735000000001</v>
      </c>
      <c r="AO88">
        <v>2.0541130000000001</v>
      </c>
      <c r="AP88">
        <v>2.2617630000000002</v>
      </c>
      <c r="AQ88">
        <v>1.9460500000000001</v>
      </c>
      <c r="AR88">
        <v>2.2977137999999999</v>
      </c>
      <c r="AS88">
        <v>10.453635999999999</v>
      </c>
      <c r="AT88">
        <v>2.4746752000000001</v>
      </c>
      <c r="AU88">
        <v>2.4430334999999999</v>
      </c>
      <c r="AV88">
        <v>6.4304832999999997</v>
      </c>
      <c r="AW88">
        <v>4.9661955999999998</v>
      </c>
      <c r="AX88">
        <v>4.6480459999999999</v>
      </c>
      <c r="AY88">
        <v>5.6009770000000003</v>
      </c>
      <c r="AZ88">
        <v>4.6531669999999998</v>
      </c>
      <c r="BA88">
        <v>2.0596928999999999</v>
      </c>
      <c r="BB88">
        <v>2.9705286000000002</v>
      </c>
      <c r="BC88">
        <v>2.7108598000000002</v>
      </c>
      <c r="BD88">
        <v>2.5908253000000001</v>
      </c>
      <c r="BE88">
        <v>2.0424237000000001</v>
      </c>
      <c r="BF88">
        <v>6.0095676999999998</v>
      </c>
      <c r="BG88">
        <v>2.6711309999999999</v>
      </c>
      <c r="BH88">
        <v>2.7858681999999999</v>
      </c>
    </row>
    <row r="89" spans="1:60" x14ac:dyDescent="0.25">
      <c r="A89" s="1">
        <v>42390.125</v>
      </c>
      <c r="B89">
        <v>3.2479252999999999</v>
      </c>
      <c r="C89">
        <v>4.2051290000000003</v>
      </c>
      <c r="D89">
        <v>5.2141757000000002</v>
      </c>
      <c r="E89">
        <v>7.9894843</v>
      </c>
      <c r="F89">
        <v>3.4948100000000002</v>
      </c>
      <c r="G89">
        <v>4.0995030000000003</v>
      </c>
      <c r="H89">
        <v>4.7358026999999998</v>
      </c>
      <c r="I89">
        <v>10.638472999999999</v>
      </c>
      <c r="J89">
        <v>4.8938006999999999</v>
      </c>
      <c r="K89">
        <v>2.2053657000000002</v>
      </c>
      <c r="L89">
        <v>2.3516393</v>
      </c>
      <c r="M89">
        <v>2.0018826000000001</v>
      </c>
      <c r="N89">
        <v>5.8282976</v>
      </c>
      <c r="O89">
        <v>2.5804426999999999</v>
      </c>
      <c r="P89">
        <v>8.6148369999999996</v>
      </c>
      <c r="Q89">
        <v>3.7548319999999999</v>
      </c>
      <c r="R89">
        <v>1.6846509000000001</v>
      </c>
      <c r="S89">
        <v>10.471894000000001</v>
      </c>
      <c r="T89">
        <v>1.8285582</v>
      </c>
      <c r="U89">
        <v>16.774889999999999</v>
      </c>
      <c r="V89">
        <v>5.0134115000000001</v>
      </c>
      <c r="W89">
        <v>2.7026314999999999</v>
      </c>
      <c r="X89">
        <v>4.6289762999999997</v>
      </c>
      <c r="Y89">
        <v>4.6767209999999997</v>
      </c>
      <c r="Z89">
        <v>3.6492412000000001</v>
      </c>
      <c r="AA89">
        <v>2.2708392000000002</v>
      </c>
      <c r="AB89">
        <v>2.0110290000000002</v>
      </c>
      <c r="AC89">
        <v>2.1671200000000002</v>
      </c>
      <c r="AD89">
        <v>4.0245300000000004</v>
      </c>
      <c r="AE89">
        <v>2.2750059999999999</v>
      </c>
      <c r="AF89">
        <v>2.1859426000000002</v>
      </c>
      <c r="AG89">
        <v>4.1424459999999996</v>
      </c>
      <c r="AH89">
        <v>4.1003156000000001</v>
      </c>
      <c r="AI89">
        <v>4.2148056</v>
      </c>
      <c r="AJ89">
        <v>2.7635493000000002</v>
      </c>
      <c r="AK89">
        <v>2.5253872999999998</v>
      </c>
      <c r="AL89">
        <v>3.2068189999999999</v>
      </c>
      <c r="AM89">
        <f t="shared" si="1"/>
        <v>7.2094189999999996</v>
      </c>
      <c r="AN89">
        <v>2.4808908000000001</v>
      </c>
      <c r="AO89">
        <v>2.024378</v>
      </c>
      <c r="AP89">
        <v>2.2269429999999999</v>
      </c>
      <c r="AQ89">
        <v>1.9239784</v>
      </c>
      <c r="AR89">
        <v>2.2639879999999999</v>
      </c>
      <c r="AS89">
        <v>10.01524</v>
      </c>
      <c r="AT89">
        <v>2.4414796999999999</v>
      </c>
      <c r="AU89">
        <v>2.4461409999999999</v>
      </c>
      <c r="AV89">
        <v>6.8194036000000002</v>
      </c>
      <c r="AW89">
        <v>5.0127405999999999</v>
      </c>
      <c r="AX89">
        <v>4.6186639999999999</v>
      </c>
      <c r="AY89">
        <v>5.5633670000000004</v>
      </c>
      <c r="AZ89">
        <v>4.7052909999999999</v>
      </c>
      <c r="BA89">
        <v>2.0384685999999999</v>
      </c>
      <c r="BB89">
        <v>2.9215469999999999</v>
      </c>
      <c r="BC89">
        <v>2.7481170000000001</v>
      </c>
      <c r="BD89">
        <v>2.5450927999999999</v>
      </c>
      <c r="BE89">
        <v>2.0163262</v>
      </c>
      <c r="BF89">
        <v>6.8305629999999997</v>
      </c>
      <c r="BG89">
        <v>2.7247735999999998</v>
      </c>
      <c r="BH89">
        <v>2.9091515999999999</v>
      </c>
    </row>
    <row r="90" spans="1:60" x14ac:dyDescent="0.25">
      <c r="A90" s="1">
        <v>42390.166666666664</v>
      </c>
      <c r="B90">
        <v>3.2007804000000002</v>
      </c>
      <c r="C90">
        <v>4.4190659999999999</v>
      </c>
      <c r="D90">
        <v>5.2369884999999998</v>
      </c>
      <c r="E90">
        <v>8.0845870000000009</v>
      </c>
      <c r="F90">
        <v>3.4212495999999999</v>
      </c>
      <c r="G90">
        <v>4.1108747000000001</v>
      </c>
      <c r="H90">
        <v>4.7394400000000001</v>
      </c>
      <c r="I90">
        <v>10.204808</v>
      </c>
      <c r="J90">
        <v>5.1539992999999997</v>
      </c>
      <c r="K90">
        <v>2.2153952000000001</v>
      </c>
      <c r="L90">
        <v>2.3182668999999998</v>
      </c>
      <c r="M90">
        <v>1.9776214000000001</v>
      </c>
      <c r="N90">
        <v>5.7346430000000002</v>
      </c>
      <c r="O90">
        <v>2.6199599999999998</v>
      </c>
      <c r="P90">
        <v>8.5699170000000002</v>
      </c>
      <c r="Q90">
        <v>3.6792938999999998</v>
      </c>
      <c r="R90">
        <v>1.6706662000000001</v>
      </c>
      <c r="S90">
        <v>11.048546999999999</v>
      </c>
      <c r="T90">
        <v>1.8092058</v>
      </c>
      <c r="U90">
        <v>18.088418999999998</v>
      </c>
      <c r="V90">
        <v>5.3448396000000002</v>
      </c>
      <c r="W90">
        <v>2.6561925</v>
      </c>
      <c r="X90">
        <v>4.7038080000000004</v>
      </c>
      <c r="Y90">
        <v>5.2230749999999997</v>
      </c>
      <c r="Z90">
        <v>3.7449439</v>
      </c>
      <c r="AA90">
        <v>2.2411750000000001</v>
      </c>
      <c r="AB90">
        <v>1.9858849999999999</v>
      </c>
      <c r="AC90">
        <v>2.1920874000000001</v>
      </c>
      <c r="AD90">
        <v>3.9256845</v>
      </c>
      <c r="AE90">
        <v>2.2403624</v>
      </c>
      <c r="AF90">
        <v>2.1550777000000001</v>
      </c>
      <c r="AG90">
        <v>4.2786192999999999</v>
      </c>
      <c r="AH90">
        <v>4.1245412999999997</v>
      </c>
      <c r="AI90">
        <v>4.0987615999999996</v>
      </c>
      <c r="AJ90">
        <v>2.8540610000000002</v>
      </c>
      <c r="AK90">
        <v>2.4964998</v>
      </c>
      <c r="AL90">
        <v>3.1881727999999998</v>
      </c>
      <c r="AM90">
        <f t="shared" si="1"/>
        <v>7.3237680000000003</v>
      </c>
      <c r="AN90">
        <v>2.4757349999999998</v>
      </c>
      <c r="AO90">
        <v>1.9964440999999999</v>
      </c>
      <c r="AP90">
        <v>2.1930056000000002</v>
      </c>
      <c r="AQ90">
        <v>1.9021893000000001</v>
      </c>
      <c r="AR90">
        <v>2.2300506000000002</v>
      </c>
      <c r="AS90">
        <v>9.6470839999999995</v>
      </c>
      <c r="AT90">
        <v>2.4089545999999999</v>
      </c>
      <c r="AU90">
        <v>2.4626331000000001</v>
      </c>
      <c r="AV90">
        <v>7.2002373000000004</v>
      </c>
      <c r="AW90">
        <v>5.0789204000000003</v>
      </c>
      <c r="AX90">
        <v>4.5820074000000002</v>
      </c>
      <c r="AY90">
        <v>5.5291119999999996</v>
      </c>
      <c r="AZ90">
        <v>4.7680454000000001</v>
      </c>
      <c r="BA90">
        <v>2.0128303000000001</v>
      </c>
      <c r="BB90">
        <v>2.8756735</v>
      </c>
      <c r="BC90">
        <v>2.8066684999999998</v>
      </c>
      <c r="BD90">
        <v>2.50102</v>
      </c>
      <c r="BE90">
        <v>1.9921709999999999</v>
      </c>
      <c r="BF90">
        <v>7.5652493999999999</v>
      </c>
      <c r="BG90">
        <v>2.8001706999999998</v>
      </c>
      <c r="BH90">
        <v>3.0459607000000002</v>
      </c>
    </row>
    <row r="91" spans="1:60" x14ac:dyDescent="0.25">
      <c r="A91" s="1">
        <v>42390.208333333336</v>
      </c>
      <c r="B91">
        <v>3.1781790000000001</v>
      </c>
      <c r="C91">
        <v>4.7107295999999996</v>
      </c>
      <c r="D91">
        <v>5.281485</v>
      </c>
      <c r="E91">
        <v>8.1319079999999992</v>
      </c>
      <c r="F91">
        <v>3.3512914</v>
      </c>
      <c r="G91">
        <v>4.1193499999999998</v>
      </c>
      <c r="H91">
        <v>4.7419830000000003</v>
      </c>
      <c r="I91">
        <v>9.8109090000000005</v>
      </c>
      <c r="J91">
        <v>5.3917726999999998</v>
      </c>
      <c r="K91">
        <v>2.2327344</v>
      </c>
      <c r="L91">
        <v>2.2853886999999999</v>
      </c>
      <c r="M91">
        <v>1.9539253000000001</v>
      </c>
      <c r="N91">
        <v>5.6327252000000003</v>
      </c>
      <c r="O91">
        <v>2.6639971999999998</v>
      </c>
      <c r="P91">
        <v>8.5328359999999996</v>
      </c>
      <c r="Q91">
        <v>3.6209896000000001</v>
      </c>
      <c r="R91">
        <v>1.6568582999999999</v>
      </c>
      <c r="S91">
        <v>11.564353000000001</v>
      </c>
      <c r="T91">
        <v>1.7903123999999999</v>
      </c>
      <c r="U91">
        <v>18.362214999999999</v>
      </c>
      <c r="V91">
        <v>5.7932652999999998</v>
      </c>
      <c r="W91">
        <v>2.617029</v>
      </c>
      <c r="X91">
        <v>4.7971797</v>
      </c>
      <c r="Y91">
        <v>5.7725359999999997</v>
      </c>
      <c r="Z91">
        <v>3.843931</v>
      </c>
      <c r="AA91">
        <v>2.2125699999999999</v>
      </c>
      <c r="AB91">
        <v>1.9613767</v>
      </c>
      <c r="AC91">
        <v>2.2262013</v>
      </c>
      <c r="AD91">
        <v>3.8301582000000001</v>
      </c>
      <c r="AE91">
        <v>2.2060366</v>
      </c>
      <c r="AF91">
        <v>2.1255546000000001</v>
      </c>
      <c r="AG91">
        <v>4.3878826999999996</v>
      </c>
      <c r="AH91">
        <v>4.1571369999999996</v>
      </c>
      <c r="AI91">
        <v>3.9888625000000002</v>
      </c>
      <c r="AJ91">
        <v>2.9725413000000001</v>
      </c>
      <c r="AK91">
        <v>2.4696251999999999</v>
      </c>
      <c r="AL91">
        <v>3.1737647</v>
      </c>
      <c r="AM91">
        <f t="shared" si="1"/>
        <v>7.4611768999999999</v>
      </c>
      <c r="AN91">
        <v>2.4765823</v>
      </c>
      <c r="AO91">
        <v>1.970064</v>
      </c>
      <c r="AP91">
        <v>2.1600218</v>
      </c>
      <c r="AQ91">
        <v>1.8807533000000001</v>
      </c>
      <c r="AR91">
        <v>2.1967843</v>
      </c>
      <c r="AS91">
        <v>9.3020600000000009</v>
      </c>
      <c r="AT91">
        <v>2.3813385999999999</v>
      </c>
      <c r="AU91">
        <v>2.4854815000000001</v>
      </c>
      <c r="AV91">
        <v>7.5200110000000002</v>
      </c>
      <c r="AW91">
        <v>5.1663594000000002</v>
      </c>
      <c r="AX91">
        <v>4.5337677000000003</v>
      </c>
      <c r="AY91">
        <v>5.5012125999999997</v>
      </c>
      <c r="AZ91">
        <v>4.8268795000000004</v>
      </c>
      <c r="BA91">
        <v>1.9841546999999999</v>
      </c>
      <c r="BB91">
        <v>2.8354146</v>
      </c>
      <c r="BC91">
        <v>2.8810060000000002</v>
      </c>
      <c r="BD91">
        <v>2.4680361999999998</v>
      </c>
      <c r="BE91">
        <v>1.9729599</v>
      </c>
      <c r="BF91">
        <v>8.0842329999999993</v>
      </c>
      <c r="BG91">
        <v>2.8774036999999999</v>
      </c>
      <c r="BH91">
        <v>3.1814629999999999</v>
      </c>
    </row>
    <row r="92" spans="1:60" x14ac:dyDescent="0.25">
      <c r="A92" s="1">
        <v>42390.25</v>
      </c>
      <c r="B92">
        <v>3.1983082</v>
      </c>
      <c r="C92">
        <v>5.1466184000000004</v>
      </c>
      <c r="D92">
        <v>5.3576236000000002</v>
      </c>
      <c r="E92">
        <v>8.1102959999999999</v>
      </c>
      <c r="F92">
        <v>3.2845116000000001</v>
      </c>
      <c r="G92">
        <v>4.1200210000000004</v>
      </c>
      <c r="H92">
        <v>4.7431836000000001</v>
      </c>
      <c r="I92">
        <v>9.4264740000000007</v>
      </c>
      <c r="J92">
        <v>5.6075454000000002</v>
      </c>
      <c r="K92">
        <v>2.2519809999999998</v>
      </c>
      <c r="L92">
        <v>2.2536056000000002</v>
      </c>
      <c r="M92">
        <v>1.9311826000000001</v>
      </c>
      <c r="N92">
        <v>5.5134670000000003</v>
      </c>
      <c r="O92">
        <v>2.7002654000000001</v>
      </c>
      <c r="P92">
        <v>8.51539</v>
      </c>
      <c r="Q92">
        <v>3.5906189999999998</v>
      </c>
      <c r="R92">
        <v>1.6434740000000001</v>
      </c>
      <c r="S92">
        <v>12.05664</v>
      </c>
      <c r="T92">
        <v>1.7721606000000001</v>
      </c>
      <c r="U92">
        <v>18.197967999999999</v>
      </c>
      <c r="V92">
        <v>6.4708834</v>
      </c>
      <c r="W92">
        <v>2.5903307999999998</v>
      </c>
      <c r="X92">
        <v>4.9238179999999998</v>
      </c>
      <c r="Y92">
        <v>6.3569225999999999</v>
      </c>
      <c r="Z92">
        <v>3.9420000000000002</v>
      </c>
      <c r="AA92">
        <v>2.1901804999999999</v>
      </c>
      <c r="AB92">
        <v>1.9378924</v>
      </c>
      <c r="AC92">
        <v>2.2604213</v>
      </c>
      <c r="AD92">
        <v>3.7360799999999998</v>
      </c>
      <c r="AE92">
        <v>2.1728054999999999</v>
      </c>
      <c r="AF92">
        <v>2.0991745000000002</v>
      </c>
      <c r="AG92">
        <v>4.4631030000000003</v>
      </c>
      <c r="AH92">
        <v>4.2021274999999996</v>
      </c>
      <c r="AI92">
        <v>3.8948195000000001</v>
      </c>
      <c r="AJ92">
        <v>3.1187087999999998</v>
      </c>
      <c r="AK92">
        <v>2.4389721999999998</v>
      </c>
      <c r="AL92">
        <v>3.1609101000000002</v>
      </c>
      <c r="AM92">
        <f t="shared" si="1"/>
        <v>7.6240834</v>
      </c>
      <c r="AN92">
        <v>2.4837866000000002</v>
      </c>
      <c r="AO92">
        <v>1.9454851</v>
      </c>
      <c r="AP92">
        <v>2.1287682000000001</v>
      </c>
      <c r="AQ92">
        <v>1.8601648</v>
      </c>
      <c r="AR92">
        <v>2.1657426000000002</v>
      </c>
      <c r="AS92">
        <v>8.9898790000000002</v>
      </c>
      <c r="AT92">
        <v>2.3637519999999999</v>
      </c>
      <c r="AU92">
        <v>2.5088599</v>
      </c>
      <c r="AV92">
        <v>7.7643890000000004</v>
      </c>
      <c r="AW92">
        <v>5.2901372999999996</v>
      </c>
      <c r="AX92">
        <v>4.4686120000000003</v>
      </c>
      <c r="AY92">
        <v>5.4845442999999996</v>
      </c>
      <c r="AZ92">
        <v>4.8800983000000002</v>
      </c>
      <c r="BA92">
        <v>1.9548080999999999</v>
      </c>
      <c r="BB92">
        <v>2.8042672</v>
      </c>
      <c r="BC92">
        <v>2.9695043999999999</v>
      </c>
      <c r="BD92">
        <v>2.4332867</v>
      </c>
      <c r="BE92">
        <v>1.9630718</v>
      </c>
      <c r="BF92">
        <v>8.3218309999999995</v>
      </c>
      <c r="BG92">
        <v>2.9389219999999998</v>
      </c>
      <c r="BH92">
        <v>3.3052763999999999</v>
      </c>
    </row>
    <row r="93" spans="1:60" x14ac:dyDescent="0.25">
      <c r="A93" s="1">
        <v>42390.291666666664</v>
      </c>
      <c r="B93">
        <v>3.2956354999999999</v>
      </c>
      <c r="C93">
        <v>5.8328179999999996</v>
      </c>
      <c r="D93">
        <v>5.4824963000000002</v>
      </c>
      <c r="E93">
        <v>8.0094729999999998</v>
      </c>
      <c r="F93">
        <v>3.2197442000000001</v>
      </c>
      <c r="G93">
        <v>4.1108039999999999</v>
      </c>
      <c r="H93">
        <v>4.7441373000000002</v>
      </c>
      <c r="I93">
        <v>9.0143509999999996</v>
      </c>
      <c r="J93">
        <v>5.8089804999999997</v>
      </c>
      <c r="K93">
        <v>2.2692502000000001</v>
      </c>
      <c r="L93">
        <v>2.222988</v>
      </c>
      <c r="M93">
        <v>1.9095701</v>
      </c>
      <c r="N93">
        <v>5.3702664000000002</v>
      </c>
      <c r="O93">
        <v>2.721101</v>
      </c>
      <c r="P93">
        <v>8.5247840000000004</v>
      </c>
      <c r="Q93">
        <v>3.6063339999999999</v>
      </c>
      <c r="R93">
        <v>1.6307608</v>
      </c>
      <c r="S93">
        <v>12.562946</v>
      </c>
      <c r="T93">
        <v>1.7549977000000001</v>
      </c>
      <c r="U93">
        <v>17.793472000000001</v>
      </c>
      <c r="V93">
        <v>7.5338190000000003</v>
      </c>
      <c r="W93">
        <v>2.5829148000000002</v>
      </c>
      <c r="X93">
        <v>5.1078076000000001</v>
      </c>
      <c r="Y93">
        <v>7.0298084999999997</v>
      </c>
      <c r="Z93">
        <v>4.0501690000000004</v>
      </c>
      <c r="AA93">
        <v>2.1800451000000001</v>
      </c>
      <c r="AB93">
        <v>1.9155735</v>
      </c>
      <c r="AC93">
        <v>2.2877548000000001</v>
      </c>
      <c r="AD93">
        <v>3.6451446999999999</v>
      </c>
      <c r="AE93">
        <v>2.1409872000000001</v>
      </c>
      <c r="AF93">
        <v>2.0778444</v>
      </c>
      <c r="AG93">
        <v>4.499371</v>
      </c>
      <c r="AH93">
        <v>4.2685899999999997</v>
      </c>
      <c r="AI93">
        <v>3.7936074999999998</v>
      </c>
      <c r="AJ93">
        <v>3.315553</v>
      </c>
      <c r="AK93">
        <v>2.4062709999999998</v>
      </c>
      <c r="AL93">
        <v>3.1485498000000001</v>
      </c>
      <c r="AM93">
        <f t="shared" si="1"/>
        <v>7.8289086000000001</v>
      </c>
      <c r="AN93">
        <v>2.4997842000000001</v>
      </c>
      <c r="AO93">
        <v>1.922919</v>
      </c>
      <c r="AP93">
        <v>2.0994923000000001</v>
      </c>
      <c r="AQ93">
        <v>1.8407065</v>
      </c>
      <c r="AR93">
        <v>2.1380913000000001</v>
      </c>
      <c r="AS93">
        <v>8.7090209999999999</v>
      </c>
      <c r="AT93">
        <v>2.3630456999999998</v>
      </c>
      <c r="AU93">
        <v>2.5258818000000001</v>
      </c>
      <c r="AV93">
        <v>7.9388785000000004</v>
      </c>
      <c r="AW93">
        <v>5.472467</v>
      </c>
      <c r="AX93">
        <v>4.3791950000000002</v>
      </c>
      <c r="AY93">
        <v>5.4848976</v>
      </c>
      <c r="AZ93">
        <v>4.9321175000000004</v>
      </c>
      <c r="BA93">
        <v>1.9265565</v>
      </c>
      <c r="BB93">
        <v>2.7865389999999999</v>
      </c>
      <c r="BC93">
        <v>3.0828644999999999</v>
      </c>
      <c r="BD93">
        <v>2.3982193000000001</v>
      </c>
      <c r="BE93">
        <v>1.9690399000000001</v>
      </c>
      <c r="BF93">
        <v>8.2727079999999997</v>
      </c>
      <c r="BG93">
        <v>2.9738128000000001</v>
      </c>
      <c r="BH93">
        <v>3.4157760000000001</v>
      </c>
    </row>
    <row r="94" spans="1:60" x14ac:dyDescent="0.25">
      <c r="A94" s="1">
        <v>42390.333333333336</v>
      </c>
      <c r="B94">
        <v>3.5145512000000001</v>
      </c>
      <c r="C94">
        <v>6.8469139999999999</v>
      </c>
      <c r="D94">
        <v>5.6664500000000002</v>
      </c>
      <c r="E94">
        <v>7.8413750000000002</v>
      </c>
      <c r="F94">
        <v>3.1556834999999999</v>
      </c>
      <c r="G94">
        <v>4.0932526999999999</v>
      </c>
      <c r="H94">
        <v>4.7462564</v>
      </c>
      <c r="I94">
        <v>8.5852784999999994</v>
      </c>
      <c r="J94">
        <v>5.9996442999999999</v>
      </c>
      <c r="K94">
        <v>2.2821045</v>
      </c>
      <c r="L94">
        <v>2.1929349999999999</v>
      </c>
      <c r="M94">
        <v>1.8888050000000001</v>
      </c>
      <c r="N94">
        <v>5.2040043000000002</v>
      </c>
      <c r="O94">
        <v>2.7212071</v>
      </c>
      <c r="P94">
        <v>8.5554020000000008</v>
      </c>
      <c r="Q94">
        <v>3.686922</v>
      </c>
      <c r="R94">
        <v>1.6186478</v>
      </c>
      <c r="S94">
        <v>13.167285</v>
      </c>
      <c r="T94">
        <v>1.7386470999999999</v>
      </c>
      <c r="U94">
        <v>17.426907</v>
      </c>
      <c r="V94">
        <v>8.9710210000000004</v>
      </c>
      <c r="W94">
        <v>2.6048100000000001</v>
      </c>
      <c r="X94">
        <v>5.3728439999999997</v>
      </c>
      <c r="Y94">
        <v>7.786143</v>
      </c>
      <c r="Z94">
        <v>4.1728519999999998</v>
      </c>
      <c r="AA94">
        <v>2.1902864000000002</v>
      </c>
      <c r="AB94">
        <v>1.8941376000000001</v>
      </c>
      <c r="AC94">
        <v>2.3027635000000002</v>
      </c>
      <c r="AD94">
        <v>3.5571404000000002</v>
      </c>
      <c r="AE94">
        <v>2.1102633000000002</v>
      </c>
      <c r="AF94">
        <v>2.0636833000000001</v>
      </c>
      <c r="AG94">
        <v>4.4990534999999996</v>
      </c>
      <c r="AH94">
        <v>4.3622093</v>
      </c>
      <c r="AI94">
        <v>3.6897473000000001</v>
      </c>
      <c r="AJ94">
        <v>3.5946448000000002</v>
      </c>
      <c r="AK94">
        <v>2.3714507</v>
      </c>
      <c r="AL94">
        <v>3.1364017</v>
      </c>
      <c r="AM94">
        <f t="shared" si="1"/>
        <v>8.0940510999999997</v>
      </c>
      <c r="AN94">
        <v>2.5376767999999998</v>
      </c>
      <c r="AO94">
        <v>1.9021539999999999</v>
      </c>
      <c r="AP94">
        <v>2.0718763</v>
      </c>
      <c r="AQ94">
        <v>1.8221662000000001</v>
      </c>
      <c r="AR94">
        <v>2.1148543000000002</v>
      </c>
      <c r="AS94">
        <v>8.4520009999999992</v>
      </c>
      <c r="AT94">
        <v>2.3897789</v>
      </c>
      <c r="AU94">
        <v>2.5254579000000001</v>
      </c>
      <c r="AV94">
        <v>8.0617029999999996</v>
      </c>
      <c r="AW94">
        <v>5.725956</v>
      </c>
      <c r="AX94">
        <v>4.2638226000000001</v>
      </c>
      <c r="AY94">
        <v>5.5054154000000004</v>
      </c>
      <c r="AZ94">
        <v>4.9872079999999999</v>
      </c>
      <c r="BA94">
        <v>1.8999292000000001</v>
      </c>
      <c r="BB94">
        <v>2.7876694</v>
      </c>
      <c r="BC94">
        <v>3.2373661999999999</v>
      </c>
      <c r="BD94">
        <v>2.3632927000000001</v>
      </c>
      <c r="BE94">
        <v>2.0014235999999999</v>
      </c>
      <c r="BF94">
        <v>8.0092599999999994</v>
      </c>
      <c r="BG94">
        <v>2.9754725</v>
      </c>
      <c r="BH94">
        <v>3.5153279999999998</v>
      </c>
    </row>
    <row r="95" spans="1:60" x14ac:dyDescent="0.25">
      <c r="A95" s="1">
        <v>42390.375</v>
      </c>
      <c r="B95">
        <v>3.8615529999999998</v>
      </c>
      <c r="C95">
        <v>8.1414080000000002</v>
      </c>
      <c r="D95">
        <v>5.9062720000000004</v>
      </c>
      <c r="E95">
        <v>7.6349606999999997</v>
      </c>
      <c r="F95">
        <v>3.0919050000000001</v>
      </c>
      <c r="G95">
        <v>4.0707573999999997</v>
      </c>
      <c r="H95">
        <v>4.7479515000000001</v>
      </c>
      <c r="I95">
        <v>8.1596309999999992</v>
      </c>
      <c r="J95">
        <v>6.1681657000000003</v>
      </c>
      <c r="K95">
        <v>2.2893439999999998</v>
      </c>
      <c r="L95">
        <v>2.1628468000000001</v>
      </c>
      <c r="M95">
        <v>1.8684285</v>
      </c>
      <c r="N95">
        <v>5.0225580000000001</v>
      </c>
      <c r="O95">
        <v>2.6997003999999998</v>
      </c>
      <c r="P95">
        <v>8.5890219999999999</v>
      </c>
      <c r="Q95">
        <v>3.8315709</v>
      </c>
      <c r="R95">
        <v>1.6067468</v>
      </c>
      <c r="S95">
        <v>13.677618000000001</v>
      </c>
      <c r="T95">
        <v>1.7226494999999999</v>
      </c>
      <c r="U95">
        <v>17.109570000000001</v>
      </c>
      <c r="V95">
        <v>10.494707</v>
      </c>
      <c r="W95">
        <v>2.6614900000000001</v>
      </c>
      <c r="X95">
        <v>5.7547015999999998</v>
      </c>
      <c r="Y95">
        <v>8.5195930000000004</v>
      </c>
      <c r="Z95">
        <v>4.2905555</v>
      </c>
      <c r="AA95">
        <v>2.227967</v>
      </c>
      <c r="AB95">
        <v>1.8730547</v>
      </c>
      <c r="AC95">
        <v>2.3027635000000002</v>
      </c>
      <c r="AD95">
        <v>3.4713967000000001</v>
      </c>
      <c r="AE95">
        <v>2.0802456999999999</v>
      </c>
      <c r="AF95">
        <v>2.0584566999999998</v>
      </c>
      <c r="AG95">
        <v>4.4743680000000001</v>
      </c>
      <c r="AH95">
        <v>4.4734854999999998</v>
      </c>
      <c r="AI95">
        <v>3.5869460000000002</v>
      </c>
      <c r="AJ95">
        <v>3.928439</v>
      </c>
      <c r="AK95">
        <v>2.3339462000000002</v>
      </c>
      <c r="AL95">
        <v>3.1252070000000001</v>
      </c>
      <c r="AM95">
        <f t="shared" si="1"/>
        <v>8.454402</v>
      </c>
      <c r="AN95">
        <v>2.5928732999999999</v>
      </c>
      <c r="AO95">
        <v>1.8828722</v>
      </c>
      <c r="AP95">
        <v>2.0452137000000001</v>
      </c>
      <c r="AQ95">
        <v>1.8040497</v>
      </c>
      <c r="AR95">
        <v>2.0966670000000001</v>
      </c>
      <c r="AS95">
        <v>8.213203</v>
      </c>
      <c r="AT95">
        <v>2.4536986000000001</v>
      </c>
      <c r="AU95">
        <v>2.5073059999999998</v>
      </c>
      <c r="AV95">
        <v>8.1523210000000006</v>
      </c>
      <c r="AW95">
        <v>6.0424810000000004</v>
      </c>
      <c r="AX95">
        <v>4.1303330000000003</v>
      </c>
      <c r="AY95">
        <v>5.5437320000000003</v>
      </c>
      <c r="AZ95">
        <v>5.0428990000000002</v>
      </c>
      <c r="BA95">
        <v>1.8747852</v>
      </c>
      <c r="BB95">
        <v>2.8111180999999998</v>
      </c>
      <c r="BC95">
        <v>3.4422972000000001</v>
      </c>
      <c r="BD95">
        <v>2.3282254</v>
      </c>
      <c r="BE95">
        <v>2.0710993000000002</v>
      </c>
      <c r="BF95">
        <v>7.6454139999999997</v>
      </c>
      <c r="BG95">
        <v>2.9445722000000001</v>
      </c>
      <c r="BH95">
        <v>3.6043210000000001</v>
      </c>
    </row>
    <row r="96" spans="1:60" x14ac:dyDescent="0.25">
      <c r="A96" s="1">
        <v>42390.416666666664</v>
      </c>
      <c r="B96">
        <v>4.3339569999999998</v>
      </c>
      <c r="C96">
        <v>9.6127230000000008</v>
      </c>
      <c r="D96">
        <v>6.1896725000000004</v>
      </c>
      <c r="E96">
        <v>7.421907</v>
      </c>
      <c r="F96">
        <v>3.0296807000000001</v>
      </c>
      <c r="G96">
        <v>4.0461073000000001</v>
      </c>
      <c r="H96">
        <v>4.7452674000000004</v>
      </c>
      <c r="I96">
        <v>7.7581030000000002</v>
      </c>
      <c r="J96">
        <v>6.2945219999999997</v>
      </c>
      <c r="K96">
        <v>2.2906152999999998</v>
      </c>
      <c r="L96">
        <v>2.1377030000000001</v>
      </c>
      <c r="M96">
        <v>1.8481224999999999</v>
      </c>
      <c r="N96">
        <v>4.8376503</v>
      </c>
      <c r="O96">
        <v>2.6607837999999999</v>
      </c>
      <c r="P96">
        <v>8.6069259999999996</v>
      </c>
      <c r="Q96">
        <v>4.0051427000000004</v>
      </c>
      <c r="R96">
        <v>1.5948457</v>
      </c>
      <c r="S96">
        <v>14.185408000000001</v>
      </c>
      <c r="T96">
        <v>1.7067224999999999</v>
      </c>
      <c r="U96">
        <v>16.855302999999999</v>
      </c>
      <c r="V96">
        <v>11.811767</v>
      </c>
      <c r="W96">
        <v>2.7429606999999998</v>
      </c>
      <c r="X96">
        <v>6.2955103000000001</v>
      </c>
      <c r="Y96">
        <v>9.0989299999999993</v>
      </c>
      <c r="Z96">
        <v>4.3922619999999997</v>
      </c>
      <c r="AA96">
        <v>2.2925930000000001</v>
      </c>
      <c r="AB96">
        <v>1.8521129999999999</v>
      </c>
      <c r="AC96">
        <v>2.288567</v>
      </c>
      <c r="AD96">
        <v>3.3881953</v>
      </c>
      <c r="AE96">
        <v>2.0506169999999999</v>
      </c>
      <c r="AF96">
        <v>2.0618466999999998</v>
      </c>
      <c r="AG96">
        <v>4.4415255</v>
      </c>
      <c r="AH96">
        <v>4.5813364999999999</v>
      </c>
      <c r="AI96">
        <v>3.4891597999999999</v>
      </c>
      <c r="AJ96">
        <v>4.2912970000000001</v>
      </c>
      <c r="AK96">
        <v>2.2944998999999999</v>
      </c>
      <c r="AL96">
        <v>3.1164841999999999</v>
      </c>
      <c r="AM96">
        <f t="shared" si="1"/>
        <v>8.9562941000000009</v>
      </c>
      <c r="AN96">
        <v>2.6600068000000001</v>
      </c>
      <c r="AO96">
        <v>1.8646145000000001</v>
      </c>
      <c r="AP96">
        <v>2.0190456000000001</v>
      </c>
      <c r="AQ96">
        <v>1.7860393999999999</v>
      </c>
      <c r="AR96">
        <v>2.0833534999999999</v>
      </c>
      <c r="AS96">
        <v>7.9901549999999997</v>
      </c>
      <c r="AT96">
        <v>2.5778295999999998</v>
      </c>
      <c r="AU96">
        <v>2.4802550999999999</v>
      </c>
      <c r="AV96">
        <v>8.2288829999999997</v>
      </c>
      <c r="AW96">
        <v>6.4005013000000002</v>
      </c>
      <c r="AX96">
        <v>3.9960665999999998</v>
      </c>
      <c r="AY96">
        <v>5.5924310000000004</v>
      </c>
      <c r="AZ96">
        <v>5.090433</v>
      </c>
      <c r="BA96">
        <v>1.8510536</v>
      </c>
      <c r="BB96">
        <v>2.8567448</v>
      </c>
      <c r="BC96">
        <v>3.6841674000000002</v>
      </c>
      <c r="BD96">
        <v>2.2940762000000001</v>
      </c>
      <c r="BE96">
        <v>2.1789855999999999</v>
      </c>
      <c r="BF96">
        <v>7.2951980000000001</v>
      </c>
      <c r="BG96">
        <v>2.8890929999999999</v>
      </c>
      <c r="BH96">
        <v>3.678623</v>
      </c>
    </row>
    <row r="97" spans="1:60" x14ac:dyDescent="0.25">
      <c r="A97" s="1">
        <v>42390.458333333336</v>
      </c>
      <c r="B97">
        <v>4.8589450000000003</v>
      </c>
      <c r="C97">
        <v>11.479774000000001</v>
      </c>
      <c r="D97">
        <v>6.5246672999999999</v>
      </c>
      <c r="E97">
        <v>7.219519</v>
      </c>
      <c r="F97">
        <v>2.9716233999999999</v>
      </c>
      <c r="G97">
        <v>4.0231174999999997</v>
      </c>
      <c r="H97">
        <v>4.7341784999999996</v>
      </c>
      <c r="I97">
        <v>7.3856745000000004</v>
      </c>
      <c r="J97">
        <v>6.3586884000000001</v>
      </c>
      <c r="K97">
        <v>2.2864482000000002</v>
      </c>
      <c r="L97">
        <v>2.1285210000000001</v>
      </c>
      <c r="M97">
        <v>1.8281343000000001</v>
      </c>
      <c r="N97">
        <v>4.6594170000000004</v>
      </c>
      <c r="O97">
        <v>2.6125083</v>
      </c>
      <c r="P97">
        <v>8.5926589999999994</v>
      </c>
      <c r="Q97">
        <v>4.1959124000000001</v>
      </c>
      <c r="R97">
        <v>1.5829095</v>
      </c>
      <c r="S97">
        <v>14.754220999999999</v>
      </c>
      <c r="T97">
        <v>1.6909369000000001</v>
      </c>
      <c r="U97">
        <v>16.717787000000001</v>
      </c>
      <c r="V97">
        <v>12.780025500000001</v>
      </c>
      <c r="W97">
        <v>2.8276455</v>
      </c>
      <c r="X97">
        <v>7.1011442999999996</v>
      </c>
      <c r="Y97">
        <v>9.4394349999999996</v>
      </c>
      <c r="Z97">
        <v>4.4644450000000004</v>
      </c>
      <c r="AA97">
        <v>2.3726509999999998</v>
      </c>
      <c r="AB97">
        <v>1.8314539999999999</v>
      </c>
      <c r="AC97">
        <v>2.2641292000000002</v>
      </c>
      <c r="AD97">
        <v>3.3072894000000002</v>
      </c>
      <c r="AE97">
        <v>2.0217648000000001</v>
      </c>
      <c r="AF97">
        <v>2.0708872999999999</v>
      </c>
      <c r="AG97">
        <v>4.4148984000000002</v>
      </c>
      <c r="AH97">
        <v>4.6673985</v>
      </c>
      <c r="AI97">
        <v>3.4007673</v>
      </c>
      <c r="AJ97">
        <v>4.5753684000000003</v>
      </c>
      <c r="AK97">
        <v>2.2557244000000001</v>
      </c>
      <c r="AL97">
        <v>3.1118579999999998</v>
      </c>
      <c r="AM97">
        <f t="shared" si="1"/>
        <v>9.7136525999999996</v>
      </c>
      <c r="AN97">
        <v>2.7254803000000001</v>
      </c>
      <c r="AO97">
        <v>1.8471690000000001</v>
      </c>
      <c r="AP97">
        <v>1.9933717</v>
      </c>
      <c r="AQ97">
        <v>1.7682054</v>
      </c>
      <c r="AR97">
        <v>2.0736772999999999</v>
      </c>
      <c r="AS97">
        <v>7.7765016999999999</v>
      </c>
      <c r="AT97">
        <v>2.7577932000000001</v>
      </c>
      <c r="AU97">
        <v>2.4460351</v>
      </c>
      <c r="AV97">
        <v>8.3058340000000008</v>
      </c>
      <c r="AW97">
        <v>6.8005456999999998</v>
      </c>
      <c r="AX97">
        <v>3.8899460000000001</v>
      </c>
      <c r="AY97">
        <v>5.6474867</v>
      </c>
      <c r="AZ97">
        <v>5.1219334999999999</v>
      </c>
      <c r="BA97">
        <v>1.8290526</v>
      </c>
      <c r="BB97">
        <v>2.9207702000000002</v>
      </c>
      <c r="BC97">
        <v>3.9341952999999998</v>
      </c>
      <c r="BD97">
        <v>2.2634938</v>
      </c>
      <c r="BE97">
        <v>2.3088377000000002</v>
      </c>
      <c r="BF97">
        <v>7.0426983999999999</v>
      </c>
      <c r="BG97">
        <v>2.8216771999999999</v>
      </c>
      <c r="BH97">
        <v>3.7323719999999998</v>
      </c>
    </row>
    <row r="98" spans="1:60" x14ac:dyDescent="0.25">
      <c r="A98" s="1">
        <v>42390.5</v>
      </c>
      <c r="B98">
        <v>5.4684410000000003</v>
      </c>
      <c r="C98">
        <v>14.278532</v>
      </c>
      <c r="D98">
        <v>6.9638404999999999</v>
      </c>
      <c r="E98">
        <v>7.0318565</v>
      </c>
      <c r="F98">
        <v>2.9206642999999999</v>
      </c>
      <c r="G98">
        <v>4.0038356999999998</v>
      </c>
      <c r="H98">
        <v>4.7098823000000003</v>
      </c>
      <c r="I98">
        <v>7.0362359999999997</v>
      </c>
      <c r="J98">
        <v>6.3371114999999998</v>
      </c>
      <c r="K98">
        <v>2.2775135</v>
      </c>
      <c r="L98">
        <v>2.1512636999999999</v>
      </c>
      <c r="M98">
        <v>1.8089232</v>
      </c>
      <c r="N98">
        <v>4.4897304</v>
      </c>
      <c r="O98">
        <v>2.5625384000000002</v>
      </c>
      <c r="P98">
        <v>8.5267619999999997</v>
      </c>
      <c r="Q98">
        <v>4.3463526000000003</v>
      </c>
      <c r="R98">
        <v>1.5712203</v>
      </c>
      <c r="S98">
        <v>15.592273</v>
      </c>
      <c r="T98">
        <v>1.6756457</v>
      </c>
      <c r="U98">
        <v>16.696068</v>
      </c>
      <c r="V98">
        <v>13.438148999999999</v>
      </c>
      <c r="W98">
        <v>2.8957674999999998</v>
      </c>
      <c r="X98">
        <v>8.4853734999999997</v>
      </c>
      <c r="Y98">
        <v>9.4813170000000007</v>
      </c>
      <c r="Z98">
        <v>4.4956984999999996</v>
      </c>
      <c r="AA98">
        <v>2.4527450000000002</v>
      </c>
      <c r="AB98">
        <v>1.8116071</v>
      </c>
      <c r="AC98">
        <v>2.2345709999999999</v>
      </c>
      <c r="AD98">
        <v>3.2273722</v>
      </c>
      <c r="AE98">
        <v>1.9942899000000001</v>
      </c>
      <c r="AF98">
        <v>2.0813052999999999</v>
      </c>
      <c r="AG98">
        <v>4.4028210000000003</v>
      </c>
      <c r="AH98">
        <v>4.7220300000000002</v>
      </c>
      <c r="AI98">
        <v>3.3258648000000002</v>
      </c>
      <c r="AJ98">
        <v>4.7552966999999997</v>
      </c>
      <c r="AK98">
        <v>2.2211514000000001</v>
      </c>
      <c r="AL98">
        <v>3.1138709000000002</v>
      </c>
      <c r="AM98">
        <f t="shared" si="1"/>
        <v>11.047911899999999</v>
      </c>
      <c r="AN98">
        <v>2.7761567</v>
      </c>
      <c r="AO98">
        <v>1.8305005000000001</v>
      </c>
      <c r="AP98">
        <v>1.9686513999999999</v>
      </c>
      <c r="AQ98">
        <v>1.7510778</v>
      </c>
      <c r="AR98">
        <v>2.0659082</v>
      </c>
      <c r="AS98">
        <v>7.5624947999999996</v>
      </c>
      <c r="AT98">
        <v>2.9759669999999998</v>
      </c>
      <c r="AU98">
        <v>2.4076127999999999</v>
      </c>
      <c r="AV98">
        <v>8.3927779999999998</v>
      </c>
      <c r="AW98">
        <v>7.2920199999999999</v>
      </c>
      <c r="AX98">
        <v>3.7837898999999999</v>
      </c>
      <c r="AY98">
        <v>5.7152200000000004</v>
      </c>
      <c r="AZ98">
        <v>5.1325989999999999</v>
      </c>
      <c r="BA98">
        <v>1.8096296000000001</v>
      </c>
      <c r="BB98">
        <v>3.0031240000000001</v>
      </c>
      <c r="BC98">
        <v>4.2217273999999998</v>
      </c>
      <c r="BD98">
        <v>2.240186</v>
      </c>
      <c r="BE98">
        <v>2.4377010000000001</v>
      </c>
      <c r="BF98">
        <v>6.9525046000000001</v>
      </c>
      <c r="BG98">
        <v>2.7529902000000002</v>
      </c>
      <c r="BH98">
        <v>3.7590699999999999</v>
      </c>
    </row>
    <row r="99" spans="1:60" x14ac:dyDescent="0.25">
      <c r="A99" s="1">
        <v>42390.541666666664</v>
      </c>
      <c r="B99">
        <v>6.2699427999999999</v>
      </c>
      <c r="C99">
        <v>20.135539999999999</v>
      </c>
      <c r="D99">
        <v>7.5704756</v>
      </c>
      <c r="E99">
        <v>6.857367</v>
      </c>
      <c r="F99">
        <v>2.8794521999999998</v>
      </c>
      <c r="G99">
        <v>3.9899924000000002</v>
      </c>
      <c r="H99">
        <v>4.6665159999999997</v>
      </c>
      <c r="I99">
        <v>6.6999693000000002</v>
      </c>
      <c r="J99">
        <v>6.2095193999999996</v>
      </c>
      <c r="K99">
        <v>2.2633524</v>
      </c>
      <c r="L99">
        <v>2.2343237</v>
      </c>
      <c r="M99">
        <v>1.7907362</v>
      </c>
      <c r="N99">
        <v>4.3259059999999998</v>
      </c>
      <c r="O99">
        <v>2.513557</v>
      </c>
      <c r="P99">
        <v>8.3983220000000003</v>
      </c>
      <c r="Q99">
        <v>4.4699540000000004</v>
      </c>
      <c r="R99">
        <v>1.5600255000000001</v>
      </c>
      <c r="S99">
        <v>16.432587000000002</v>
      </c>
      <c r="T99">
        <v>1.6610606999999999</v>
      </c>
      <c r="U99">
        <v>16.746075000000001</v>
      </c>
      <c r="V99">
        <v>13.689272000000001</v>
      </c>
      <c r="W99">
        <v>2.9352844</v>
      </c>
      <c r="X99">
        <v>10.736896</v>
      </c>
      <c r="Y99">
        <v>9.2265929999999994</v>
      </c>
      <c r="Z99">
        <v>4.4732384999999999</v>
      </c>
      <c r="AA99">
        <v>2.5295190000000001</v>
      </c>
      <c r="AB99">
        <v>1.7928550999999999</v>
      </c>
      <c r="AC99">
        <v>2.2026818000000001</v>
      </c>
      <c r="AD99">
        <v>3.1485850000000002</v>
      </c>
      <c r="AE99">
        <v>1.9685102999999999</v>
      </c>
      <c r="AF99">
        <v>2.0897808000000002</v>
      </c>
      <c r="AG99">
        <v>4.4112260000000001</v>
      </c>
      <c r="AH99">
        <v>4.7379569999999998</v>
      </c>
      <c r="AI99">
        <v>3.2677366999999999</v>
      </c>
      <c r="AJ99">
        <v>4.8258552999999997</v>
      </c>
      <c r="AK99">
        <v>2.193959</v>
      </c>
      <c r="AL99">
        <v>3.1274316</v>
      </c>
      <c r="AM99">
        <f t="shared" si="1"/>
        <v>13.250453</v>
      </c>
      <c r="AN99">
        <v>2.8029959999999998</v>
      </c>
      <c r="AO99">
        <v>1.8145735000000001</v>
      </c>
      <c r="AP99">
        <v>1.9450612</v>
      </c>
      <c r="AQ99">
        <v>1.7348684000000001</v>
      </c>
      <c r="AR99">
        <v>2.0587392000000002</v>
      </c>
      <c r="AS99">
        <v>7.3390589999999998</v>
      </c>
      <c r="AT99">
        <v>3.2824984000000001</v>
      </c>
      <c r="AU99">
        <v>2.3677777999999998</v>
      </c>
      <c r="AV99">
        <v>8.4953319999999994</v>
      </c>
      <c r="AW99">
        <v>7.9337580000000001</v>
      </c>
      <c r="AX99">
        <v>3.6818368000000001</v>
      </c>
      <c r="AY99">
        <v>5.8067909999999996</v>
      </c>
      <c r="AZ99">
        <v>5.1184019999999997</v>
      </c>
      <c r="BA99">
        <v>1.7935966999999999</v>
      </c>
      <c r="BB99">
        <v>3.11659</v>
      </c>
      <c r="BC99">
        <v>4.5386414999999998</v>
      </c>
      <c r="BD99">
        <v>2.2287086999999999</v>
      </c>
      <c r="BE99">
        <v>2.5656105999999999</v>
      </c>
      <c r="BF99">
        <v>7.0772009999999996</v>
      </c>
      <c r="BG99">
        <v>2.6869518999999999</v>
      </c>
      <c r="BH99">
        <v>3.7500646</v>
      </c>
    </row>
    <row r="100" spans="1:60" x14ac:dyDescent="0.25">
      <c r="A100" s="1">
        <v>42390.583333333336</v>
      </c>
      <c r="B100">
        <v>7.2896184999999996</v>
      </c>
      <c r="C100">
        <v>22.474080000000001</v>
      </c>
      <c r="D100">
        <v>8.3476459999999992</v>
      </c>
      <c r="E100">
        <v>6.6937540000000002</v>
      </c>
      <c r="F100">
        <v>2.8505294000000001</v>
      </c>
      <c r="G100">
        <v>3.9789387999999999</v>
      </c>
      <c r="H100">
        <v>4.60189</v>
      </c>
      <c r="I100">
        <v>6.3727435999999997</v>
      </c>
      <c r="J100">
        <v>5.9806100000000004</v>
      </c>
      <c r="K100">
        <v>2.2420575999999999</v>
      </c>
      <c r="L100">
        <v>2.4503436000000001</v>
      </c>
      <c r="M100">
        <v>1.7735027000000001</v>
      </c>
      <c r="N100">
        <v>4.1655416000000001</v>
      </c>
      <c r="O100">
        <v>2.4724504999999999</v>
      </c>
      <c r="P100">
        <v>8.2377120000000001</v>
      </c>
      <c r="Q100">
        <v>4.5750155000000001</v>
      </c>
      <c r="R100">
        <v>1.5492543999999999</v>
      </c>
      <c r="S100">
        <v>17.224270000000001</v>
      </c>
      <c r="T100">
        <v>1.6471467</v>
      </c>
      <c r="U100">
        <v>16.798517</v>
      </c>
      <c r="V100">
        <v>13.774134</v>
      </c>
      <c r="W100">
        <v>2.9391691999999998</v>
      </c>
      <c r="X100">
        <v>13.974579</v>
      </c>
      <c r="Y100">
        <v>8.7573670000000003</v>
      </c>
      <c r="Z100">
        <v>4.394628</v>
      </c>
      <c r="AA100">
        <v>2.5962284000000002</v>
      </c>
      <c r="AB100">
        <v>1.7750918</v>
      </c>
      <c r="AC100">
        <v>2.1686738000000001</v>
      </c>
      <c r="AD100">
        <v>3.0714226</v>
      </c>
      <c r="AE100">
        <v>1.9441078000000001</v>
      </c>
      <c r="AF100">
        <v>2.0936300000000001</v>
      </c>
      <c r="AG100">
        <v>4.4412785000000001</v>
      </c>
      <c r="AH100">
        <v>4.717581</v>
      </c>
      <c r="AI100">
        <v>3.2287848000000001</v>
      </c>
      <c r="AJ100">
        <v>4.7963323999999998</v>
      </c>
      <c r="AK100">
        <v>2.1774317999999999</v>
      </c>
      <c r="AL100">
        <v>3.1581201999999999</v>
      </c>
      <c r="AM100">
        <f t="shared" si="1"/>
        <v>16.447029499999999</v>
      </c>
      <c r="AN100">
        <v>2.7991467000000001</v>
      </c>
      <c r="AO100">
        <v>1.7989999000000001</v>
      </c>
      <c r="AP100">
        <v>1.9223186000000001</v>
      </c>
      <c r="AQ100">
        <v>1.7194711</v>
      </c>
      <c r="AR100">
        <v>2.0509346000000002</v>
      </c>
      <c r="AS100">
        <v>7.1106790000000002</v>
      </c>
      <c r="AT100">
        <v>3.7154915000000002</v>
      </c>
      <c r="AU100">
        <v>2.3268127000000001</v>
      </c>
      <c r="AV100">
        <v>8.6139539999999997</v>
      </c>
      <c r="AW100">
        <v>8.720993</v>
      </c>
      <c r="AX100">
        <v>3.5838736999999998</v>
      </c>
      <c r="AY100">
        <v>5.9250600000000002</v>
      </c>
      <c r="AZ100">
        <v>5.0805449999999999</v>
      </c>
      <c r="BA100">
        <v>1.7819780999999999</v>
      </c>
      <c r="BB100">
        <v>3.2795320000000001</v>
      </c>
      <c r="BC100">
        <v>4.8977914</v>
      </c>
      <c r="BD100">
        <v>2.2355244000000001</v>
      </c>
      <c r="BE100">
        <v>2.6740620000000002</v>
      </c>
      <c r="BF100">
        <v>7.4117364999999999</v>
      </c>
      <c r="BG100">
        <v>2.6232088</v>
      </c>
      <c r="BH100">
        <v>3.7014364999999998</v>
      </c>
    </row>
    <row r="101" spans="1:60" x14ac:dyDescent="0.25">
      <c r="A101" s="1">
        <v>42390.625</v>
      </c>
      <c r="B101">
        <v>8.3850090000000002</v>
      </c>
      <c r="C101">
        <v>24.348756999999999</v>
      </c>
      <c r="D101">
        <v>9.1857340000000001</v>
      </c>
      <c r="E101">
        <v>6.5417240000000003</v>
      </c>
      <c r="F101">
        <v>2.8366153000000001</v>
      </c>
      <c r="G101">
        <v>3.9773144999999999</v>
      </c>
      <c r="H101">
        <v>4.5251865000000002</v>
      </c>
      <c r="I101">
        <v>6.0654006000000003</v>
      </c>
      <c r="J101">
        <v>5.6843905000000001</v>
      </c>
      <c r="K101">
        <v>2.2118988000000002</v>
      </c>
      <c r="L101">
        <v>2.9900221999999999</v>
      </c>
      <c r="M101">
        <v>1.7567634999999999</v>
      </c>
      <c r="N101">
        <v>4.0131940000000004</v>
      </c>
      <c r="O101">
        <v>2.4299316000000002</v>
      </c>
      <c r="P101">
        <v>8.1095190000000006</v>
      </c>
      <c r="Q101">
        <v>4.6618542999999999</v>
      </c>
      <c r="R101">
        <v>1.5386248</v>
      </c>
      <c r="S101">
        <v>18.056107000000001</v>
      </c>
      <c r="T101">
        <v>1.63348</v>
      </c>
      <c r="U101">
        <v>16.77196</v>
      </c>
      <c r="V101">
        <v>13.803903999999999</v>
      </c>
      <c r="W101">
        <v>2.9080922999999999</v>
      </c>
      <c r="X101">
        <v>18.154423000000001</v>
      </c>
      <c r="Y101">
        <v>8.1862580000000005</v>
      </c>
      <c r="Z101">
        <v>4.2851876999999998</v>
      </c>
      <c r="AA101">
        <v>2.6342976</v>
      </c>
      <c r="AB101">
        <v>1.7578583000000001</v>
      </c>
      <c r="AC101">
        <v>2.1319113000000001</v>
      </c>
      <c r="AD101">
        <v>3.0020647</v>
      </c>
      <c r="AE101">
        <v>1.9205175999999999</v>
      </c>
      <c r="AF101">
        <v>2.0912639999999998</v>
      </c>
      <c r="AG101">
        <v>4.4851039999999998</v>
      </c>
      <c r="AH101">
        <v>4.6881285000000004</v>
      </c>
      <c r="AI101">
        <v>3.2135994000000001</v>
      </c>
      <c r="AJ101">
        <v>4.718534</v>
      </c>
      <c r="AK101">
        <v>2.1739709999999999</v>
      </c>
      <c r="AL101">
        <v>3.2081257999999999</v>
      </c>
      <c r="AM101">
        <f t="shared" si="1"/>
        <v>20.584354600000001</v>
      </c>
      <c r="AN101">
        <v>2.7648914000000002</v>
      </c>
      <c r="AO101">
        <v>1.7833555000000001</v>
      </c>
      <c r="AP101">
        <v>1.8998584999999999</v>
      </c>
      <c r="AQ101">
        <v>1.7044623999999999</v>
      </c>
      <c r="AR101">
        <v>2.0416821999999999</v>
      </c>
      <c r="AS101">
        <v>6.9005919999999996</v>
      </c>
      <c r="AT101">
        <v>4.3040104000000001</v>
      </c>
      <c r="AU101">
        <v>2.2841879999999999</v>
      </c>
      <c r="AV101">
        <v>8.7416520000000002</v>
      </c>
      <c r="AW101">
        <v>9.534573</v>
      </c>
      <c r="AX101">
        <v>3.4901135000000001</v>
      </c>
      <c r="AY101">
        <v>6.0594672999999997</v>
      </c>
      <c r="AZ101">
        <v>5.0302562999999996</v>
      </c>
      <c r="BA101">
        <v>1.7756567000000001</v>
      </c>
      <c r="BB101">
        <v>3.5144098000000001</v>
      </c>
      <c r="BC101">
        <v>5.2905965000000004</v>
      </c>
      <c r="BD101">
        <v>2.2661421000000002</v>
      </c>
      <c r="BE101">
        <v>2.7417954999999998</v>
      </c>
      <c r="BF101">
        <v>7.8593143999999997</v>
      </c>
      <c r="BG101">
        <v>2.5604900000000002</v>
      </c>
      <c r="BH101">
        <v>3.6237792999999998</v>
      </c>
    </row>
    <row r="102" spans="1:60" x14ac:dyDescent="0.25">
      <c r="A102" s="1">
        <v>42390.666666666664</v>
      </c>
      <c r="B102">
        <v>9.354609</v>
      </c>
      <c r="C102">
        <v>25.777871999999999</v>
      </c>
      <c r="D102">
        <v>9.9405149999999995</v>
      </c>
      <c r="E102">
        <v>6.4025493000000004</v>
      </c>
      <c r="F102">
        <v>2.8439255000000001</v>
      </c>
      <c r="G102">
        <v>3.9950423000000002</v>
      </c>
      <c r="H102">
        <v>4.4530735000000004</v>
      </c>
      <c r="I102">
        <v>5.7970442999999996</v>
      </c>
      <c r="J102">
        <v>5.3715023999999998</v>
      </c>
      <c r="K102">
        <v>2.1765490000000001</v>
      </c>
      <c r="L102">
        <v>3.6608597999999999</v>
      </c>
      <c r="M102">
        <v>1.7424964000000001</v>
      </c>
      <c r="N102">
        <v>3.8919237</v>
      </c>
      <c r="O102">
        <v>2.3831750999999999</v>
      </c>
      <c r="P102">
        <v>8.0880829999999992</v>
      </c>
      <c r="Q102">
        <v>4.7245374</v>
      </c>
      <c r="R102">
        <v>1.5278537999999999</v>
      </c>
      <c r="S102">
        <v>18.559694</v>
      </c>
      <c r="T102">
        <v>1.6202017</v>
      </c>
      <c r="U102">
        <v>16.616434000000002</v>
      </c>
      <c r="V102">
        <v>13.83657</v>
      </c>
      <c r="W102">
        <v>2.8506353</v>
      </c>
      <c r="X102">
        <v>21.010038000000002</v>
      </c>
      <c r="Y102">
        <v>7.6146545000000003</v>
      </c>
      <c r="Z102">
        <v>4.1862709999999996</v>
      </c>
      <c r="AA102">
        <v>2.6549214999999999</v>
      </c>
      <c r="AB102">
        <v>1.7413308999999999</v>
      </c>
      <c r="AC102">
        <v>2.0953605</v>
      </c>
      <c r="AD102">
        <v>2.9677036000000001</v>
      </c>
      <c r="AE102">
        <v>1.8975630999999999</v>
      </c>
      <c r="AF102">
        <v>2.0903459</v>
      </c>
      <c r="AG102">
        <v>4.5292472999999998</v>
      </c>
      <c r="AH102">
        <v>4.6880220000000001</v>
      </c>
      <c r="AI102">
        <v>3.2316805999999998</v>
      </c>
      <c r="AJ102">
        <v>4.6655620000000004</v>
      </c>
      <c r="AK102">
        <v>2.1897213</v>
      </c>
      <c r="AL102">
        <v>3.2731751999999998</v>
      </c>
      <c r="AM102">
        <f t="shared" si="1"/>
        <v>23.393213100000001</v>
      </c>
      <c r="AN102">
        <v>2.7145324</v>
      </c>
      <c r="AO102">
        <v>1.7675696999999999</v>
      </c>
      <c r="AP102">
        <v>1.8775396</v>
      </c>
      <c r="AQ102">
        <v>1.6922789</v>
      </c>
      <c r="AR102">
        <v>2.0308760000000001</v>
      </c>
      <c r="AS102">
        <v>6.7396279999999997</v>
      </c>
      <c r="AT102">
        <v>4.9975553000000001</v>
      </c>
      <c r="AU102">
        <v>2.2428699000000001</v>
      </c>
      <c r="AV102">
        <v>8.8629569999999998</v>
      </c>
      <c r="AW102">
        <v>10.262231</v>
      </c>
      <c r="AX102">
        <v>3.4038043</v>
      </c>
      <c r="AY102">
        <v>6.1908374000000004</v>
      </c>
      <c r="AZ102">
        <v>4.9831120000000002</v>
      </c>
      <c r="BA102">
        <v>1.7760453</v>
      </c>
      <c r="BB102">
        <v>3.8181159999999998</v>
      </c>
      <c r="BC102">
        <v>5.6766209999999999</v>
      </c>
      <c r="BD102">
        <v>2.3274837000000002</v>
      </c>
      <c r="BE102">
        <v>2.7828664999999999</v>
      </c>
      <c r="BF102">
        <v>8.2850330000000003</v>
      </c>
      <c r="BG102">
        <v>2.4996076</v>
      </c>
      <c r="BH102">
        <v>3.5383179999999999</v>
      </c>
    </row>
    <row r="103" spans="1:60" x14ac:dyDescent="0.25">
      <c r="A103" s="1">
        <v>42390.708333333336</v>
      </c>
      <c r="B103">
        <v>10.100348</v>
      </c>
      <c r="C103">
        <v>26.713284999999999</v>
      </c>
      <c r="D103">
        <v>10.611986</v>
      </c>
      <c r="E103">
        <v>6.2741449999999999</v>
      </c>
      <c r="F103">
        <v>2.8793817000000002</v>
      </c>
      <c r="G103">
        <v>4.0473790000000003</v>
      </c>
      <c r="H103">
        <v>4.3998900000000001</v>
      </c>
      <c r="I103">
        <v>5.5831429999999997</v>
      </c>
      <c r="J103">
        <v>5.0801562999999996</v>
      </c>
      <c r="K103">
        <v>2.1450483999999999</v>
      </c>
      <c r="L103">
        <v>4.3378772999999997</v>
      </c>
      <c r="M103">
        <v>1.7368813000000001</v>
      </c>
      <c r="N103">
        <v>3.7681103</v>
      </c>
      <c r="O103">
        <v>2.3352529999999998</v>
      </c>
      <c r="P103">
        <v>8.2712959999999995</v>
      </c>
      <c r="Q103">
        <v>4.7530365000000003</v>
      </c>
      <c r="R103">
        <v>1.5170121999999999</v>
      </c>
      <c r="S103">
        <v>18.97655</v>
      </c>
      <c r="T103">
        <v>1.6086183999999999</v>
      </c>
      <c r="U103">
        <v>16.287690000000001</v>
      </c>
      <c r="V103">
        <v>13.892720000000001</v>
      </c>
      <c r="W103">
        <v>2.7804650999999998</v>
      </c>
      <c r="X103">
        <v>22.841421</v>
      </c>
      <c r="Y103">
        <v>7.0943284000000002</v>
      </c>
      <c r="Z103">
        <v>4.1394086000000003</v>
      </c>
      <c r="AA103">
        <v>2.6686589999999999</v>
      </c>
      <c r="AB103">
        <v>1.7269226</v>
      </c>
      <c r="AC103">
        <v>2.0659787999999999</v>
      </c>
      <c r="AD103">
        <v>3.0168262000000001</v>
      </c>
      <c r="AE103">
        <v>1.8757739</v>
      </c>
      <c r="AF103">
        <v>2.1079678999999998</v>
      </c>
      <c r="AG103">
        <v>4.5576406</v>
      </c>
      <c r="AH103">
        <v>4.7585454</v>
      </c>
      <c r="AI103">
        <v>3.2940109999999998</v>
      </c>
      <c r="AJ103">
        <v>4.7145440000000001</v>
      </c>
      <c r="AK103">
        <v>2.2334762000000001</v>
      </c>
      <c r="AL103">
        <v>3.3451466999999999</v>
      </c>
      <c r="AM103">
        <f t="shared" si="1"/>
        <v>25.176673999999998</v>
      </c>
      <c r="AN103">
        <v>2.6709898000000001</v>
      </c>
      <c r="AO103">
        <v>1.7521019</v>
      </c>
      <c r="AP103">
        <v>1.8555739</v>
      </c>
      <c r="AQ103">
        <v>1.690725</v>
      </c>
      <c r="AR103">
        <v>2.019434</v>
      </c>
      <c r="AS103">
        <v>6.6621474999999997</v>
      </c>
      <c r="AT103">
        <v>5.7290276999999996</v>
      </c>
      <c r="AU103">
        <v>2.2095682999999999</v>
      </c>
      <c r="AV103">
        <v>8.9756470000000004</v>
      </c>
      <c r="AW103">
        <v>10.851490999999999</v>
      </c>
      <c r="AX103">
        <v>3.3278425</v>
      </c>
      <c r="AY103">
        <v>6.3047633000000003</v>
      </c>
      <c r="AZ103">
        <v>4.9509400000000001</v>
      </c>
      <c r="BA103">
        <v>1.7854388999999999</v>
      </c>
      <c r="BB103">
        <v>4.2143110000000004</v>
      </c>
      <c r="BC103">
        <v>6.0243289999999998</v>
      </c>
      <c r="BD103">
        <v>2.4247405999999998</v>
      </c>
      <c r="BE103">
        <v>2.8081516999999998</v>
      </c>
      <c r="BF103">
        <v>8.5995454999999996</v>
      </c>
      <c r="BG103">
        <v>2.4557467000000002</v>
      </c>
      <c r="BH103">
        <v>3.4688889999999999</v>
      </c>
    </row>
    <row r="104" spans="1:60" x14ac:dyDescent="0.25">
      <c r="A104" s="1">
        <v>42390.75</v>
      </c>
      <c r="B104">
        <v>10.626855000000001</v>
      </c>
      <c r="C104">
        <v>27.310492</v>
      </c>
      <c r="D104">
        <v>11.121578</v>
      </c>
      <c r="E104">
        <v>6.1536163999999998</v>
      </c>
      <c r="F104">
        <v>2.9558021999999999</v>
      </c>
      <c r="G104">
        <v>4.1524754000000001</v>
      </c>
      <c r="H104">
        <v>4.3787713000000004</v>
      </c>
      <c r="I104">
        <v>5.4384940000000004</v>
      </c>
      <c r="J104">
        <v>4.8216175999999997</v>
      </c>
      <c r="K104">
        <v>2.1292977</v>
      </c>
      <c r="L104">
        <v>5.0051480000000002</v>
      </c>
      <c r="M104">
        <v>1.7491355</v>
      </c>
      <c r="N104">
        <v>3.6418252</v>
      </c>
      <c r="O104">
        <v>2.2884964999999999</v>
      </c>
      <c r="P104">
        <v>8.8351299999999995</v>
      </c>
      <c r="Q104">
        <v>4.7379923000000002</v>
      </c>
      <c r="R104">
        <v>1.5063825</v>
      </c>
      <c r="S104">
        <v>19.240808000000001</v>
      </c>
      <c r="T104">
        <v>1.6006726</v>
      </c>
      <c r="U104">
        <v>15.7758045</v>
      </c>
      <c r="V104">
        <v>13.981818000000001</v>
      </c>
      <c r="W104">
        <v>2.7090939999999999</v>
      </c>
      <c r="X104">
        <v>24.687460000000002</v>
      </c>
      <c r="Y104">
        <v>6.6419473</v>
      </c>
      <c r="Z104">
        <v>4.1855650000000004</v>
      </c>
      <c r="AA104">
        <v>2.6843385999999998</v>
      </c>
      <c r="AB104">
        <v>1.7167166</v>
      </c>
      <c r="AC104">
        <v>2.053442</v>
      </c>
      <c r="AD104">
        <v>3.2634287</v>
      </c>
      <c r="AE104">
        <v>1.8561034999999999</v>
      </c>
      <c r="AF104">
        <v>2.1699449999999998</v>
      </c>
      <c r="AG104">
        <v>4.5616310000000002</v>
      </c>
      <c r="AH104">
        <v>4.9589210000000001</v>
      </c>
      <c r="AI104">
        <v>3.4289130000000001</v>
      </c>
      <c r="AJ104">
        <v>4.9622760000000001</v>
      </c>
      <c r="AK104">
        <v>2.3186550000000001</v>
      </c>
      <c r="AL104">
        <v>3.420261</v>
      </c>
      <c r="AM104">
        <f t="shared" si="1"/>
        <v>26.975956500000002</v>
      </c>
      <c r="AN104">
        <v>2.6609250000000002</v>
      </c>
      <c r="AO104">
        <v>1.7377642</v>
      </c>
      <c r="AP104">
        <v>1.8344910000000001</v>
      </c>
      <c r="AQ104">
        <v>1.7116667000000001</v>
      </c>
      <c r="AR104">
        <v>2.0084512000000001</v>
      </c>
      <c r="AS104">
        <v>6.7162495</v>
      </c>
      <c r="AT104">
        <v>6.6251024999999997</v>
      </c>
      <c r="AU104">
        <v>2.1927935999999999</v>
      </c>
      <c r="AV104">
        <v>9.0963170000000009</v>
      </c>
      <c r="AW104">
        <v>11.24977</v>
      </c>
      <c r="AX104">
        <v>3.2646997</v>
      </c>
      <c r="AY104">
        <v>6.3993000000000002</v>
      </c>
      <c r="AZ104">
        <v>4.9463489999999997</v>
      </c>
      <c r="BA104">
        <v>1.8067337000000001</v>
      </c>
      <c r="BB104">
        <v>4.7560380000000002</v>
      </c>
      <c r="BC104">
        <v>6.3311076000000002</v>
      </c>
      <c r="BD104">
        <v>2.5888475999999998</v>
      </c>
      <c r="BE104">
        <v>2.8252440000000001</v>
      </c>
      <c r="BF104">
        <v>8.7599090000000004</v>
      </c>
      <c r="BG104">
        <v>2.4121684999999999</v>
      </c>
      <c r="BH104">
        <v>3.4396485999999999</v>
      </c>
    </row>
    <row r="105" spans="1:60" x14ac:dyDescent="0.25">
      <c r="A105" s="1">
        <v>42390.791666666664</v>
      </c>
      <c r="B105">
        <v>10.88836</v>
      </c>
      <c r="C105">
        <v>27.667631</v>
      </c>
      <c r="D105">
        <v>11.518586000000001</v>
      </c>
      <c r="E105">
        <v>6.0377836</v>
      </c>
      <c r="F105">
        <v>3.1100569</v>
      </c>
      <c r="G105">
        <v>4.3501669999999999</v>
      </c>
      <c r="H105">
        <v>4.4074119999999999</v>
      </c>
      <c r="I105">
        <v>5.3802953000000002</v>
      </c>
      <c r="J105">
        <v>4.5950030000000002</v>
      </c>
      <c r="K105">
        <v>2.1451190000000002</v>
      </c>
      <c r="L105">
        <v>5.6563860000000004</v>
      </c>
      <c r="M105">
        <v>1.7938438999999999</v>
      </c>
      <c r="N105">
        <v>3.5195305000000001</v>
      </c>
      <c r="O105">
        <v>2.2438232999999999</v>
      </c>
      <c r="P105">
        <v>9.9193610000000003</v>
      </c>
      <c r="Q105">
        <v>4.6704353999999997</v>
      </c>
      <c r="R105">
        <v>1.4962472</v>
      </c>
      <c r="S105">
        <v>19.393861999999999</v>
      </c>
      <c r="T105">
        <v>1.5990129</v>
      </c>
      <c r="U105">
        <v>15.150769</v>
      </c>
      <c r="V105">
        <v>14.123854</v>
      </c>
      <c r="W105">
        <v>2.6412547000000002</v>
      </c>
      <c r="X105">
        <v>26.393865999999999</v>
      </c>
      <c r="Y105">
        <v>6.2576530000000004</v>
      </c>
      <c r="Z105">
        <v>4.3787713000000004</v>
      </c>
      <c r="AA105">
        <v>2.7105419999999998</v>
      </c>
      <c r="AB105">
        <v>1.7134324000000001</v>
      </c>
      <c r="AC105">
        <v>2.0714526000000002</v>
      </c>
      <c r="AD105">
        <v>3.9005759000000002</v>
      </c>
      <c r="AE105">
        <v>1.8394352</v>
      </c>
      <c r="AF105">
        <v>2.3372660000000001</v>
      </c>
      <c r="AG105">
        <v>4.5376873</v>
      </c>
      <c r="AH105">
        <v>5.3698779999999999</v>
      </c>
      <c r="AI105">
        <v>3.711042</v>
      </c>
      <c r="AJ105">
        <v>5.5401654000000002</v>
      </c>
      <c r="AK105">
        <v>2.4884833999999998</v>
      </c>
      <c r="AL105">
        <v>3.5033565000000002</v>
      </c>
      <c r="AM105">
        <f t="shared" si="1"/>
        <v>28.637689299999998</v>
      </c>
      <c r="AN105">
        <v>2.7215250000000002</v>
      </c>
      <c r="AO105">
        <v>1.7254746999999999</v>
      </c>
      <c r="AP105">
        <v>1.8145735000000001</v>
      </c>
      <c r="AQ105">
        <v>1.7745621</v>
      </c>
      <c r="AR105">
        <v>1.9990927999999999</v>
      </c>
      <c r="AS105">
        <v>6.9529985999999999</v>
      </c>
      <c r="AT105">
        <v>7.8328284999999997</v>
      </c>
      <c r="AU105">
        <v>2.2049067</v>
      </c>
      <c r="AV105">
        <v>9.2366580000000003</v>
      </c>
      <c r="AW105">
        <v>11.506508</v>
      </c>
      <c r="AX105">
        <v>3.2218985999999998</v>
      </c>
      <c r="AY105">
        <v>6.4779460000000002</v>
      </c>
      <c r="AZ105">
        <v>4.9853715999999997</v>
      </c>
      <c r="BA105">
        <v>1.8460388999999999</v>
      </c>
      <c r="BB105">
        <v>5.5173873999999996</v>
      </c>
      <c r="BC105">
        <v>6.6058560000000002</v>
      </c>
      <c r="BD105">
        <v>2.8798404</v>
      </c>
      <c r="BE105">
        <v>2.8382399999999999</v>
      </c>
      <c r="BF105">
        <v>8.7578259999999997</v>
      </c>
      <c r="BG105">
        <v>2.3733222</v>
      </c>
      <c r="BH105">
        <v>3.4827325</v>
      </c>
    </row>
    <row r="106" spans="1:60" x14ac:dyDescent="0.25">
      <c r="A106" s="1">
        <v>42390.833333333336</v>
      </c>
      <c r="B106">
        <v>10.977741</v>
      </c>
      <c r="C106">
        <v>27.947991999999999</v>
      </c>
      <c r="D106">
        <v>11.837618000000001</v>
      </c>
      <c r="E106">
        <v>5.9222700000000001</v>
      </c>
      <c r="F106">
        <v>3.3963882999999999</v>
      </c>
      <c r="G106">
        <v>4.6646795000000001</v>
      </c>
      <c r="H106">
        <v>4.4950275</v>
      </c>
      <c r="I106">
        <v>5.4080176</v>
      </c>
      <c r="J106">
        <v>4.3941689999999998</v>
      </c>
      <c r="K106">
        <v>2.2183263000000002</v>
      </c>
      <c r="L106">
        <v>6.3526490000000004</v>
      </c>
      <c r="M106">
        <v>1.8993994000000001</v>
      </c>
      <c r="N106">
        <v>3.403416</v>
      </c>
      <c r="O106">
        <v>2.2012691000000002</v>
      </c>
      <c r="P106">
        <v>11.540374</v>
      </c>
      <c r="Q106">
        <v>4.5478934999999998</v>
      </c>
      <c r="R106">
        <v>1.4865356999999999</v>
      </c>
      <c r="S106">
        <v>19.461842999999998</v>
      </c>
      <c r="T106">
        <v>1.6074884</v>
      </c>
      <c r="U106">
        <v>14.642239</v>
      </c>
      <c r="V106">
        <v>14.362475999999999</v>
      </c>
      <c r="W106">
        <v>2.5774409999999999</v>
      </c>
      <c r="X106">
        <v>27.779682000000001</v>
      </c>
      <c r="Y106">
        <v>5.9326873000000004</v>
      </c>
      <c r="Z106">
        <v>4.7443137000000002</v>
      </c>
      <c r="AA106">
        <v>2.7568041999999999</v>
      </c>
      <c r="AB106">
        <v>1.7214841999999999</v>
      </c>
      <c r="AC106">
        <v>2.1437415999999998</v>
      </c>
      <c r="AD106">
        <v>5.1882543999999999</v>
      </c>
      <c r="AE106">
        <v>1.8273220999999999</v>
      </c>
      <c r="AF106">
        <v>2.8556499999999998</v>
      </c>
      <c r="AG106">
        <v>4.4852809999999996</v>
      </c>
      <c r="AH106">
        <v>6.0276839999999998</v>
      </c>
      <c r="AI106">
        <v>4.2060475000000004</v>
      </c>
      <c r="AJ106">
        <v>6.5057387000000002</v>
      </c>
      <c r="AK106">
        <v>2.9295990000000001</v>
      </c>
      <c r="AL106">
        <v>3.6010368000000001</v>
      </c>
      <c r="AM106">
        <f t="shared" si="1"/>
        <v>29.980951100000002</v>
      </c>
      <c r="AN106">
        <v>2.910282</v>
      </c>
      <c r="AO106">
        <v>1.7159397999999999</v>
      </c>
      <c r="AP106">
        <v>1.7956802000000001</v>
      </c>
      <c r="AQ106">
        <v>1.9196701</v>
      </c>
      <c r="AR106">
        <v>1.9933012000000001</v>
      </c>
      <c r="AS106">
        <v>7.4078875000000002</v>
      </c>
      <c r="AT106">
        <v>9.3120890000000003</v>
      </c>
      <c r="AU106">
        <v>2.2668838999999998</v>
      </c>
      <c r="AV106">
        <v>9.4014360000000003</v>
      </c>
      <c r="AW106">
        <v>11.684812000000001</v>
      </c>
      <c r="AX106">
        <v>3.2082670000000002</v>
      </c>
      <c r="AY106">
        <v>6.5481870000000004</v>
      </c>
      <c r="AZ106">
        <v>5.0794144000000001</v>
      </c>
      <c r="BA106">
        <v>1.9159974</v>
      </c>
      <c r="BB106">
        <v>6.5557090000000002</v>
      </c>
      <c r="BC106">
        <v>6.8585323999999996</v>
      </c>
      <c r="BD106">
        <v>3.3492785</v>
      </c>
      <c r="BE106">
        <v>2.8494343999999998</v>
      </c>
      <c r="BF106">
        <v>8.6242300000000007</v>
      </c>
      <c r="BG106">
        <v>2.3423162</v>
      </c>
      <c r="BH106">
        <v>3.6319016999999998</v>
      </c>
    </row>
    <row r="107" spans="1:60" x14ac:dyDescent="0.25">
      <c r="A107" s="1">
        <v>42390.875</v>
      </c>
      <c r="B107">
        <v>10.967606</v>
      </c>
      <c r="C107">
        <v>28.186012000000002</v>
      </c>
      <c r="D107">
        <v>12.094143000000001</v>
      </c>
      <c r="E107">
        <v>5.8052720000000004</v>
      </c>
      <c r="F107">
        <v>3.8374329999999999</v>
      </c>
      <c r="G107">
        <v>5.0926223000000004</v>
      </c>
      <c r="H107">
        <v>4.6535549999999999</v>
      </c>
      <c r="I107">
        <v>5.4915013000000004</v>
      </c>
      <c r="J107">
        <v>4.2177014000000002</v>
      </c>
      <c r="K107">
        <v>2.3762886999999999</v>
      </c>
      <c r="L107">
        <v>7.0640992999999996</v>
      </c>
      <c r="M107">
        <v>2.1008697000000001</v>
      </c>
      <c r="N107">
        <v>3.2946111999999999</v>
      </c>
      <c r="O107">
        <v>2.1601982</v>
      </c>
      <c r="P107">
        <v>13.3191395</v>
      </c>
      <c r="Q107">
        <v>4.3856583000000002</v>
      </c>
      <c r="R107">
        <v>1.4770007000000001</v>
      </c>
      <c r="S107">
        <v>19.404457000000001</v>
      </c>
      <c r="T107">
        <v>1.6305134999999999</v>
      </c>
      <c r="U107">
        <v>14.154718000000001</v>
      </c>
      <c r="V107">
        <v>14.746416</v>
      </c>
      <c r="W107">
        <v>2.5166645000000001</v>
      </c>
      <c r="X107">
        <v>28.794205000000002</v>
      </c>
      <c r="Y107">
        <v>5.6584339999999997</v>
      </c>
      <c r="Z107">
        <v>5.2274536999999999</v>
      </c>
      <c r="AA107">
        <v>2.8269039999999999</v>
      </c>
      <c r="AB107">
        <v>1.7457099</v>
      </c>
      <c r="AC107">
        <v>2.2966894999999998</v>
      </c>
      <c r="AD107">
        <v>6.7677383000000004</v>
      </c>
      <c r="AE107">
        <v>1.8211774000000001</v>
      </c>
      <c r="AF107">
        <v>3.7264745000000001</v>
      </c>
      <c r="AG107">
        <v>4.4173703</v>
      </c>
      <c r="AH107">
        <v>6.8547535000000002</v>
      </c>
      <c r="AI107">
        <v>4.8896337000000001</v>
      </c>
      <c r="AJ107">
        <v>7.7014227000000002</v>
      </c>
      <c r="AK107">
        <v>3.5625436000000001</v>
      </c>
      <c r="AL107">
        <v>3.7223777999999998</v>
      </c>
      <c r="AM107">
        <f t="shared" si="1"/>
        <v>30.954403200000002</v>
      </c>
      <c r="AN107">
        <v>3.2679841999999999</v>
      </c>
      <c r="AO107">
        <v>1.7098302999999999</v>
      </c>
      <c r="AP107">
        <v>1.777458</v>
      </c>
      <c r="AQ107">
        <v>2.2013750000000001</v>
      </c>
      <c r="AR107">
        <v>1.9927360999999999</v>
      </c>
      <c r="AS107">
        <v>8.0712019999999995</v>
      </c>
      <c r="AT107">
        <v>10.83846</v>
      </c>
      <c r="AU107">
        <v>2.4009735999999999</v>
      </c>
      <c r="AV107">
        <v>9.5846129999999992</v>
      </c>
      <c r="AW107">
        <v>11.849413</v>
      </c>
      <c r="AX107">
        <v>3.2287495000000002</v>
      </c>
      <c r="AY107">
        <v>6.6218886000000001</v>
      </c>
      <c r="AZ107">
        <v>5.2563057000000004</v>
      </c>
      <c r="BA107">
        <v>2.0309465000000002</v>
      </c>
      <c r="BB107">
        <v>7.7218346999999996</v>
      </c>
      <c r="BC107">
        <v>7.0929155000000002</v>
      </c>
      <c r="BD107">
        <v>3.9588095999999999</v>
      </c>
      <c r="BE107">
        <v>2.8613005</v>
      </c>
      <c r="BF107">
        <v>8.4160500000000003</v>
      </c>
      <c r="BG107">
        <v>2.320668</v>
      </c>
      <c r="BH107">
        <v>3.8978565000000001</v>
      </c>
    </row>
    <row r="108" spans="1:60" x14ac:dyDescent="0.25">
      <c r="A108" s="1">
        <v>42390.916666666664</v>
      </c>
      <c r="B108">
        <v>10.905946</v>
      </c>
      <c r="C108">
        <v>28.358170999999999</v>
      </c>
      <c r="D108">
        <v>12.295332</v>
      </c>
      <c r="E108">
        <v>5.6887692999999997</v>
      </c>
      <c r="F108">
        <v>4.4679060000000002</v>
      </c>
      <c r="G108">
        <v>5.6067333000000001</v>
      </c>
      <c r="H108">
        <v>4.8901987</v>
      </c>
      <c r="I108">
        <v>5.5850499999999998</v>
      </c>
      <c r="J108">
        <v>4.0719222999999998</v>
      </c>
      <c r="K108">
        <v>2.6419608999999999</v>
      </c>
      <c r="L108">
        <v>7.7231765000000001</v>
      </c>
      <c r="M108">
        <v>2.3957825000000001</v>
      </c>
      <c r="N108">
        <v>3.1984846999999998</v>
      </c>
      <c r="O108">
        <v>2.1238241000000002</v>
      </c>
      <c r="P108">
        <v>14.931571</v>
      </c>
      <c r="Q108">
        <v>4.2131103999999997</v>
      </c>
      <c r="R108">
        <v>1.4674305000000001</v>
      </c>
      <c r="S108">
        <v>19.176500000000001</v>
      </c>
      <c r="T108">
        <v>1.6735973</v>
      </c>
      <c r="U108">
        <v>13.820395</v>
      </c>
      <c r="V108">
        <v>15.524823</v>
      </c>
      <c r="W108">
        <v>2.4736864999999999</v>
      </c>
      <c r="X108">
        <v>29.38936</v>
      </c>
      <c r="Y108">
        <v>5.4291353000000004</v>
      </c>
      <c r="Z108">
        <v>5.7200579999999999</v>
      </c>
      <c r="AA108">
        <v>2.9113060000000002</v>
      </c>
      <c r="AB108">
        <v>1.7940556999999999</v>
      </c>
      <c r="AC108">
        <v>2.5458343000000001</v>
      </c>
      <c r="AD108">
        <v>8.3216190000000001</v>
      </c>
      <c r="AE108">
        <v>1.8225194</v>
      </c>
      <c r="AF108">
        <v>4.7102703999999997</v>
      </c>
      <c r="AG108">
        <v>4.3556049999999997</v>
      </c>
      <c r="AH108">
        <v>7.7148776000000003</v>
      </c>
      <c r="AI108">
        <v>5.5752680000000003</v>
      </c>
      <c r="AJ108">
        <v>8.8720680000000005</v>
      </c>
      <c r="AK108">
        <v>4.2552409999999998</v>
      </c>
      <c r="AL108">
        <v>3.8712646999999998</v>
      </c>
      <c r="AM108">
        <f t="shared" si="1"/>
        <v>31.5131841</v>
      </c>
      <c r="AN108">
        <v>3.7210714999999999</v>
      </c>
      <c r="AO108">
        <v>1.7204953000000001</v>
      </c>
      <c r="AP108">
        <v>1.7595179999999999</v>
      </c>
      <c r="AQ108">
        <v>2.6389944999999999</v>
      </c>
      <c r="AR108">
        <v>2.0075327999999999</v>
      </c>
      <c r="AS108">
        <v>8.9300200000000007</v>
      </c>
      <c r="AT108">
        <v>12.098382000000001</v>
      </c>
      <c r="AU108">
        <v>2.6403365000000001</v>
      </c>
      <c r="AV108">
        <v>9.7859060000000007</v>
      </c>
      <c r="AW108">
        <v>12.05791</v>
      </c>
      <c r="AX108">
        <v>3.2835580000000002</v>
      </c>
      <c r="AY108">
        <v>6.7129300000000001</v>
      </c>
      <c r="AZ108">
        <v>5.549912</v>
      </c>
      <c r="BA108">
        <v>2.1907100000000002</v>
      </c>
      <c r="BB108">
        <v>8.7855480000000004</v>
      </c>
      <c r="BC108">
        <v>7.3081230000000001</v>
      </c>
      <c r="BD108">
        <v>4.6767919999999998</v>
      </c>
      <c r="BE108">
        <v>2.8806174000000002</v>
      </c>
      <c r="BF108">
        <v>8.1889070000000004</v>
      </c>
      <c r="BG108">
        <v>2.3233519999999999</v>
      </c>
      <c r="BH108">
        <v>4.2921449999999997</v>
      </c>
    </row>
    <row r="109" spans="1:60" x14ac:dyDescent="0.25">
      <c r="A109" s="1">
        <v>42390.958333333336</v>
      </c>
      <c r="B109">
        <v>10.792904</v>
      </c>
      <c r="C109">
        <v>28.434134</v>
      </c>
      <c r="D109">
        <v>12.441322</v>
      </c>
      <c r="E109">
        <v>5.5720185999999998</v>
      </c>
      <c r="F109">
        <v>5.2452873999999996</v>
      </c>
      <c r="G109">
        <v>6.2070119999999998</v>
      </c>
      <c r="H109">
        <v>5.2282662000000002</v>
      </c>
      <c r="I109">
        <v>5.6497817000000001</v>
      </c>
      <c r="J109">
        <v>3.9673204000000002</v>
      </c>
      <c r="K109">
        <v>2.9546722999999999</v>
      </c>
      <c r="L109">
        <v>8.2928029999999993</v>
      </c>
      <c r="M109">
        <v>2.7824075000000001</v>
      </c>
      <c r="N109">
        <v>3.1229467</v>
      </c>
      <c r="O109">
        <v>2.0999162</v>
      </c>
      <c r="P109">
        <v>16.371314999999999</v>
      </c>
      <c r="Q109">
        <v>4.0595974999999997</v>
      </c>
      <c r="R109">
        <v>1.4577894</v>
      </c>
      <c r="S109">
        <v>18.691877000000002</v>
      </c>
      <c r="T109">
        <v>1.7439089000000001</v>
      </c>
      <c r="U109">
        <v>13.745810499999999</v>
      </c>
      <c r="V109">
        <v>16.758752999999999</v>
      </c>
      <c r="W109">
        <v>2.4488604</v>
      </c>
      <c r="X109">
        <v>29.431737999999999</v>
      </c>
      <c r="Y109">
        <v>5.2380129999999996</v>
      </c>
      <c r="Z109">
        <v>6.1345109999999998</v>
      </c>
      <c r="AA109">
        <v>2.9920352000000001</v>
      </c>
      <c r="AB109">
        <v>1.8784225999999999</v>
      </c>
      <c r="AC109">
        <v>2.9184394</v>
      </c>
      <c r="AD109">
        <v>9.6552070000000008</v>
      </c>
      <c r="AE109">
        <v>1.832902</v>
      </c>
      <c r="AF109">
        <v>5.5845555999999998</v>
      </c>
      <c r="AG109">
        <v>4.323963</v>
      </c>
      <c r="AH109">
        <v>8.536861</v>
      </c>
      <c r="AI109">
        <v>6.204434</v>
      </c>
      <c r="AJ109">
        <v>9.8627859999999998</v>
      </c>
      <c r="AK109">
        <v>4.8912224999999996</v>
      </c>
      <c r="AL109">
        <v>4.0595270000000001</v>
      </c>
      <c r="AM109">
        <f t="shared" si="1"/>
        <v>31.531654199999998</v>
      </c>
      <c r="AN109">
        <v>4.1928042999999997</v>
      </c>
      <c r="AO109">
        <v>1.7879109</v>
      </c>
      <c r="AP109">
        <v>1.7417899999999999</v>
      </c>
      <c r="AQ109">
        <v>3.1722106999999999</v>
      </c>
      <c r="AR109">
        <v>2.0581388</v>
      </c>
      <c r="AS109">
        <v>10.096640000000001</v>
      </c>
      <c r="AT109">
        <v>13.079952</v>
      </c>
      <c r="AU109">
        <v>2.9503992000000001</v>
      </c>
      <c r="AV109">
        <v>10.019018000000001</v>
      </c>
      <c r="AW109">
        <v>12.369209</v>
      </c>
      <c r="AX109">
        <v>3.3735750000000002</v>
      </c>
      <c r="AY109">
        <v>6.840204</v>
      </c>
      <c r="AZ109">
        <v>6.0266247000000002</v>
      </c>
      <c r="BA109">
        <v>2.3684843</v>
      </c>
      <c r="BB109">
        <v>9.6089800000000007</v>
      </c>
      <c r="BC109">
        <v>7.5069100000000004</v>
      </c>
      <c r="BD109">
        <v>5.2920090000000002</v>
      </c>
      <c r="BE109">
        <v>2.9161085999999998</v>
      </c>
      <c r="BF109">
        <v>7.9663887000000004</v>
      </c>
      <c r="BG109">
        <v>2.379114</v>
      </c>
      <c r="BH109">
        <v>4.7605230000000001</v>
      </c>
    </row>
    <row r="110" spans="1:60" x14ac:dyDescent="0.25">
      <c r="A110" s="1">
        <v>42391</v>
      </c>
      <c r="B110">
        <v>10.603016999999999</v>
      </c>
      <c r="C110">
        <v>28.442433999999999</v>
      </c>
      <c r="D110">
        <v>12.534905999999999</v>
      </c>
      <c r="E110">
        <v>5.4499716999999999</v>
      </c>
      <c r="F110">
        <v>6.3285293999999999</v>
      </c>
      <c r="G110">
        <v>6.9838990000000001</v>
      </c>
      <c r="H110">
        <v>5.7531834000000002</v>
      </c>
      <c r="I110">
        <v>5.6692404999999999</v>
      </c>
      <c r="J110">
        <v>3.9035069999999998</v>
      </c>
      <c r="K110">
        <v>3.1959773999999999</v>
      </c>
      <c r="L110">
        <v>8.7719869999999993</v>
      </c>
      <c r="M110">
        <v>3.1074432999999999</v>
      </c>
      <c r="N110">
        <v>3.0796155999999999</v>
      </c>
      <c r="O110">
        <v>2.0994570000000001</v>
      </c>
      <c r="P110">
        <v>17.379795000000001</v>
      </c>
      <c r="Q110">
        <v>3.9454606000000001</v>
      </c>
      <c r="R110">
        <v>1.4483252</v>
      </c>
      <c r="S110">
        <v>18.103429999999999</v>
      </c>
      <c r="T110">
        <v>1.8513360999999999</v>
      </c>
      <c r="U110">
        <v>14.007986000000001</v>
      </c>
      <c r="V110">
        <v>19.421195999999998</v>
      </c>
      <c r="W110">
        <v>2.4533100000000001</v>
      </c>
      <c r="X110">
        <v>29.084665000000001</v>
      </c>
      <c r="Y110">
        <v>5.0792026999999997</v>
      </c>
      <c r="Z110">
        <v>6.4347209999999997</v>
      </c>
      <c r="AA110">
        <v>3.052953</v>
      </c>
      <c r="AB110">
        <v>2.0178802</v>
      </c>
      <c r="AC110">
        <v>3.2770950000000001</v>
      </c>
      <c r="AD110">
        <v>10.839237000000001</v>
      </c>
      <c r="AE110">
        <v>1.8543731000000001</v>
      </c>
      <c r="AF110">
        <v>6.3234443999999996</v>
      </c>
      <c r="AG110">
        <v>4.3419740000000004</v>
      </c>
      <c r="AH110">
        <v>9.3464860000000005</v>
      </c>
      <c r="AI110">
        <v>6.7776265000000002</v>
      </c>
      <c r="AJ110">
        <v>10.723617000000001</v>
      </c>
      <c r="AK110">
        <v>5.3564579999999999</v>
      </c>
      <c r="AL110">
        <v>4.3286246999999998</v>
      </c>
      <c r="AM110">
        <f t="shared" si="1"/>
        <v>31.184122000000002</v>
      </c>
      <c r="AN110">
        <v>4.6659860000000002</v>
      </c>
      <c r="AO110">
        <v>2.0034363000000002</v>
      </c>
      <c r="AP110">
        <v>1.7245212000000001</v>
      </c>
      <c r="AQ110">
        <v>3.5477821999999999</v>
      </c>
      <c r="AR110">
        <v>2.1794095000000002</v>
      </c>
      <c r="AS110">
        <v>11.995509</v>
      </c>
      <c r="AT110">
        <v>13.640573</v>
      </c>
      <c r="AU110">
        <v>3.2564359999999999</v>
      </c>
      <c r="AV110">
        <v>10.324384999999999</v>
      </c>
      <c r="AW110">
        <v>12.921813999999999</v>
      </c>
      <c r="AX110">
        <v>3.5119023</v>
      </c>
      <c r="AY110">
        <v>7.031256</v>
      </c>
      <c r="AZ110">
        <v>6.8706803000000001</v>
      </c>
      <c r="BA110">
        <v>2.5378180000000001</v>
      </c>
      <c r="BB110">
        <v>10.166456999999999</v>
      </c>
      <c r="BC110">
        <v>7.6973266999999996</v>
      </c>
      <c r="BD110">
        <v>5.8342304</v>
      </c>
      <c r="BE110">
        <v>2.9805934000000001</v>
      </c>
      <c r="BF110">
        <v>7.7447889999999999</v>
      </c>
      <c r="BG110">
        <v>2.575393</v>
      </c>
      <c r="BH110">
        <v>5.3491835999999999</v>
      </c>
    </row>
    <row r="111" spans="1:60" x14ac:dyDescent="0.25">
      <c r="A111" s="1">
        <v>42391.041666666664</v>
      </c>
      <c r="B111">
        <v>10.324843</v>
      </c>
      <c r="C111">
        <v>28.383527999999998</v>
      </c>
      <c r="D111">
        <v>12.57075</v>
      </c>
      <c r="E111">
        <v>5.3159523000000002</v>
      </c>
      <c r="F111">
        <v>8.0073889999999999</v>
      </c>
      <c r="G111">
        <v>8.0552050000000008</v>
      </c>
      <c r="H111">
        <v>6.5863623999999996</v>
      </c>
      <c r="I111">
        <v>5.6392584000000001</v>
      </c>
      <c r="J111">
        <v>3.8784331999999999</v>
      </c>
      <c r="K111">
        <v>3.348325</v>
      </c>
      <c r="L111">
        <v>9.1757760000000008</v>
      </c>
      <c r="M111">
        <v>3.2987077</v>
      </c>
      <c r="N111">
        <v>3.089645</v>
      </c>
      <c r="O111">
        <v>2.140422</v>
      </c>
      <c r="P111">
        <v>18.452584999999999</v>
      </c>
      <c r="Q111">
        <v>3.8614470000000001</v>
      </c>
      <c r="R111">
        <v>1.439214</v>
      </c>
      <c r="S111">
        <v>17.425281999999999</v>
      </c>
      <c r="T111">
        <v>2.0202463000000002</v>
      </c>
      <c r="U111">
        <v>14.576024</v>
      </c>
      <c r="V111">
        <v>21.452176999999999</v>
      </c>
      <c r="W111">
        <v>2.5241864000000001</v>
      </c>
      <c r="X111">
        <v>28.480715</v>
      </c>
      <c r="Y111">
        <v>4.9492799999999999</v>
      </c>
      <c r="Z111">
        <v>6.6110470000000001</v>
      </c>
      <c r="AA111">
        <v>3.0822642</v>
      </c>
      <c r="AB111">
        <v>2.2759244000000001</v>
      </c>
      <c r="AC111">
        <v>3.6428845000000001</v>
      </c>
      <c r="AD111">
        <v>11.852733000000001</v>
      </c>
      <c r="AE111">
        <v>1.8917714000000001</v>
      </c>
      <c r="AF111">
        <v>6.9939637000000001</v>
      </c>
      <c r="AG111">
        <v>4.4291653999999996</v>
      </c>
      <c r="AH111">
        <v>10.188034999999999</v>
      </c>
      <c r="AI111">
        <v>7.3170934000000001</v>
      </c>
      <c r="AJ111">
        <v>11.398763000000001</v>
      </c>
      <c r="AK111">
        <v>5.6937838000000003</v>
      </c>
      <c r="AL111">
        <v>4.6955795</v>
      </c>
      <c r="AM111">
        <f t="shared" si="1"/>
        <v>30.621137000000001</v>
      </c>
      <c r="AN111">
        <v>5.1087959999999999</v>
      </c>
      <c r="AO111">
        <v>2.9024773000000001</v>
      </c>
      <c r="AP111">
        <v>1.707676</v>
      </c>
      <c r="AQ111">
        <v>3.7475219000000002</v>
      </c>
      <c r="AR111">
        <v>2.5108022999999999</v>
      </c>
      <c r="AS111">
        <v>15.142823</v>
      </c>
      <c r="AT111">
        <v>13.841018999999999</v>
      </c>
      <c r="AU111">
        <v>3.5793183000000002</v>
      </c>
      <c r="AV111">
        <v>10.681450999999999</v>
      </c>
      <c r="AW111">
        <v>13.646152499999999</v>
      </c>
      <c r="AX111">
        <v>3.7330782</v>
      </c>
      <c r="AY111">
        <v>7.3117960000000002</v>
      </c>
      <c r="AZ111">
        <v>8.3270579999999992</v>
      </c>
      <c r="BA111">
        <v>2.6890710000000002</v>
      </c>
      <c r="BB111">
        <v>10.479345</v>
      </c>
      <c r="BC111">
        <v>7.8877782999999999</v>
      </c>
      <c r="BD111">
        <v>6.3434676999999997</v>
      </c>
      <c r="BE111">
        <v>3.0991447000000001</v>
      </c>
      <c r="BF111">
        <v>7.5136547</v>
      </c>
      <c r="BG111">
        <v>3.2264892999999999</v>
      </c>
      <c r="BH111">
        <v>6.1740636999999996</v>
      </c>
    </row>
    <row r="112" spans="1:60" x14ac:dyDescent="0.25">
      <c r="A112" s="1">
        <v>42391.083333333336</v>
      </c>
      <c r="B112">
        <v>9.9914729999999992</v>
      </c>
      <c r="C112">
        <v>28.301067</v>
      </c>
      <c r="D112">
        <v>12.567148</v>
      </c>
      <c r="E112">
        <v>5.1678430000000004</v>
      </c>
      <c r="F112">
        <v>10.278582</v>
      </c>
      <c r="G112">
        <v>9.4038020000000007</v>
      </c>
      <c r="H112">
        <v>7.7679906000000001</v>
      </c>
      <c r="I112">
        <v>5.5620604</v>
      </c>
      <c r="J112">
        <v>3.9049546999999998</v>
      </c>
      <c r="K112">
        <v>3.4109378000000001</v>
      </c>
      <c r="L112">
        <v>9.5253540000000001</v>
      </c>
      <c r="M112">
        <v>3.365488</v>
      </c>
      <c r="N112">
        <v>3.1820636000000002</v>
      </c>
      <c r="O112">
        <v>2.2587614</v>
      </c>
      <c r="P112">
        <v>19.202598999999999</v>
      </c>
      <c r="Q112">
        <v>3.7983750000000001</v>
      </c>
      <c r="R112">
        <v>1.4304205999999999</v>
      </c>
      <c r="S112">
        <v>16.803920000000002</v>
      </c>
      <c r="T112">
        <v>2.3308387000000002</v>
      </c>
      <c r="U112">
        <v>15.358703</v>
      </c>
      <c r="V112">
        <v>23.009836</v>
      </c>
      <c r="W112">
        <v>2.7580754999999999</v>
      </c>
      <c r="X112">
        <v>27.906569000000001</v>
      </c>
      <c r="Y112">
        <v>4.8435829999999997</v>
      </c>
      <c r="Z112">
        <v>6.6770152999999999</v>
      </c>
      <c r="AA112">
        <v>3.0724819999999999</v>
      </c>
      <c r="AB112">
        <v>2.9093637000000001</v>
      </c>
      <c r="AC112">
        <v>4.030392</v>
      </c>
      <c r="AD112">
        <v>12.774622000000001</v>
      </c>
      <c r="AE112">
        <v>1.9555849999999999</v>
      </c>
      <c r="AF112">
        <v>7.6267322999999996</v>
      </c>
      <c r="AG112">
        <v>4.6001589999999997</v>
      </c>
      <c r="AH112">
        <v>11.058965000000001</v>
      </c>
      <c r="AI112">
        <v>7.8312043999999998</v>
      </c>
      <c r="AJ112">
        <v>11.916193</v>
      </c>
      <c r="AK112">
        <v>5.9300746999999996</v>
      </c>
      <c r="AL112">
        <v>5.1950703000000003</v>
      </c>
      <c r="AM112">
        <f t="shared" si="1"/>
        <v>30.165330400000002</v>
      </c>
      <c r="AN112">
        <v>5.5697937</v>
      </c>
      <c r="AO112">
        <v>5.1370481999999997</v>
      </c>
      <c r="AP112">
        <v>1.6911841999999999</v>
      </c>
      <c r="AQ112">
        <v>3.7888047999999999</v>
      </c>
      <c r="AR112">
        <v>3.4157052000000001</v>
      </c>
      <c r="AS112">
        <v>19.806162</v>
      </c>
      <c r="AT112">
        <v>13.875945</v>
      </c>
      <c r="AU112">
        <v>3.9256139000000001</v>
      </c>
      <c r="AV112">
        <v>11.080613</v>
      </c>
      <c r="AW112">
        <v>14.397932000000001</v>
      </c>
      <c r="AX112">
        <v>4.0599509999999999</v>
      </c>
      <c r="AY112">
        <v>7.6745130000000001</v>
      </c>
      <c r="AZ112">
        <v>10.2779455</v>
      </c>
      <c r="BA112">
        <v>2.7550032</v>
      </c>
      <c r="BB112">
        <v>10.592105</v>
      </c>
      <c r="BC112">
        <v>8.0857880000000009</v>
      </c>
      <c r="BD112">
        <v>6.8370959999999998</v>
      </c>
      <c r="BE112">
        <v>3.3038284999999998</v>
      </c>
      <c r="BF112">
        <v>7.2883825</v>
      </c>
      <c r="BG112">
        <v>4.399254</v>
      </c>
      <c r="BH112">
        <v>7.2504543999999997</v>
      </c>
    </row>
    <row r="113" spans="1:60" x14ac:dyDescent="0.25">
      <c r="A113" s="1">
        <v>42391.125</v>
      </c>
      <c r="B113">
        <v>9.6877669999999991</v>
      </c>
      <c r="C113">
        <v>28.152322999999999</v>
      </c>
      <c r="D113">
        <v>12.565771</v>
      </c>
      <c r="E113">
        <v>5.0174726999999999</v>
      </c>
      <c r="F113">
        <v>13.060741</v>
      </c>
      <c r="G113">
        <v>10.879849</v>
      </c>
      <c r="H113">
        <v>9.1071939999999998</v>
      </c>
      <c r="I113">
        <v>5.4487709999999998</v>
      </c>
      <c r="J113">
        <v>3.9766788000000002</v>
      </c>
      <c r="K113">
        <v>3.4005554</v>
      </c>
      <c r="L113">
        <v>9.8331579999999992</v>
      </c>
      <c r="M113">
        <v>3.3349407000000002</v>
      </c>
      <c r="N113">
        <v>3.3640048999999999</v>
      </c>
      <c r="O113">
        <v>2.4946282000000002</v>
      </c>
      <c r="P113">
        <v>19.676770000000001</v>
      </c>
      <c r="Q113">
        <v>3.7585402000000001</v>
      </c>
      <c r="R113">
        <v>1.4217683999999999</v>
      </c>
      <c r="S113">
        <v>16.159427999999998</v>
      </c>
      <c r="T113">
        <v>2.9693985000000001</v>
      </c>
      <c r="U113">
        <v>15.930728999999999</v>
      </c>
      <c r="V113">
        <v>24.076727000000002</v>
      </c>
      <c r="W113">
        <v>3.1685379</v>
      </c>
      <c r="X113">
        <v>27.356932</v>
      </c>
      <c r="Y113">
        <v>4.7654319999999997</v>
      </c>
      <c r="Z113">
        <v>6.6636660000000001</v>
      </c>
      <c r="AA113">
        <v>3.0276325000000002</v>
      </c>
      <c r="AB113">
        <v>3.8575624999999998</v>
      </c>
      <c r="AC113">
        <v>4.5058340000000001</v>
      </c>
      <c r="AD113">
        <v>13.642798000000001</v>
      </c>
      <c r="AE113">
        <v>2.0574324000000002</v>
      </c>
      <c r="AF113">
        <v>8.2080819999999992</v>
      </c>
      <c r="AG113">
        <v>4.8863849999999998</v>
      </c>
      <c r="AH113">
        <v>11.777936</v>
      </c>
      <c r="AI113">
        <v>8.2950280000000003</v>
      </c>
      <c r="AJ113">
        <v>12.271388</v>
      </c>
      <c r="AK113">
        <v>6.0855293000000001</v>
      </c>
      <c r="AL113">
        <v>5.7818236000000001</v>
      </c>
      <c r="AM113">
        <f t="shared" si="1"/>
        <v>29.851560200000002</v>
      </c>
      <c r="AN113">
        <v>6.0593963000000004</v>
      </c>
      <c r="AO113">
        <v>7.9350649999999998</v>
      </c>
      <c r="AP113">
        <v>1.6749394</v>
      </c>
      <c r="AQ113">
        <v>3.7206123</v>
      </c>
      <c r="AR113">
        <v>4.6683516999999997</v>
      </c>
      <c r="AS113">
        <v>21.382394999999999</v>
      </c>
      <c r="AT113">
        <v>13.853979000000001</v>
      </c>
      <c r="AU113">
        <v>4.3399960000000002</v>
      </c>
      <c r="AV113">
        <v>11.478432</v>
      </c>
      <c r="AW113">
        <v>15.056903999999999</v>
      </c>
      <c r="AX113">
        <v>4.5266336999999996</v>
      </c>
      <c r="AY113">
        <v>8.0616319999999995</v>
      </c>
      <c r="AZ113">
        <v>12.335520000000001</v>
      </c>
      <c r="BA113">
        <v>2.7516482</v>
      </c>
      <c r="BB113">
        <v>10.617426</v>
      </c>
      <c r="BC113">
        <v>8.2925900000000006</v>
      </c>
      <c r="BD113">
        <v>7.295693</v>
      </c>
      <c r="BE113">
        <v>3.6041443000000002</v>
      </c>
      <c r="BF113">
        <v>7.1181654999999999</v>
      </c>
      <c r="BG113">
        <v>5.9195856999999998</v>
      </c>
      <c r="BH113">
        <v>8.3847620000000003</v>
      </c>
    </row>
    <row r="114" spans="1:60" x14ac:dyDescent="0.25">
      <c r="A114" s="1">
        <v>42391.166666666664</v>
      </c>
      <c r="B114">
        <v>9.4118539999999999</v>
      </c>
      <c r="C114">
        <v>27.882801000000001</v>
      </c>
      <c r="D114">
        <v>12.588654999999999</v>
      </c>
      <c r="E114">
        <v>4.8870199999999997</v>
      </c>
      <c r="F114">
        <v>16.637975999999998</v>
      </c>
      <c r="G114">
        <v>12.233072</v>
      </c>
      <c r="H114">
        <v>10.384631000000001</v>
      </c>
      <c r="I114">
        <v>5.3180714</v>
      </c>
      <c r="J114">
        <v>4.0813512999999997</v>
      </c>
      <c r="K114">
        <v>3.3443700000000001</v>
      </c>
      <c r="L114">
        <v>10.118783000000001</v>
      </c>
      <c r="M114">
        <v>3.2430167000000001</v>
      </c>
      <c r="N114">
        <v>3.5915370000000002</v>
      </c>
      <c r="O114">
        <v>2.9197109000000001</v>
      </c>
      <c r="P114">
        <v>19.952576000000001</v>
      </c>
      <c r="Q114">
        <v>3.7392935999999999</v>
      </c>
      <c r="R114">
        <v>1.4132224</v>
      </c>
      <c r="S114">
        <v>15.602586000000001</v>
      </c>
      <c r="T114">
        <v>3.7256269999999998</v>
      </c>
      <c r="U114">
        <v>16.174012999999999</v>
      </c>
      <c r="V114">
        <v>24.573817999999999</v>
      </c>
      <c r="W114">
        <v>3.6546794999999999</v>
      </c>
      <c r="X114">
        <v>26.757643000000002</v>
      </c>
      <c r="Y114">
        <v>4.7242899999999999</v>
      </c>
      <c r="Z114">
        <v>6.6061030000000001</v>
      </c>
      <c r="AA114">
        <v>2.9671382999999998</v>
      </c>
      <c r="AB114">
        <v>4.8340835999999996</v>
      </c>
      <c r="AC114">
        <v>4.9764723999999996</v>
      </c>
      <c r="AD114">
        <v>14.250316</v>
      </c>
      <c r="AE114">
        <v>2.2017636</v>
      </c>
      <c r="AF114">
        <v>8.7093030000000002</v>
      </c>
      <c r="AG114">
        <v>5.323086</v>
      </c>
      <c r="AH114">
        <v>12.303948</v>
      </c>
      <c r="AI114">
        <v>8.6759310000000003</v>
      </c>
      <c r="AJ114">
        <v>12.441146</v>
      </c>
      <c r="AK114">
        <v>6.1744519999999996</v>
      </c>
      <c r="AL114">
        <v>6.3638443999999996</v>
      </c>
      <c r="AM114">
        <f t="shared" si="1"/>
        <v>29.6773539</v>
      </c>
      <c r="AN114">
        <v>6.5673979999999998</v>
      </c>
      <c r="AO114">
        <v>10.511482000000001</v>
      </c>
      <c r="AP114">
        <v>1.6607076000000001</v>
      </c>
      <c r="AQ114">
        <v>3.5976465000000002</v>
      </c>
      <c r="AR114">
        <v>5.9118519999999997</v>
      </c>
      <c r="AS114">
        <v>22.396597</v>
      </c>
      <c r="AT114">
        <v>13.830778</v>
      </c>
      <c r="AU114">
        <v>4.7510232999999999</v>
      </c>
      <c r="AV114">
        <v>11.841749999999999</v>
      </c>
      <c r="AW114">
        <v>15.590119</v>
      </c>
      <c r="AX114">
        <v>5.0237936999999997</v>
      </c>
      <c r="AY114">
        <v>8.4004060000000003</v>
      </c>
      <c r="AZ114">
        <v>14.205996499999999</v>
      </c>
      <c r="BA114">
        <v>2.7016075000000002</v>
      </c>
      <c r="BB114">
        <v>10.632574999999999</v>
      </c>
      <c r="BC114">
        <v>8.5075865000000004</v>
      </c>
      <c r="BD114">
        <v>7.6839066000000003</v>
      </c>
      <c r="BE114">
        <v>3.9401986999999998</v>
      </c>
      <c r="BF114">
        <v>7.0705260000000001</v>
      </c>
      <c r="BG114">
        <v>7.2204370000000004</v>
      </c>
      <c r="BH114">
        <v>9.3178110000000007</v>
      </c>
    </row>
    <row r="115" spans="1:60" x14ac:dyDescent="0.25">
      <c r="A115" s="1">
        <v>42391.208333333336</v>
      </c>
      <c r="B115">
        <v>9.1960460000000008</v>
      </c>
      <c r="C115">
        <v>27.403513</v>
      </c>
      <c r="D115">
        <v>12.648725499999999</v>
      </c>
      <c r="E115">
        <v>4.8035363999999996</v>
      </c>
      <c r="F115">
        <v>21.15578</v>
      </c>
      <c r="G115">
        <v>13.632239</v>
      </c>
      <c r="H115">
        <v>11.555243000000001</v>
      </c>
      <c r="I115">
        <v>5.1889605999999997</v>
      </c>
      <c r="J115">
        <v>4.1797380000000004</v>
      </c>
      <c r="K115">
        <v>3.2704208000000001</v>
      </c>
      <c r="L115">
        <v>10.392894999999999</v>
      </c>
      <c r="M115">
        <v>3.1248182999999998</v>
      </c>
      <c r="N115">
        <v>3.8055439999999998</v>
      </c>
      <c r="O115">
        <v>3.3075009999999998</v>
      </c>
      <c r="P115">
        <v>19.979025</v>
      </c>
      <c r="Q115">
        <v>3.7379517999999998</v>
      </c>
      <c r="R115">
        <v>1.4058063000000001</v>
      </c>
      <c r="S115">
        <v>15.136467</v>
      </c>
      <c r="T115">
        <v>4.3905310000000002</v>
      </c>
      <c r="U115">
        <v>16.067785000000001</v>
      </c>
      <c r="V115">
        <v>24.304013999999999</v>
      </c>
      <c r="W115">
        <v>4.0891209999999996</v>
      </c>
      <c r="X115">
        <v>26.009287</v>
      </c>
      <c r="Y115">
        <v>4.7335776999999997</v>
      </c>
      <c r="Z115">
        <v>6.5244910000000003</v>
      </c>
      <c r="AA115">
        <v>2.9190749999999999</v>
      </c>
      <c r="AB115">
        <v>5.5466629999999997</v>
      </c>
      <c r="AC115">
        <v>5.4800950000000004</v>
      </c>
      <c r="AD115">
        <v>14.724027</v>
      </c>
      <c r="AE115">
        <v>2.3764653</v>
      </c>
      <c r="AF115">
        <v>9.1172229999999992</v>
      </c>
      <c r="AG115">
        <v>5.9907450000000004</v>
      </c>
      <c r="AH115">
        <v>12.620402</v>
      </c>
      <c r="AI115">
        <v>8.9504669999999997</v>
      </c>
      <c r="AJ115">
        <v>12.376060499999999</v>
      </c>
      <c r="AK115">
        <v>6.2010794000000002</v>
      </c>
      <c r="AL115">
        <v>6.8756599999999999</v>
      </c>
      <c r="AM115">
        <f t="shared" si="1"/>
        <v>29.316787999999999</v>
      </c>
      <c r="AN115">
        <v>7.1040400000000004</v>
      </c>
      <c r="AO115">
        <v>13.008405</v>
      </c>
      <c r="AP115">
        <v>1.6542804</v>
      </c>
      <c r="AQ115">
        <v>3.4671588</v>
      </c>
      <c r="AR115">
        <v>6.8663369999999997</v>
      </c>
      <c r="AS115">
        <v>22.769590000000001</v>
      </c>
      <c r="AT115">
        <v>13.810753999999999</v>
      </c>
      <c r="AU115">
        <v>5.1517390000000001</v>
      </c>
      <c r="AV115">
        <v>12.168056999999999</v>
      </c>
      <c r="AW115">
        <v>15.760301</v>
      </c>
      <c r="AX115">
        <v>5.5547500000000003</v>
      </c>
      <c r="AY115">
        <v>8.6426999999999996</v>
      </c>
      <c r="AZ115">
        <v>15.242940000000001</v>
      </c>
      <c r="BA115">
        <v>2.6318963000000002</v>
      </c>
      <c r="BB115">
        <v>10.669021000000001</v>
      </c>
      <c r="BC115">
        <v>8.741581</v>
      </c>
      <c r="BD115">
        <v>7.9761353000000002</v>
      </c>
      <c r="BE115">
        <v>4.2958527000000002</v>
      </c>
      <c r="BF115">
        <v>7.2438149999999997</v>
      </c>
      <c r="BG115">
        <v>8.1096249999999994</v>
      </c>
      <c r="BH115">
        <v>9.8994780000000002</v>
      </c>
    </row>
    <row r="116" spans="1:60" x14ac:dyDescent="0.25">
      <c r="A116" s="1">
        <v>42391.25</v>
      </c>
      <c r="B116">
        <v>9.058954</v>
      </c>
      <c r="C116">
        <v>26.753052</v>
      </c>
      <c r="D116">
        <v>12.757177</v>
      </c>
      <c r="E116">
        <v>4.7902583999999999</v>
      </c>
      <c r="F116">
        <v>24.292712999999999</v>
      </c>
      <c r="G116">
        <v>14.833890999999999</v>
      </c>
      <c r="H116">
        <v>12.585936999999999</v>
      </c>
      <c r="I116">
        <v>5.0615807000000004</v>
      </c>
      <c r="J116">
        <v>4.2588429999999997</v>
      </c>
      <c r="K116">
        <v>3.1978846000000001</v>
      </c>
      <c r="L116">
        <v>10.652282</v>
      </c>
      <c r="M116">
        <v>3.0040070000000001</v>
      </c>
      <c r="N116">
        <v>3.9653076999999999</v>
      </c>
      <c r="O116">
        <v>3.5897359999999998</v>
      </c>
      <c r="P116">
        <v>19.843170000000001</v>
      </c>
      <c r="Q116">
        <v>3.7551850999999998</v>
      </c>
      <c r="R116">
        <v>1.4011446999999999</v>
      </c>
      <c r="S116">
        <v>14.809418000000001</v>
      </c>
      <c r="T116">
        <v>4.9132236999999996</v>
      </c>
      <c r="U116">
        <v>15.626104</v>
      </c>
      <c r="V116">
        <v>23.48489</v>
      </c>
      <c r="W116">
        <v>4.4459400000000002</v>
      </c>
      <c r="X116">
        <v>25.134295999999999</v>
      </c>
      <c r="Y116">
        <v>4.8198160000000003</v>
      </c>
      <c r="Z116">
        <v>6.4157925000000002</v>
      </c>
      <c r="AA116">
        <v>2.9168150000000002</v>
      </c>
      <c r="AB116">
        <v>5.9677553000000003</v>
      </c>
      <c r="AC116">
        <v>6.092981</v>
      </c>
      <c r="AD116">
        <v>15.119797999999999</v>
      </c>
      <c r="AE116">
        <v>2.5844686000000001</v>
      </c>
      <c r="AF116">
        <v>9.4262259999999998</v>
      </c>
      <c r="AG116">
        <v>7.1495956999999999</v>
      </c>
      <c r="AH116">
        <v>12.637883</v>
      </c>
      <c r="AI116">
        <v>9.092079</v>
      </c>
      <c r="AJ116">
        <v>12.020159</v>
      </c>
      <c r="AK116">
        <v>6.1509676000000004</v>
      </c>
      <c r="AL116">
        <v>7.3007780000000002</v>
      </c>
      <c r="AM116">
        <f t="shared" si="1"/>
        <v>28.724031999999998</v>
      </c>
      <c r="AN116">
        <v>7.7291093000000002</v>
      </c>
      <c r="AO116">
        <v>15.917239</v>
      </c>
      <c r="AP116">
        <v>1.6645569</v>
      </c>
      <c r="AQ116">
        <v>3.3619210000000002</v>
      </c>
      <c r="AR116">
        <v>7.5375269999999999</v>
      </c>
      <c r="AS116">
        <v>22.694973000000001</v>
      </c>
      <c r="AT116">
        <v>13.785645499999999</v>
      </c>
      <c r="AU116">
        <v>5.5837082999999996</v>
      </c>
      <c r="AV116">
        <v>12.464487999999999</v>
      </c>
      <c r="AW116">
        <v>15.68614</v>
      </c>
      <c r="AX116">
        <v>6.1781249999999996</v>
      </c>
      <c r="AY116">
        <v>8.7583549999999999</v>
      </c>
      <c r="AZ116">
        <v>15.692532</v>
      </c>
      <c r="BA116">
        <v>2.5669879999999998</v>
      </c>
      <c r="BB116">
        <v>10.73912</v>
      </c>
      <c r="BC116">
        <v>9.0200379999999996</v>
      </c>
      <c r="BD116">
        <v>8.1526379999999996</v>
      </c>
      <c r="BE116">
        <v>4.6037264000000002</v>
      </c>
      <c r="BF116">
        <v>7.8269310000000001</v>
      </c>
      <c r="BG116">
        <v>8.5091400000000004</v>
      </c>
      <c r="BH116">
        <v>10.074745</v>
      </c>
    </row>
    <row r="117" spans="1:60" x14ac:dyDescent="0.25">
      <c r="A117" s="1">
        <v>42391.291666666664</v>
      </c>
      <c r="B117">
        <v>9.0056290000000008</v>
      </c>
      <c r="C117">
        <v>25.980046999999999</v>
      </c>
      <c r="D117">
        <v>12.905780999999999</v>
      </c>
      <c r="E117">
        <v>4.8706345999999998</v>
      </c>
      <c r="F117">
        <v>27.404464999999998</v>
      </c>
      <c r="G117">
        <v>16.145900000000001</v>
      </c>
      <c r="H117">
        <v>13.7278</v>
      </c>
      <c r="I117">
        <v>4.9235709999999999</v>
      </c>
      <c r="J117">
        <v>4.3190546000000003</v>
      </c>
      <c r="K117">
        <v>3.1353773999999999</v>
      </c>
      <c r="L117">
        <v>10.914634</v>
      </c>
      <c r="M117">
        <v>2.8899051999999998</v>
      </c>
      <c r="N117">
        <v>4.0502042999999999</v>
      </c>
      <c r="O117">
        <v>3.7382342999999998</v>
      </c>
      <c r="P117">
        <v>19.571424</v>
      </c>
      <c r="Q117">
        <v>3.7948436999999999</v>
      </c>
      <c r="R117">
        <v>1.4014272999999999</v>
      </c>
      <c r="S117">
        <v>14.488054999999999</v>
      </c>
      <c r="T117">
        <v>5.2721267000000003</v>
      </c>
      <c r="U117">
        <v>14.965156</v>
      </c>
      <c r="V117">
        <v>22.366261999999999</v>
      </c>
      <c r="W117">
        <v>4.6386875999999999</v>
      </c>
      <c r="X117">
        <v>24.273254000000001</v>
      </c>
      <c r="Y117">
        <v>5.0218163000000002</v>
      </c>
      <c r="Z117">
        <v>6.2686010000000003</v>
      </c>
      <c r="AA117">
        <v>3.0105050000000002</v>
      </c>
      <c r="AB117">
        <v>6.1125449999999999</v>
      </c>
      <c r="AC117">
        <v>6.9075493999999997</v>
      </c>
      <c r="AD117">
        <v>15.409802000000001</v>
      </c>
      <c r="AE117">
        <v>2.8366859999999998</v>
      </c>
      <c r="AF117">
        <v>9.643554</v>
      </c>
      <c r="AG117">
        <v>9.0850860000000004</v>
      </c>
      <c r="AH117">
        <v>12.391598999999999</v>
      </c>
      <c r="AI117">
        <v>9.0955399999999997</v>
      </c>
      <c r="AJ117">
        <v>11.381565</v>
      </c>
      <c r="AK117">
        <v>6.0047297000000004</v>
      </c>
      <c r="AL117">
        <v>7.6445660000000002</v>
      </c>
      <c r="AM117">
        <f t="shared" si="1"/>
        <v>28.0114883</v>
      </c>
      <c r="AN117">
        <v>8.5070914999999996</v>
      </c>
      <c r="AO117">
        <v>19.322844</v>
      </c>
      <c r="AP117">
        <v>1.7053100999999999</v>
      </c>
      <c r="AQ117">
        <v>3.307925</v>
      </c>
      <c r="AR117">
        <v>7.9518393999999999</v>
      </c>
      <c r="AS117">
        <v>22.281576000000001</v>
      </c>
      <c r="AT117">
        <v>13.74906</v>
      </c>
      <c r="AU117">
        <v>6.0950645999999997</v>
      </c>
      <c r="AV117">
        <v>12.784651</v>
      </c>
      <c r="AW117">
        <v>15.446035</v>
      </c>
      <c r="AX117">
        <v>6.9729869999999998</v>
      </c>
      <c r="AY117">
        <v>8.7400979999999997</v>
      </c>
      <c r="AZ117">
        <v>15.676958000000001</v>
      </c>
      <c r="BA117">
        <v>2.5224915000000001</v>
      </c>
      <c r="BB117">
        <v>10.844428000000001</v>
      </c>
      <c r="BC117">
        <v>9.3632249999999999</v>
      </c>
      <c r="BD117">
        <v>8.2078000000000007</v>
      </c>
      <c r="BE117">
        <v>4.8787564999999997</v>
      </c>
      <c r="BF117">
        <v>9.0230390000000007</v>
      </c>
      <c r="BG117">
        <v>8.4461030000000008</v>
      </c>
      <c r="BH117">
        <v>9.8471419999999998</v>
      </c>
    </row>
    <row r="118" spans="1:60" x14ac:dyDescent="0.25">
      <c r="A118" s="1">
        <v>42391.333333333336</v>
      </c>
      <c r="B118">
        <v>9.0238499999999995</v>
      </c>
      <c r="C118">
        <v>25.249317000000001</v>
      </c>
      <c r="D118">
        <v>13.053960999999999</v>
      </c>
      <c r="E118">
        <v>5.052187</v>
      </c>
      <c r="F118">
        <v>29.941611999999999</v>
      </c>
      <c r="G118">
        <v>17.009520999999999</v>
      </c>
      <c r="H118">
        <v>14.587501</v>
      </c>
      <c r="I118">
        <v>4.7701286999999999</v>
      </c>
      <c r="J118">
        <v>4.363092</v>
      </c>
      <c r="K118">
        <v>3.0858664999999998</v>
      </c>
      <c r="L118">
        <v>11.161517999999999</v>
      </c>
      <c r="M118">
        <v>2.7836432000000002</v>
      </c>
      <c r="N118">
        <v>4.0352306000000002</v>
      </c>
      <c r="O118">
        <v>3.7581867999999998</v>
      </c>
      <c r="P118">
        <v>19.278134999999999</v>
      </c>
      <c r="Q118">
        <v>3.8606699999999998</v>
      </c>
      <c r="R118">
        <v>1.409797</v>
      </c>
      <c r="S118">
        <v>14.165737</v>
      </c>
      <c r="T118">
        <v>5.5183052999999997</v>
      </c>
      <c r="U118">
        <v>14.351988</v>
      </c>
      <c r="V118">
        <v>21.385432999999999</v>
      </c>
      <c r="W118">
        <v>4.7067037000000003</v>
      </c>
      <c r="X118">
        <v>23.5837</v>
      </c>
      <c r="Y118">
        <v>5.3517612999999997</v>
      </c>
      <c r="Z118">
        <v>6.0815390000000003</v>
      </c>
      <c r="AA118">
        <v>3.2729282</v>
      </c>
      <c r="AB118">
        <v>6.0254946</v>
      </c>
      <c r="AC118">
        <v>7.9234109999999998</v>
      </c>
      <c r="AD118">
        <v>15.579948</v>
      </c>
      <c r="AE118">
        <v>3.0967785999999999</v>
      </c>
      <c r="AF118">
        <v>9.7795500000000004</v>
      </c>
      <c r="AG118">
        <v>11.744282</v>
      </c>
      <c r="AH118">
        <v>12.019558999999999</v>
      </c>
      <c r="AI118">
        <v>8.9994840000000007</v>
      </c>
      <c r="AJ118">
        <v>10.549939</v>
      </c>
      <c r="AK118">
        <v>5.7648014999999999</v>
      </c>
      <c r="AL118">
        <v>7.915889</v>
      </c>
      <c r="AM118">
        <f t="shared" si="1"/>
        <v>27.341886800000001</v>
      </c>
      <c r="AN118">
        <v>9.3912300000000002</v>
      </c>
      <c r="AO118">
        <v>20.929625999999999</v>
      </c>
      <c r="AP118">
        <v>1.8022488000000001</v>
      </c>
      <c r="AQ118">
        <v>3.3275244000000002</v>
      </c>
      <c r="AR118">
        <v>8.159243</v>
      </c>
      <c r="AS118">
        <v>21.826194999999998</v>
      </c>
      <c r="AT118">
        <v>13.693403</v>
      </c>
      <c r="AU118">
        <v>6.7161790000000003</v>
      </c>
      <c r="AV118">
        <v>13.000954</v>
      </c>
      <c r="AW118">
        <v>15.148474</v>
      </c>
      <c r="AX118">
        <v>7.9537106</v>
      </c>
      <c r="AY118">
        <v>8.6130010000000006</v>
      </c>
      <c r="AZ118">
        <v>15.4625635</v>
      </c>
      <c r="BA118">
        <v>2.5112614999999998</v>
      </c>
      <c r="BB118">
        <v>10.956022000000001</v>
      </c>
      <c r="BC118">
        <v>9.7524990000000003</v>
      </c>
      <c r="BD118">
        <v>8.1593839999999993</v>
      </c>
      <c r="BE118">
        <v>5.1399793999999996</v>
      </c>
      <c r="BF118">
        <v>10.729161</v>
      </c>
      <c r="BG118">
        <v>8.0478249999999996</v>
      </c>
      <c r="BH118">
        <v>9.3625889999999998</v>
      </c>
    </row>
    <row r="119" spans="1:60" x14ac:dyDescent="0.25">
      <c r="A119" s="1">
        <v>42391.375</v>
      </c>
      <c r="B119">
        <v>9.0880170000000007</v>
      </c>
      <c r="C119">
        <v>24.500855999999999</v>
      </c>
      <c r="D119">
        <v>13.152277</v>
      </c>
      <c r="E119">
        <v>5.2991776000000002</v>
      </c>
      <c r="F119">
        <v>31.761800000000001</v>
      </c>
      <c r="G119">
        <v>17.503077999999999</v>
      </c>
      <c r="H119">
        <v>15.347860000000001</v>
      </c>
      <c r="I119">
        <v>4.6062336000000004</v>
      </c>
      <c r="J119">
        <v>4.3944510000000001</v>
      </c>
      <c r="K119">
        <v>3.0486800000000001</v>
      </c>
      <c r="L119">
        <v>11.354796</v>
      </c>
      <c r="M119">
        <v>2.6837029999999999</v>
      </c>
      <c r="N119">
        <v>3.9536185000000001</v>
      </c>
      <c r="O119">
        <v>3.6829667000000001</v>
      </c>
      <c r="P119">
        <v>18.932511999999999</v>
      </c>
      <c r="Q119">
        <v>3.9459550000000001</v>
      </c>
      <c r="R119">
        <v>1.4300674</v>
      </c>
      <c r="S119">
        <v>13.839607000000001</v>
      </c>
      <c r="T119">
        <v>5.6805763000000002</v>
      </c>
      <c r="U119">
        <v>13.618677999999999</v>
      </c>
      <c r="V119">
        <v>20.602647999999999</v>
      </c>
      <c r="W119">
        <v>4.6905650000000003</v>
      </c>
      <c r="X119">
        <v>23.087070000000001</v>
      </c>
      <c r="Y119">
        <v>5.7515590000000003</v>
      </c>
      <c r="Z119">
        <v>5.8686623999999998</v>
      </c>
      <c r="AA119">
        <v>3.6961390000000001</v>
      </c>
      <c r="AB119">
        <v>5.78592</v>
      </c>
      <c r="AC119">
        <v>8.9682300000000001</v>
      </c>
      <c r="AD119">
        <v>15.668694</v>
      </c>
      <c r="AE119">
        <v>3.3783777000000002</v>
      </c>
      <c r="AF119">
        <v>9.8444590000000005</v>
      </c>
      <c r="AG119">
        <v>14.780811999999999</v>
      </c>
      <c r="AH119">
        <v>11.55842</v>
      </c>
      <c r="AI119">
        <v>8.8686439999999997</v>
      </c>
      <c r="AJ119">
        <v>9.707084</v>
      </c>
      <c r="AK119">
        <v>5.4621196000000003</v>
      </c>
      <c r="AL119">
        <v>8.1175709999999999</v>
      </c>
      <c r="AM119">
        <f t="shared" si="1"/>
        <v>26.770036700000002</v>
      </c>
      <c r="AN119">
        <v>10.220454</v>
      </c>
      <c r="AO119">
        <v>22.065239999999999</v>
      </c>
      <c r="AP119">
        <v>1.9873683</v>
      </c>
      <c r="AQ119">
        <v>3.4231919999999998</v>
      </c>
      <c r="AR119">
        <v>8.2219610000000003</v>
      </c>
      <c r="AS119">
        <v>21.320630000000001</v>
      </c>
      <c r="AT119">
        <v>13.609954999999999</v>
      </c>
      <c r="AU119">
        <v>7.4311239999999996</v>
      </c>
      <c r="AV119">
        <v>13.103541999999999</v>
      </c>
      <c r="AW119">
        <v>14.917516000000001</v>
      </c>
      <c r="AX119">
        <v>8.9963759999999997</v>
      </c>
      <c r="AY119">
        <v>8.4239610000000003</v>
      </c>
      <c r="AZ119">
        <v>15.160411</v>
      </c>
      <c r="BA119">
        <v>2.540184</v>
      </c>
      <c r="BB119">
        <v>11.029513</v>
      </c>
      <c r="BC119">
        <v>10.1404295</v>
      </c>
      <c r="BD119">
        <v>8.0419970000000003</v>
      </c>
      <c r="BE119">
        <v>5.3793420000000003</v>
      </c>
      <c r="BF119">
        <v>12.435883499999999</v>
      </c>
      <c r="BG119">
        <v>7.4701469999999999</v>
      </c>
      <c r="BH119">
        <v>8.7546119999999998</v>
      </c>
    </row>
    <row r="120" spans="1:60" x14ac:dyDescent="0.25">
      <c r="A120" s="1">
        <v>42391.416666666664</v>
      </c>
      <c r="B120">
        <v>9.1694890000000004</v>
      </c>
      <c r="C120">
        <v>23.652280000000001</v>
      </c>
      <c r="D120">
        <v>13.15761</v>
      </c>
      <c r="E120">
        <v>5.5486053999999996</v>
      </c>
      <c r="F120">
        <v>32.774836999999998</v>
      </c>
      <c r="G120">
        <v>17.536028000000002</v>
      </c>
      <c r="H120">
        <v>15.806457</v>
      </c>
      <c r="I120">
        <v>4.4445629999999996</v>
      </c>
      <c r="J120">
        <v>4.416417</v>
      </c>
      <c r="K120">
        <v>3.0202165000000001</v>
      </c>
      <c r="L120">
        <v>11.455372000000001</v>
      </c>
      <c r="M120">
        <v>2.5894832999999999</v>
      </c>
      <c r="N120">
        <v>3.8444607</v>
      </c>
      <c r="O120">
        <v>3.5535386</v>
      </c>
      <c r="P120">
        <v>18.536175</v>
      </c>
      <c r="Q120">
        <v>4.0396447000000002</v>
      </c>
      <c r="R120">
        <v>1.4639696</v>
      </c>
      <c r="S120">
        <v>13.478866999999999</v>
      </c>
      <c r="T120">
        <v>5.7766323000000002</v>
      </c>
      <c r="U120">
        <v>12.949923500000001</v>
      </c>
      <c r="V120">
        <v>19.987677000000001</v>
      </c>
      <c r="W120">
        <v>4.6346616999999997</v>
      </c>
      <c r="X120">
        <v>22.7959</v>
      </c>
      <c r="Y120">
        <v>6.1249403999999998</v>
      </c>
      <c r="Z120">
        <v>5.653702</v>
      </c>
      <c r="AA120">
        <v>4.1735935</v>
      </c>
      <c r="AB120">
        <v>5.4846506000000002</v>
      </c>
      <c r="AC120">
        <v>9.8159240000000008</v>
      </c>
      <c r="AD120">
        <v>15.656193999999999</v>
      </c>
      <c r="AE120">
        <v>3.651996</v>
      </c>
      <c r="AF120">
        <v>9.8431169999999995</v>
      </c>
      <c r="AG120">
        <v>17.406033999999998</v>
      </c>
      <c r="AH120">
        <v>11.084674</v>
      </c>
      <c r="AI120">
        <v>8.7658415000000005</v>
      </c>
      <c r="AJ120">
        <v>8.9618389999999994</v>
      </c>
      <c r="AK120">
        <v>5.1450996</v>
      </c>
      <c r="AL120">
        <v>8.2477409999999995</v>
      </c>
      <c r="AM120">
        <f t="shared" si="1"/>
        <v>26.349438599999999</v>
      </c>
      <c r="AN120">
        <v>10.8397665</v>
      </c>
      <c r="AO120">
        <v>22.819101</v>
      </c>
      <c r="AP120">
        <v>2.2621517</v>
      </c>
      <c r="AQ120">
        <v>3.5625436000000001</v>
      </c>
      <c r="AR120">
        <v>8.1930029999999991</v>
      </c>
      <c r="AS120">
        <v>20.665686000000001</v>
      </c>
      <c r="AT120">
        <v>13.477983999999999</v>
      </c>
      <c r="AU120">
        <v>8.2084709999999994</v>
      </c>
      <c r="AV120">
        <v>13.062860000000001</v>
      </c>
      <c r="AW120">
        <v>14.734762999999999</v>
      </c>
      <c r="AX120">
        <v>9.9293189999999996</v>
      </c>
      <c r="AY120">
        <v>8.2198069999999994</v>
      </c>
      <c r="AZ120">
        <v>14.8329735</v>
      </c>
      <c r="BA120">
        <v>2.6006426999999999</v>
      </c>
      <c r="BB120">
        <v>11.019766000000001</v>
      </c>
      <c r="BC120">
        <v>10.468009</v>
      </c>
      <c r="BD120">
        <v>7.8896145999999998</v>
      </c>
      <c r="BE120">
        <v>5.5734320000000004</v>
      </c>
      <c r="BF120">
        <v>13.883326</v>
      </c>
      <c r="BG120">
        <v>6.8533764000000001</v>
      </c>
      <c r="BH120">
        <v>8.1447979999999998</v>
      </c>
    </row>
    <row r="121" spans="1:60" x14ac:dyDescent="0.25">
      <c r="A121" s="1">
        <v>42391.458333333336</v>
      </c>
      <c r="B121">
        <v>9.2559749999999994</v>
      </c>
      <c r="C121">
        <v>22.562294000000001</v>
      </c>
      <c r="D121">
        <v>13.024403</v>
      </c>
      <c r="E121">
        <v>5.7484510000000002</v>
      </c>
      <c r="F121">
        <v>32.728256000000002</v>
      </c>
      <c r="G121">
        <v>17.063659999999999</v>
      </c>
      <c r="H121">
        <v>15.950329</v>
      </c>
      <c r="I121">
        <v>4.2961707000000002</v>
      </c>
      <c r="J121">
        <v>4.4335446000000003</v>
      </c>
      <c r="K121">
        <v>2.9953196000000002</v>
      </c>
      <c r="L121">
        <v>11.422141</v>
      </c>
      <c r="M121">
        <v>2.5031034999999999</v>
      </c>
      <c r="N121">
        <v>3.7256269999999998</v>
      </c>
      <c r="O121">
        <v>3.406453</v>
      </c>
      <c r="P121">
        <v>17.916933</v>
      </c>
      <c r="Q121">
        <v>4.1240114999999999</v>
      </c>
      <c r="R121">
        <v>1.5082895000000001</v>
      </c>
      <c r="S121">
        <v>13.034750000000001</v>
      </c>
      <c r="T121">
        <v>5.8132887000000002</v>
      </c>
      <c r="U121">
        <v>12.385489</v>
      </c>
      <c r="V121">
        <v>19.549810000000001</v>
      </c>
      <c r="W121">
        <v>4.5751210000000002</v>
      </c>
      <c r="X121">
        <v>22.760656000000001</v>
      </c>
      <c r="Y121">
        <v>6.3973937000000003</v>
      </c>
      <c r="Z121">
        <v>5.4531140000000002</v>
      </c>
      <c r="AA121">
        <v>4.5923904999999996</v>
      </c>
      <c r="AB121">
        <v>5.1876892999999997</v>
      </c>
      <c r="AC121">
        <v>10.387174</v>
      </c>
      <c r="AD121">
        <v>15.498619</v>
      </c>
      <c r="AE121">
        <v>3.8713000000000002</v>
      </c>
      <c r="AF121">
        <v>9.7567369999999993</v>
      </c>
      <c r="AG121">
        <v>19.322561</v>
      </c>
      <c r="AH121">
        <v>10.599062</v>
      </c>
      <c r="AI121">
        <v>8.7359659999999995</v>
      </c>
      <c r="AJ121">
        <v>8.2667750000000009</v>
      </c>
      <c r="AK121">
        <v>4.8517055999999998</v>
      </c>
      <c r="AL121">
        <v>8.2944270000000007</v>
      </c>
      <c r="AM121">
        <f t="shared" si="1"/>
        <v>26.167109</v>
      </c>
      <c r="AN121">
        <v>11.091737</v>
      </c>
      <c r="AO121">
        <v>23.093109999999999</v>
      </c>
      <c r="AP121">
        <v>2.5898363999999998</v>
      </c>
      <c r="AQ121">
        <v>3.6959976999999999</v>
      </c>
      <c r="AR121">
        <v>8.0863169999999993</v>
      </c>
      <c r="AS121">
        <v>19.739557000000001</v>
      </c>
      <c r="AT121">
        <v>13.261044999999999</v>
      </c>
      <c r="AU121">
        <v>9.0781650000000003</v>
      </c>
      <c r="AV121">
        <v>12.822756</v>
      </c>
      <c r="AW121">
        <v>14.606534999999999</v>
      </c>
      <c r="AX121">
        <v>10.755965</v>
      </c>
      <c r="AY121">
        <v>8.0196439999999996</v>
      </c>
      <c r="AZ121">
        <v>14.373352000000001</v>
      </c>
      <c r="BA121">
        <v>2.6709898000000001</v>
      </c>
      <c r="BB121">
        <v>10.878470999999999</v>
      </c>
      <c r="BC121">
        <v>10.676507000000001</v>
      </c>
      <c r="BD121">
        <v>7.7109579999999998</v>
      </c>
      <c r="BE121">
        <v>5.6995753999999996</v>
      </c>
      <c r="BF121">
        <v>14.385395000000001</v>
      </c>
      <c r="BG121">
        <v>6.2797603999999998</v>
      </c>
      <c r="BH121">
        <v>7.5851670000000002</v>
      </c>
    </row>
    <row r="122" spans="1:60" x14ac:dyDescent="0.25">
      <c r="A122" s="1">
        <v>42391.5</v>
      </c>
      <c r="B122">
        <v>9.3479690000000009</v>
      </c>
      <c r="C122">
        <v>21.283550000000002</v>
      </c>
      <c r="D122">
        <v>12.711904000000001</v>
      </c>
      <c r="E122">
        <v>5.871664</v>
      </c>
      <c r="F122">
        <v>31.928450000000002</v>
      </c>
      <c r="G122">
        <v>16.098120000000002</v>
      </c>
      <c r="H122">
        <v>15.837005</v>
      </c>
      <c r="I122">
        <v>4.1624694</v>
      </c>
      <c r="J122">
        <v>4.4487300000000003</v>
      </c>
      <c r="K122">
        <v>2.9681980000000001</v>
      </c>
      <c r="L122">
        <v>11.210076000000001</v>
      </c>
      <c r="M122">
        <v>2.4423978000000002</v>
      </c>
      <c r="N122">
        <v>3.6101830000000001</v>
      </c>
      <c r="O122">
        <v>3.2625103000000002</v>
      </c>
      <c r="P122">
        <v>17.277985000000001</v>
      </c>
      <c r="Q122">
        <v>4.1776900000000001</v>
      </c>
      <c r="R122">
        <v>1.5562468</v>
      </c>
      <c r="S122">
        <v>12.466818999999999</v>
      </c>
      <c r="T122">
        <v>5.7787509999999997</v>
      </c>
      <c r="U122">
        <v>11.935581000000001</v>
      </c>
      <c r="V122">
        <v>19.208318999999999</v>
      </c>
      <c r="W122">
        <v>4.5267049999999998</v>
      </c>
      <c r="X122">
        <v>22.895876000000001</v>
      </c>
      <c r="Y122">
        <v>6.5267153000000002</v>
      </c>
      <c r="Z122">
        <v>5.2677480000000001</v>
      </c>
      <c r="AA122">
        <v>4.8384624000000001</v>
      </c>
      <c r="AB122">
        <v>4.9149190000000003</v>
      </c>
      <c r="AC122">
        <v>10.577097</v>
      </c>
      <c r="AD122">
        <v>15.179833</v>
      </c>
      <c r="AE122">
        <v>4.0110400000000004</v>
      </c>
      <c r="AF122">
        <v>9.5488750000000007</v>
      </c>
      <c r="AG122">
        <v>20.226403999999999</v>
      </c>
      <c r="AH122">
        <v>10.068459000000001</v>
      </c>
      <c r="AI122">
        <v>8.8217449999999999</v>
      </c>
      <c r="AJ122">
        <v>7.6457667000000002</v>
      </c>
      <c r="AK122">
        <v>4.5924959999999997</v>
      </c>
      <c r="AL122">
        <v>8.2315660000000008</v>
      </c>
      <c r="AM122">
        <f t="shared" si="1"/>
        <v>26.1583863</v>
      </c>
      <c r="AN122">
        <v>10.947687999999999</v>
      </c>
      <c r="AO122">
        <v>23.033567000000001</v>
      </c>
      <c r="AP122">
        <v>2.9279744999999999</v>
      </c>
      <c r="AQ122">
        <v>3.7870037999999999</v>
      </c>
      <c r="AR122">
        <v>7.8796916000000001</v>
      </c>
      <c r="AS122">
        <v>18.690498000000002</v>
      </c>
      <c r="AT122">
        <v>12.924427</v>
      </c>
      <c r="AU122">
        <v>10.161549000000001</v>
      </c>
      <c r="AV122">
        <v>12.360734000000001</v>
      </c>
      <c r="AW122">
        <v>14.55653</v>
      </c>
      <c r="AX122">
        <v>11.383048</v>
      </c>
      <c r="AY122">
        <v>7.8190913000000002</v>
      </c>
      <c r="AZ122">
        <v>13.699408</v>
      </c>
      <c r="BA122">
        <v>2.7294002000000002</v>
      </c>
      <c r="BB122">
        <v>10.550328</v>
      </c>
      <c r="BC122">
        <v>10.757588999999999</v>
      </c>
      <c r="BD122">
        <v>7.4908060000000001</v>
      </c>
      <c r="BE122">
        <v>5.7351375000000004</v>
      </c>
      <c r="BF122">
        <v>14.227855999999999</v>
      </c>
      <c r="BG122">
        <v>5.7774444000000003</v>
      </c>
      <c r="BH122">
        <v>7.0870185000000001</v>
      </c>
    </row>
    <row r="123" spans="1:60" x14ac:dyDescent="0.25">
      <c r="A123" s="1">
        <v>42391.541666666664</v>
      </c>
      <c r="B123">
        <v>9.4482630000000007</v>
      </c>
      <c r="C123">
        <v>19.923971000000002</v>
      </c>
      <c r="D123">
        <v>12.279475</v>
      </c>
      <c r="E123">
        <v>5.904083</v>
      </c>
      <c r="F123">
        <v>30.647589</v>
      </c>
      <c r="G123">
        <v>14.880295</v>
      </c>
      <c r="H123">
        <v>15.561515</v>
      </c>
      <c r="I123">
        <v>4.0416226000000002</v>
      </c>
      <c r="J123">
        <v>4.4631740000000004</v>
      </c>
      <c r="K123">
        <v>2.9328832999999999</v>
      </c>
      <c r="L123">
        <v>10.81155</v>
      </c>
      <c r="M123">
        <v>2.3814091999999998</v>
      </c>
      <c r="N123">
        <v>3.5006018000000001</v>
      </c>
      <c r="O123">
        <v>3.1295506999999998</v>
      </c>
      <c r="P123">
        <v>16.501873</v>
      </c>
      <c r="Q123">
        <v>4.1979249999999997</v>
      </c>
      <c r="R123">
        <v>1.6016262000000001</v>
      </c>
      <c r="S123">
        <v>11.881938</v>
      </c>
      <c r="T123">
        <v>5.6544084999999997</v>
      </c>
      <c r="U123">
        <v>11.470522000000001</v>
      </c>
      <c r="V123">
        <v>18.890062</v>
      </c>
      <c r="W123">
        <v>4.4934381999999999</v>
      </c>
      <c r="X123">
        <v>23.236519999999999</v>
      </c>
      <c r="Y123">
        <v>6.4929899999999998</v>
      </c>
      <c r="Z123">
        <v>5.0914570000000001</v>
      </c>
      <c r="AA123">
        <v>4.9133649999999998</v>
      </c>
      <c r="AB123">
        <v>4.663125</v>
      </c>
      <c r="AC123">
        <v>10.412883000000001</v>
      </c>
      <c r="AD123">
        <v>14.800058999999999</v>
      </c>
      <c r="AE123">
        <v>4.0593504999999999</v>
      </c>
      <c r="AF123">
        <v>9.2038145</v>
      </c>
      <c r="AG123">
        <v>20.878032999999999</v>
      </c>
      <c r="AH123">
        <v>9.516667</v>
      </c>
      <c r="AI123">
        <v>9.0500554999999991</v>
      </c>
      <c r="AJ123">
        <v>7.097683</v>
      </c>
      <c r="AK123">
        <v>4.3658112999999998</v>
      </c>
      <c r="AL123">
        <v>8.0441509999999994</v>
      </c>
      <c r="AM123">
        <f t="shared" si="1"/>
        <v>26.366070699999998</v>
      </c>
      <c r="AN123">
        <v>10.430681999999999</v>
      </c>
      <c r="AO123">
        <v>22.671768</v>
      </c>
      <c r="AP123">
        <v>3.1305394</v>
      </c>
      <c r="AQ123">
        <v>3.8139842000000002</v>
      </c>
      <c r="AR123">
        <v>7.5531015000000004</v>
      </c>
      <c r="AS123">
        <v>17.704090000000001</v>
      </c>
      <c r="AT123">
        <v>12.474164999999999</v>
      </c>
      <c r="AU123">
        <v>11.609768000000001</v>
      </c>
      <c r="AV123">
        <v>11.741915000000001</v>
      </c>
      <c r="AW123">
        <v>14.565041000000001</v>
      </c>
      <c r="AX123">
        <v>11.868340999999999</v>
      </c>
      <c r="AY123">
        <v>7.6079803000000004</v>
      </c>
      <c r="AZ123">
        <v>12.854786000000001</v>
      </c>
      <c r="BA123">
        <v>2.7618895000000001</v>
      </c>
      <c r="BB123">
        <v>10.024316000000001</v>
      </c>
      <c r="BC123">
        <v>10.715494</v>
      </c>
      <c r="BD123">
        <v>7.2112202999999999</v>
      </c>
      <c r="BE123">
        <v>5.6593165000000001</v>
      </c>
      <c r="BF123">
        <v>13.598407</v>
      </c>
      <c r="BG123">
        <v>5.3492540000000002</v>
      </c>
      <c r="BH123">
        <v>6.6444545000000002</v>
      </c>
    </row>
    <row r="124" spans="1:60" x14ac:dyDescent="0.25">
      <c r="A124" s="1">
        <v>42391.583333333336</v>
      </c>
      <c r="B124">
        <v>9.5440020000000008</v>
      </c>
      <c r="C124">
        <v>18.839600000000001</v>
      </c>
      <c r="D124">
        <v>11.762752000000001</v>
      </c>
      <c r="E124">
        <v>5.8506517000000002</v>
      </c>
      <c r="F124">
        <v>29.448405999999999</v>
      </c>
      <c r="G124">
        <v>13.749024</v>
      </c>
      <c r="H124">
        <v>15.256783499999999</v>
      </c>
      <c r="I124">
        <v>3.9397747999999999</v>
      </c>
      <c r="J124">
        <v>4.4780410000000002</v>
      </c>
      <c r="K124">
        <v>2.8837959999999998</v>
      </c>
      <c r="L124">
        <v>10.280099999999999</v>
      </c>
      <c r="M124">
        <v>2.3220806000000001</v>
      </c>
      <c r="N124">
        <v>3.3954700999999998</v>
      </c>
      <c r="O124">
        <v>3.0084214</v>
      </c>
      <c r="P124">
        <v>15.709448</v>
      </c>
      <c r="Q124">
        <v>4.1849647000000001</v>
      </c>
      <c r="R124">
        <v>1.6407547</v>
      </c>
      <c r="S124">
        <v>11.143791</v>
      </c>
      <c r="T124">
        <v>5.4404009999999996</v>
      </c>
      <c r="U124">
        <v>11.051584</v>
      </c>
      <c r="V124">
        <v>18.724684</v>
      </c>
      <c r="W124">
        <v>4.4751453000000003</v>
      </c>
      <c r="X124">
        <v>23.661922000000001</v>
      </c>
      <c r="Y124">
        <v>6.3132380000000001</v>
      </c>
      <c r="Z124">
        <v>4.9188742999999997</v>
      </c>
      <c r="AA124">
        <v>4.8316470000000002</v>
      </c>
      <c r="AB124">
        <v>4.4248570000000003</v>
      </c>
      <c r="AC124">
        <v>10.00966</v>
      </c>
      <c r="AD124">
        <v>14.334965</v>
      </c>
      <c r="AE124">
        <v>3.9926409999999999</v>
      </c>
      <c r="AF124">
        <v>8.7533049999999992</v>
      </c>
      <c r="AG124">
        <v>21.399418000000001</v>
      </c>
      <c r="AH124">
        <v>8.9000730000000008</v>
      </c>
      <c r="AI124">
        <v>9.4104770000000002</v>
      </c>
      <c r="AJ124">
        <v>6.6162380000000001</v>
      </c>
      <c r="AK124">
        <v>4.1651882999999996</v>
      </c>
      <c r="AL124">
        <v>7.7518872999999999</v>
      </c>
      <c r="AM124">
        <f t="shared" si="1"/>
        <v>26.6703434</v>
      </c>
      <c r="AN124">
        <v>9.6984320000000004</v>
      </c>
      <c r="AO124">
        <v>22.232171999999998</v>
      </c>
      <c r="AP124">
        <v>3.2108094999999999</v>
      </c>
      <c r="AQ124">
        <v>3.7716067</v>
      </c>
      <c r="AR124">
        <v>7.1226152999999996</v>
      </c>
      <c r="AS124">
        <v>16.873808</v>
      </c>
      <c r="AT124">
        <v>12.03478</v>
      </c>
      <c r="AU124">
        <v>13.285837000000001</v>
      </c>
      <c r="AV124">
        <v>10.926288</v>
      </c>
      <c r="AW124">
        <v>14.582309</v>
      </c>
      <c r="AX124">
        <v>12.230812</v>
      </c>
      <c r="AY124">
        <v>7.3934790000000001</v>
      </c>
      <c r="AZ124">
        <v>12.023655</v>
      </c>
      <c r="BA124">
        <v>2.7593117</v>
      </c>
      <c r="BB124">
        <v>9.4206470000000007</v>
      </c>
      <c r="BC124">
        <v>10.586772</v>
      </c>
      <c r="BD124">
        <v>6.8829703000000002</v>
      </c>
      <c r="BE124">
        <v>5.4751152999999997</v>
      </c>
      <c r="BF124">
        <v>12.707452999999999</v>
      </c>
      <c r="BG124">
        <v>4.9871020000000001</v>
      </c>
      <c r="BH124">
        <v>6.2472000000000003</v>
      </c>
    </row>
    <row r="125" spans="1:60" x14ac:dyDescent="0.25">
      <c r="A125" s="1">
        <v>42391.625</v>
      </c>
      <c r="B125">
        <v>9.6129709999999999</v>
      </c>
      <c r="C125">
        <v>17.974636</v>
      </c>
      <c r="D125">
        <v>11.1839075</v>
      </c>
      <c r="E125">
        <v>5.7354197999999998</v>
      </c>
      <c r="F125">
        <v>28.339279999999999</v>
      </c>
      <c r="G125">
        <v>12.446725000000001</v>
      </c>
      <c r="H125">
        <v>15.036455999999999</v>
      </c>
      <c r="I125">
        <v>3.8435776000000001</v>
      </c>
      <c r="J125">
        <v>4.4905423999999998</v>
      </c>
      <c r="K125">
        <v>2.8188521999999998</v>
      </c>
      <c r="L125">
        <v>9.7395029999999991</v>
      </c>
      <c r="M125">
        <v>2.2648003000000001</v>
      </c>
      <c r="N125">
        <v>3.2936225000000001</v>
      </c>
      <c r="O125">
        <v>2.8977450999999999</v>
      </c>
      <c r="P125">
        <v>15.041259</v>
      </c>
      <c r="Q125">
        <v>4.1461186000000003</v>
      </c>
      <c r="R125">
        <v>1.6719377</v>
      </c>
      <c r="S125">
        <v>10.394237</v>
      </c>
      <c r="T125">
        <v>5.1642755999999999</v>
      </c>
      <c r="U125">
        <v>10.720051</v>
      </c>
      <c r="V125">
        <v>18.201142999999998</v>
      </c>
      <c r="W125">
        <v>4.4661403000000002</v>
      </c>
      <c r="X125">
        <v>24.251677999999998</v>
      </c>
      <c r="Y125">
        <v>6.0375719999999999</v>
      </c>
      <c r="Z125">
        <v>4.7590045999999999</v>
      </c>
      <c r="AA125">
        <v>4.6389699999999996</v>
      </c>
      <c r="AB125">
        <v>4.1992674000000001</v>
      </c>
      <c r="AC125">
        <v>9.5490499999999994</v>
      </c>
      <c r="AD125">
        <v>13.808883</v>
      </c>
      <c r="AE125">
        <v>3.8714057999999998</v>
      </c>
      <c r="AF125">
        <v>8.2594650000000005</v>
      </c>
      <c r="AG125">
        <v>21.800803999999999</v>
      </c>
      <c r="AH125">
        <v>8.2727079999999997</v>
      </c>
      <c r="AI125">
        <v>9.8394785000000002</v>
      </c>
      <c r="AJ125">
        <v>6.207789</v>
      </c>
      <c r="AK125">
        <v>3.9903810000000002</v>
      </c>
      <c r="AL125">
        <v>7.4028014999999998</v>
      </c>
      <c r="AM125">
        <f t="shared" si="1"/>
        <v>27.1494231</v>
      </c>
      <c r="AN125">
        <v>8.9153640000000003</v>
      </c>
      <c r="AO125">
        <v>21.639029000000001</v>
      </c>
      <c r="AP125">
        <v>3.1944237000000002</v>
      </c>
      <c r="AQ125">
        <v>3.6743497999999999</v>
      </c>
      <c r="AR125">
        <v>6.6370034000000002</v>
      </c>
      <c r="AS125">
        <v>15.897180000000001</v>
      </c>
      <c r="AT125">
        <v>11.523669999999999</v>
      </c>
      <c r="AU125">
        <v>14.876198</v>
      </c>
      <c r="AV125">
        <v>10.085798</v>
      </c>
      <c r="AW125">
        <v>14.553986999999999</v>
      </c>
      <c r="AX125">
        <v>12.4616995</v>
      </c>
      <c r="AY125">
        <v>7.2052164000000003</v>
      </c>
      <c r="AZ125">
        <v>11.198033000000001</v>
      </c>
      <c r="BA125">
        <v>2.7206774</v>
      </c>
      <c r="BB125">
        <v>8.7583549999999999</v>
      </c>
      <c r="BC125">
        <v>10.427574</v>
      </c>
      <c r="BD125">
        <v>6.5545439999999999</v>
      </c>
      <c r="BE125">
        <v>5.2152700000000003</v>
      </c>
      <c r="BF125">
        <v>11.898960000000001</v>
      </c>
      <c r="BG125">
        <v>4.681489</v>
      </c>
      <c r="BH125">
        <v>5.8904509999999997</v>
      </c>
    </row>
    <row r="126" spans="1:60" x14ac:dyDescent="0.25">
      <c r="A126" s="1">
        <v>42391.666666666664</v>
      </c>
      <c r="B126">
        <v>9.6344770000000004</v>
      </c>
      <c r="C126">
        <v>17.215088000000002</v>
      </c>
      <c r="D126">
        <v>10.63081</v>
      </c>
      <c r="E126">
        <v>5.5916189999999997</v>
      </c>
      <c r="F126">
        <v>27.212105000000001</v>
      </c>
      <c r="G126">
        <v>11.461516</v>
      </c>
      <c r="H126">
        <v>14.975538</v>
      </c>
      <c r="I126">
        <v>3.7497115000000001</v>
      </c>
      <c r="J126">
        <v>4.4953804000000002</v>
      </c>
      <c r="K126">
        <v>2.7428900999999999</v>
      </c>
      <c r="L126">
        <v>9.2464739999999992</v>
      </c>
      <c r="M126">
        <v>2.2094977</v>
      </c>
      <c r="N126">
        <v>3.1961186000000001</v>
      </c>
      <c r="O126">
        <v>2.7965333000000001</v>
      </c>
      <c r="P126">
        <v>14.640084</v>
      </c>
      <c r="Q126">
        <v>4.0944532999999996</v>
      </c>
      <c r="R126">
        <v>1.6975054999999999</v>
      </c>
      <c r="S126">
        <v>9.7532759999999996</v>
      </c>
      <c r="T126">
        <v>4.8716583</v>
      </c>
      <c r="U126">
        <v>10.510104</v>
      </c>
      <c r="V126">
        <v>17.663019999999999</v>
      </c>
      <c r="W126">
        <v>4.4577710000000002</v>
      </c>
      <c r="X126">
        <v>25.114414</v>
      </c>
      <c r="Y126">
        <v>5.7297690000000001</v>
      </c>
      <c r="Z126">
        <v>4.6311654999999998</v>
      </c>
      <c r="AA126">
        <v>4.4007373000000003</v>
      </c>
      <c r="AB126">
        <v>3.9985738</v>
      </c>
      <c r="AC126">
        <v>9.0678180000000008</v>
      </c>
      <c r="AD126">
        <v>13.265884</v>
      </c>
      <c r="AE126">
        <v>3.7140083000000002</v>
      </c>
      <c r="AF126">
        <v>7.7829647</v>
      </c>
      <c r="AG126">
        <v>22.056377000000001</v>
      </c>
      <c r="AH126">
        <v>7.6910759999999998</v>
      </c>
      <c r="AI126">
        <v>10.294402</v>
      </c>
      <c r="AJ126">
        <v>5.8862486000000001</v>
      </c>
      <c r="AK126">
        <v>3.8590456999999998</v>
      </c>
      <c r="AL126">
        <v>7.0509266999999998</v>
      </c>
      <c r="AM126">
        <f t="shared" si="1"/>
        <v>27.9109473</v>
      </c>
      <c r="AN126">
        <v>8.138477</v>
      </c>
      <c r="AO126">
        <v>20.76746</v>
      </c>
      <c r="AP126">
        <v>3.1151773999999999</v>
      </c>
      <c r="AQ126">
        <v>3.5472877</v>
      </c>
      <c r="AR126">
        <v>6.1586309999999997</v>
      </c>
      <c r="AS126">
        <v>14.970345999999999</v>
      </c>
      <c r="AT126">
        <v>11.022413999999999</v>
      </c>
      <c r="AU126">
        <v>16.15081</v>
      </c>
      <c r="AV126">
        <v>9.3958910000000007</v>
      </c>
      <c r="AW126">
        <v>14.430102</v>
      </c>
      <c r="AX126">
        <v>12.549704</v>
      </c>
      <c r="AY126">
        <v>7.0817566000000003</v>
      </c>
      <c r="AZ126">
        <v>10.393177</v>
      </c>
      <c r="BA126">
        <v>2.6590178</v>
      </c>
      <c r="BB126">
        <v>8.132085</v>
      </c>
      <c r="BC126">
        <v>10.285501999999999</v>
      </c>
      <c r="BD126">
        <v>6.2912374</v>
      </c>
      <c r="BE126">
        <v>4.9310219999999996</v>
      </c>
      <c r="BF126">
        <v>11.097528000000001</v>
      </c>
      <c r="BG126">
        <v>4.4260580000000003</v>
      </c>
      <c r="BH126">
        <v>5.575056</v>
      </c>
    </row>
    <row r="127" spans="1:60" x14ac:dyDescent="0.25">
      <c r="A127" s="1">
        <v>42391.708333333336</v>
      </c>
      <c r="B127">
        <v>9.5849309999999992</v>
      </c>
      <c r="C127">
        <v>16.362487999999999</v>
      </c>
      <c r="D127">
        <v>10.121714000000001</v>
      </c>
      <c r="E127">
        <v>5.4428023999999997</v>
      </c>
      <c r="F127">
        <v>25.916516999999999</v>
      </c>
      <c r="G127">
        <v>10.463984</v>
      </c>
      <c r="H127">
        <v>15.119446</v>
      </c>
      <c r="I127">
        <v>3.6628375000000002</v>
      </c>
      <c r="J127">
        <v>4.4862339999999996</v>
      </c>
      <c r="K127">
        <v>2.6664338000000001</v>
      </c>
      <c r="L127">
        <v>8.785406</v>
      </c>
      <c r="M127">
        <v>2.1571965</v>
      </c>
      <c r="N127">
        <v>3.1056425999999999</v>
      </c>
      <c r="O127">
        <v>2.7055625999999999</v>
      </c>
      <c r="P127">
        <v>14.334294</v>
      </c>
      <c r="Q127">
        <v>4.0423640000000001</v>
      </c>
      <c r="R127">
        <v>1.7251215</v>
      </c>
      <c r="S127">
        <v>9.2319960000000005</v>
      </c>
      <c r="T127">
        <v>4.5993120000000003</v>
      </c>
      <c r="U127">
        <v>10.471399</v>
      </c>
      <c r="V127">
        <v>17.078984999999999</v>
      </c>
      <c r="W127">
        <v>4.440537</v>
      </c>
      <c r="X127">
        <v>26.453053000000001</v>
      </c>
      <c r="Y127">
        <v>5.4365873000000002</v>
      </c>
      <c r="Z127">
        <v>4.5550623000000003</v>
      </c>
      <c r="AA127">
        <v>4.1743702999999996</v>
      </c>
      <c r="AB127">
        <v>3.8507820000000001</v>
      </c>
      <c r="AC127">
        <v>8.6021230000000006</v>
      </c>
      <c r="AD127">
        <v>12.667441999999999</v>
      </c>
      <c r="AE127">
        <v>3.5521965</v>
      </c>
      <c r="AF127">
        <v>7.3520545999999998</v>
      </c>
      <c r="AG127">
        <v>22.114644999999999</v>
      </c>
      <c r="AH127">
        <v>7.1832155999999996</v>
      </c>
      <c r="AI127">
        <v>10.738731</v>
      </c>
      <c r="AJ127">
        <v>5.6687455</v>
      </c>
      <c r="AK127">
        <v>3.7323719999999998</v>
      </c>
      <c r="AL127">
        <v>6.7265969999999999</v>
      </c>
      <c r="AM127">
        <f t="shared" si="1"/>
        <v>29.158615600000001</v>
      </c>
      <c r="AN127">
        <v>7.4317244999999996</v>
      </c>
      <c r="AO127">
        <v>19.4724</v>
      </c>
      <c r="AP127">
        <v>3.0071500000000002</v>
      </c>
      <c r="AQ127">
        <v>3.4152461999999999</v>
      </c>
      <c r="AR127">
        <v>5.7310410000000003</v>
      </c>
      <c r="AS127">
        <v>14.239758</v>
      </c>
      <c r="AT127">
        <v>10.537086</v>
      </c>
      <c r="AU127">
        <v>16.78379</v>
      </c>
      <c r="AV127">
        <v>8.7833939999999995</v>
      </c>
      <c r="AW127">
        <v>14.158992</v>
      </c>
      <c r="AX127">
        <v>12.414764999999999</v>
      </c>
      <c r="AY127">
        <v>7.0677365999999999</v>
      </c>
      <c r="AZ127">
        <v>9.7017150000000001</v>
      </c>
      <c r="BA127">
        <v>2.5962990000000001</v>
      </c>
      <c r="BB127">
        <v>7.5892986999999996</v>
      </c>
      <c r="BC127">
        <v>10.177863</v>
      </c>
      <c r="BD127">
        <v>6.1608204999999998</v>
      </c>
      <c r="BE127">
        <v>4.6638665000000001</v>
      </c>
      <c r="BF127">
        <v>10.333920000000001</v>
      </c>
      <c r="BG127">
        <v>4.2116274999999996</v>
      </c>
      <c r="BH127">
        <v>5.2974119999999996</v>
      </c>
    </row>
    <row r="128" spans="1:60" x14ac:dyDescent="0.25">
      <c r="A128" s="1">
        <v>42391.75</v>
      </c>
      <c r="B128">
        <v>9.4326179999999997</v>
      </c>
      <c r="C128">
        <v>15.466870999999999</v>
      </c>
      <c r="D128">
        <v>9.6720509999999997</v>
      </c>
      <c r="E128">
        <v>5.2921860000000001</v>
      </c>
      <c r="F128">
        <v>24.478750000000002</v>
      </c>
      <c r="G128">
        <v>9.6202799999999993</v>
      </c>
      <c r="H128">
        <v>15.530332</v>
      </c>
      <c r="I128">
        <v>3.5854628000000002</v>
      </c>
      <c r="J128">
        <v>4.4557222999999997</v>
      </c>
      <c r="K128">
        <v>2.5999012000000001</v>
      </c>
      <c r="L128">
        <v>8.3649500000000003</v>
      </c>
      <c r="M128">
        <v>2.1091685</v>
      </c>
      <c r="N128">
        <v>3.0235357</v>
      </c>
      <c r="O128">
        <v>2.6247625000000001</v>
      </c>
      <c r="P128">
        <v>14.253106000000001</v>
      </c>
      <c r="Q128">
        <v>3.9946891999999998</v>
      </c>
      <c r="R128">
        <v>1.7658392999999999</v>
      </c>
      <c r="S128">
        <v>8.7965309999999999</v>
      </c>
      <c r="T128">
        <v>4.3571239999999998</v>
      </c>
      <c r="U128">
        <v>10.688478</v>
      </c>
      <c r="V128">
        <v>16.188526</v>
      </c>
      <c r="W128">
        <v>4.4043039999999998</v>
      </c>
      <c r="X128">
        <v>28.149319999999999</v>
      </c>
      <c r="Y128">
        <v>5.1723629999999998</v>
      </c>
      <c r="Z128">
        <v>4.5549564</v>
      </c>
      <c r="AA128">
        <v>3.986567</v>
      </c>
      <c r="AB128">
        <v>3.7063804</v>
      </c>
      <c r="AC128">
        <v>8.1464940000000006</v>
      </c>
      <c r="AD128">
        <v>12.0579815</v>
      </c>
      <c r="AE128">
        <v>3.4027802999999999</v>
      </c>
      <c r="AF128">
        <v>6.9709034000000001</v>
      </c>
      <c r="AG128">
        <v>22.036494999999999</v>
      </c>
      <c r="AH128">
        <v>6.760993</v>
      </c>
      <c r="AI128">
        <v>11.187158</v>
      </c>
      <c r="AJ128">
        <v>5.5887580000000003</v>
      </c>
      <c r="AK128">
        <v>3.6153390000000001</v>
      </c>
      <c r="AL128">
        <v>6.4348619999999999</v>
      </c>
      <c r="AM128">
        <f t="shared" si="1"/>
        <v>30.774082499999999</v>
      </c>
      <c r="AN128">
        <v>6.8150244000000004</v>
      </c>
      <c r="AO128">
        <v>18.175083000000001</v>
      </c>
      <c r="AP128">
        <v>2.8946022999999999</v>
      </c>
      <c r="AQ128">
        <v>3.2937636000000001</v>
      </c>
      <c r="AR128">
        <v>5.3700542000000002</v>
      </c>
      <c r="AS128">
        <v>13.326026000000001</v>
      </c>
      <c r="AT128">
        <v>10.046141</v>
      </c>
      <c r="AU128">
        <v>17.080856000000001</v>
      </c>
      <c r="AV128">
        <v>8.2752149999999993</v>
      </c>
      <c r="AW128">
        <v>13.702726999999999</v>
      </c>
      <c r="AX128">
        <v>12.048588000000001</v>
      </c>
      <c r="AY128">
        <v>7.2300069999999996</v>
      </c>
      <c r="AZ128">
        <v>9.0985060000000004</v>
      </c>
      <c r="BA128">
        <v>2.5567467000000001</v>
      </c>
      <c r="BB128">
        <v>7.1525619999999996</v>
      </c>
      <c r="BC128">
        <v>10.110977999999999</v>
      </c>
      <c r="BD128">
        <v>6.2484365000000004</v>
      </c>
      <c r="BE128">
        <v>4.4262341999999997</v>
      </c>
      <c r="BF128">
        <v>9.6637170000000001</v>
      </c>
      <c r="BG128">
        <v>4.0336059999999998</v>
      </c>
      <c r="BH128">
        <v>5.050033</v>
      </c>
    </row>
    <row r="129" spans="1:60" x14ac:dyDescent="0.25">
      <c r="A129" s="1">
        <v>42391.791666666664</v>
      </c>
      <c r="B129">
        <v>9.1649685000000005</v>
      </c>
      <c r="C129">
        <v>14.692561</v>
      </c>
      <c r="D129">
        <v>9.2199179999999998</v>
      </c>
      <c r="E129">
        <v>5.1327043000000003</v>
      </c>
      <c r="F129">
        <v>23.047091999999999</v>
      </c>
      <c r="G129">
        <v>8.9012030000000006</v>
      </c>
      <c r="H129">
        <v>16.161299</v>
      </c>
      <c r="I129">
        <v>3.5224264000000001</v>
      </c>
      <c r="J129">
        <v>4.3946633000000004</v>
      </c>
      <c r="K129">
        <v>2.5500015999999999</v>
      </c>
      <c r="L129">
        <v>7.9780072999999998</v>
      </c>
      <c r="M129">
        <v>2.0657315000000001</v>
      </c>
      <c r="N129">
        <v>2.9488099999999999</v>
      </c>
      <c r="O129">
        <v>2.5524735000000001</v>
      </c>
      <c r="P129">
        <v>14.376177999999999</v>
      </c>
      <c r="Q129">
        <v>3.9547484000000002</v>
      </c>
      <c r="R129">
        <v>1.8363274000000001</v>
      </c>
      <c r="S129">
        <v>8.4673619999999996</v>
      </c>
      <c r="T129">
        <v>4.1447763000000002</v>
      </c>
      <c r="U129">
        <v>11.191959000000001</v>
      </c>
      <c r="V129">
        <v>15.148614999999999</v>
      </c>
      <c r="W129">
        <v>4.3378420000000002</v>
      </c>
      <c r="X129">
        <v>30.0032</v>
      </c>
      <c r="Y129">
        <v>4.9359665000000001</v>
      </c>
      <c r="Z129">
        <v>4.6653852000000002</v>
      </c>
      <c r="AA129">
        <v>3.8553375999999999</v>
      </c>
      <c r="AB129">
        <v>3.5708777999999999</v>
      </c>
      <c r="AC129">
        <v>7.684825</v>
      </c>
      <c r="AD129">
        <v>11.307121</v>
      </c>
      <c r="AE129">
        <v>3.2732812999999998</v>
      </c>
      <c r="AF129">
        <v>6.6328715999999996</v>
      </c>
      <c r="AG129">
        <v>21.805112999999999</v>
      </c>
      <c r="AH129">
        <v>6.4277644</v>
      </c>
      <c r="AI129">
        <v>11.66168</v>
      </c>
      <c r="AJ129">
        <v>5.6958675000000003</v>
      </c>
      <c r="AK129">
        <v>3.5086889999999999</v>
      </c>
      <c r="AL129">
        <v>6.1696134000000002</v>
      </c>
      <c r="AM129">
        <f t="shared" si="1"/>
        <v>32.555673499999997</v>
      </c>
      <c r="AN129">
        <v>6.2890835000000003</v>
      </c>
      <c r="AO129">
        <v>16.926566999999999</v>
      </c>
      <c r="AP129">
        <v>2.7873513999999999</v>
      </c>
      <c r="AQ129">
        <v>3.1901152000000002</v>
      </c>
      <c r="AR129">
        <v>5.0804033000000004</v>
      </c>
      <c r="AS129">
        <v>12.388066999999999</v>
      </c>
      <c r="AT129">
        <v>9.5705930000000006</v>
      </c>
      <c r="AU129">
        <v>17.148308</v>
      </c>
      <c r="AV129">
        <v>7.8859415000000004</v>
      </c>
      <c r="AW129">
        <v>13.078222999999999</v>
      </c>
      <c r="AX129">
        <v>11.42984</v>
      </c>
      <c r="AY129">
        <v>7.6369379999999998</v>
      </c>
      <c r="AZ129">
        <v>8.5211819999999996</v>
      </c>
      <c r="BA129">
        <v>2.5661051000000001</v>
      </c>
      <c r="BB129">
        <v>6.8314459999999997</v>
      </c>
      <c r="BC129">
        <v>10.083926999999999</v>
      </c>
      <c r="BD129">
        <v>6.6546253999999996</v>
      </c>
      <c r="BE129">
        <v>4.2169952000000004</v>
      </c>
      <c r="BF129">
        <v>9.0405200000000008</v>
      </c>
      <c r="BG129">
        <v>3.9053429999999998</v>
      </c>
      <c r="BH129">
        <v>4.8263144000000002</v>
      </c>
    </row>
    <row r="130" spans="1:60" x14ac:dyDescent="0.25">
      <c r="A130" s="1">
        <v>42391.833333333336</v>
      </c>
      <c r="B130">
        <v>8.8109389999999994</v>
      </c>
      <c r="C130">
        <v>13.912459999999999</v>
      </c>
      <c r="D130">
        <v>8.7588500000000007</v>
      </c>
      <c r="E130">
        <v>4.9600160000000004</v>
      </c>
      <c r="F130">
        <v>21.845901000000001</v>
      </c>
      <c r="G130">
        <v>8.2383469999999992</v>
      </c>
      <c r="H130">
        <v>16.887121</v>
      </c>
      <c r="I130">
        <v>3.4769763999999999</v>
      </c>
      <c r="J130">
        <v>4.2991723999999998</v>
      </c>
      <c r="K130">
        <v>2.5229154</v>
      </c>
      <c r="L130">
        <v>7.6181865000000002</v>
      </c>
      <c r="M130">
        <v>2.0263909999999998</v>
      </c>
      <c r="N130">
        <v>2.8795228000000002</v>
      </c>
      <c r="O130">
        <v>2.4897193999999998</v>
      </c>
      <c r="P130">
        <v>14.579943999999999</v>
      </c>
      <c r="Q130">
        <v>3.9119823</v>
      </c>
      <c r="R130">
        <v>1.9666739</v>
      </c>
      <c r="S130">
        <v>8.2344620000000006</v>
      </c>
      <c r="T130">
        <v>3.9642127</v>
      </c>
      <c r="U130">
        <v>11.872261999999999</v>
      </c>
      <c r="V130">
        <v>14.2933655</v>
      </c>
      <c r="W130">
        <v>4.2355349999999996</v>
      </c>
      <c r="X130">
        <v>31.636327999999999</v>
      </c>
      <c r="Y130">
        <v>4.7222419999999996</v>
      </c>
      <c r="Z130">
        <v>4.8986390000000002</v>
      </c>
      <c r="AA130">
        <v>3.7396821999999998</v>
      </c>
      <c r="AB130">
        <v>3.4440982</v>
      </c>
      <c r="AC130">
        <v>7.2133390000000004</v>
      </c>
      <c r="AD130">
        <v>10.443182999999999</v>
      </c>
      <c r="AE130">
        <v>3.1659248</v>
      </c>
      <c r="AF130">
        <v>6.3283534000000001</v>
      </c>
      <c r="AG130">
        <v>21.5185</v>
      </c>
      <c r="AH130">
        <v>6.1752289999999999</v>
      </c>
      <c r="AI130">
        <v>12.116463</v>
      </c>
      <c r="AJ130">
        <v>6.0009154999999996</v>
      </c>
      <c r="AK130">
        <v>3.4109729999999998</v>
      </c>
      <c r="AL130">
        <v>5.9296860000000002</v>
      </c>
      <c r="AM130">
        <f t="shared" si="1"/>
        <v>34.126047399999997</v>
      </c>
      <c r="AN130">
        <v>5.8431296000000001</v>
      </c>
      <c r="AO130">
        <v>15.504517</v>
      </c>
      <c r="AP130">
        <v>2.6865633</v>
      </c>
      <c r="AQ130">
        <v>3.1068785000000001</v>
      </c>
      <c r="AR130">
        <v>4.8555900000000003</v>
      </c>
      <c r="AS130">
        <v>11.576748</v>
      </c>
      <c r="AT130">
        <v>9.0715269999999997</v>
      </c>
      <c r="AU130">
        <v>17.093852999999999</v>
      </c>
      <c r="AV130">
        <v>7.6026480000000003</v>
      </c>
      <c r="AW130">
        <v>12.381959</v>
      </c>
      <c r="AX130">
        <v>10.638897</v>
      </c>
      <c r="AY130">
        <v>8.2937200000000004</v>
      </c>
      <c r="AZ130">
        <v>7.9753590000000001</v>
      </c>
      <c r="BA130">
        <v>2.6607485</v>
      </c>
      <c r="BB130">
        <v>6.6186400000000001</v>
      </c>
      <c r="BC130">
        <v>10.101089999999999</v>
      </c>
      <c r="BD130">
        <v>7.3835199999999999</v>
      </c>
      <c r="BE130">
        <v>4.033747</v>
      </c>
      <c r="BF130">
        <v>8.4221599999999999</v>
      </c>
      <c r="BG130">
        <v>3.7932899999999998</v>
      </c>
      <c r="BH130">
        <v>4.6171455000000003</v>
      </c>
    </row>
    <row r="131" spans="1:60" x14ac:dyDescent="0.25">
      <c r="A131" s="1">
        <v>42391.875</v>
      </c>
      <c r="B131">
        <v>8.4269630000000006</v>
      </c>
      <c r="C131">
        <v>13.110958</v>
      </c>
      <c r="D131">
        <v>8.3138140000000007</v>
      </c>
      <c r="E131">
        <v>4.7820299999999998</v>
      </c>
      <c r="F131">
        <v>20.859705000000002</v>
      </c>
      <c r="G131">
        <v>7.6468970000000001</v>
      </c>
      <c r="H131">
        <v>17.709351999999999</v>
      </c>
      <c r="I131">
        <v>3.4490069999999999</v>
      </c>
      <c r="J131">
        <v>4.1770189999999996</v>
      </c>
      <c r="K131">
        <v>2.5215380000000001</v>
      </c>
      <c r="L131">
        <v>7.2892302999999998</v>
      </c>
      <c r="M131">
        <v>1.99037</v>
      </c>
      <c r="N131">
        <v>2.8142965000000002</v>
      </c>
      <c r="O131">
        <v>2.4404202000000002</v>
      </c>
      <c r="P131">
        <v>14.720530500000001</v>
      </c>
      <c r="Q131">
        <v>3.8676623999999999</v>
      </c>
      <c r="R131">
        <v>2.1937118</v>
      </c>
      <c r="S131">
        <v>8.0707439999999995</v>
      </c>
      <c r="T131">
        <v>3.8177276</v>
      </c>
      <c r="U131">
        <v>12.544404999999999</v>
      </c>
      <c r="V131">
        <v>13.378572999999999</v>
      </c>
      <c r="W131">
        <v>4.1059302999999998</v>
      </c>
      <c r="X131">
        <v>33.057423</v>
      </c>
      <c r="Y131">
        <v>4.5283290000000003</v>
      </c>
      <c r="Z131">
        <v>5.2082777</v>
      </c>
      <c r="AA131">
        <v>3.643132</v>
      </c>
      <c r="AB131">
        <v>3.3246639999999998</v>
      </c>
      <c r="AC131">
        <v>6.7474319999999999</v>
      </c>
      <c r="AD131">
        <v>9.6246600000000004</v>
      </c>
      <c r="AE131">
        <v>3.0791919999999999</v>
      </c>
      <c r="AF131">
        <v>6.0527576999999999</v>
      </c>
      <c r="AG131">
        <v>21.097688999999999</v>
      </c>
      <c r="AH131">
        <v>5.9901442999999999</v>
      </c>
      <c r="AI131">
        <v>12.47261</v>
      </c>
      <c r="AJ131">
        <v>6.4335909999999998</v>
      </c>
      <c r="AK131">
        <v>3.3197553000000002</v>
      </c>
      <c r="AL131">
        <v>5.7380680000000002</v>
      </c>
      <c r="AM131">
        <f t="shared" ref="AM131:AM194" si="2">X131+O131</f>
        <v>35.497843199999998</v>
      </c>
      <c r="AN131">
        <v>5.4644855999999997</v>
      </c>
      <c r="AO131">
        <v>14.365688</v>
      </c>
      <c r="AP131">
        <v>2.5906842000000001</v>
      </c>
      <c r="AQ131">
        <v>3.0434535</v>
      </c>
      <c r="AR131">
        <v>4.6871742999999997</v>
      </c>
      <c r="AS131">
        <v>10.702852</v>
      </c>
      <c r="AT131">
        <v>8.6114110000000004</v>
      </c>
      <c r="AU131">
        <v>16.977774</v>
      </c>
      <c r="AV131">
        <v>7.3959859999999997</v>
      </c>
      <c r="AW131">
        <v>11.773239999999999</v>
      </c>
      <c r="AX131">
        <v>9.8373950000000008</v>
      </c>
      <c r="AY131">
        <v>9.0878759999999996</v>
      </c>
      <c r="AZ131">
        <v>7.4710298000000002</v>
      </c>
      <c r="BA131">
        <v>2.8661387</v>
      </c>
      <c r="BB131">
        <v>6.4937319999999996</v>
      </c>
      <c r="BC131">
        <v>10.166138999999999</v>
      </c>
      <c r="BD131">
        <v>8.2470339999999993</v>
      </c>
      <c r="BE131">
        <v>3.8942192000000002</v>
      </c>
      <c r="BF131">
        <v>7.8356184999999998</v>
      </c>
      <c r="BG131">
        <v>3.6917247999999998</v>
      </c>
      <c r="BH131">
        <v>4.4191010000000004</v>
      </c>
    </row>
    <row r="132" spans="1:60" x14ac:dyDescent="0.25">
      <c r="A132" s="1">
        <v>42391.916666666664</v>
      </c>
      <c r="B132">
        <v>8.0712729999999997</v>
      </c>
      <c r="C132">
        <v>12.397956000000001</v>
      </c>
      <c r="D132">
        <v>7.9075546000000001</v>
      </c>
      <c r="E132">
        <v>4.6166862999999996</v>
      </c>
      <c r="F132">
        <v>20.071338999999998</v>
      </c>
      <c r="G132">
        <v>7.1281239999999997</v>
      </c>
      <c r="H132">
        <v>18.498246999999999</v>
      </c>
      <c r="I132">
        <v>3.4356582000000002</v>
      </c>
      <c r="J132">
        <v>4.0477319999999999</v>
      </c>
      <c r="K132">
        <v>2.5408550000000001</v>
      </c>
      <c r="L132">
        <v>6.9998617000000003</v>
      </c>
      <c r="M132">
        <v>1.9567151</v>
      </c>
      <c r="N132">
        <v>2.7582876999999999</v>
      </c>
      <c r="O132">
        <v>2.3875190000000002</v>
      </c>
      <c r="P132">
        <v>14.694151</v>
      </c>
      <c r="Q132">
        <v>3.8230952999999999</v>
      </c>
      <c r="R132">
        <v>2.5290952</v>
      </c>
      <c r="S132">
        <v>7.945341</v>
      </c>
      <c r="T132">
        <v>3.673997</v>
      </c>
      <c r="U132">
        <v>13.138187</v>
      </c>
      <c r="V132">
        <v>12.569232</v>
      </c>
      <c r="W132">
        <v>3.9749131000000002</v>
      </c>
      <c r="X132">
        <v>34.32441</v>
      </c>
      <c r="Y132">
        <v>4.3559229999999998</v>
      </c>
      <c r="Z132">
        <v>5.5118426999999999</v>
      </c>
      <c r="AA132">
        <v>3.5631442</v>
      </c>
      <c r="AB132">
        <v>3.214871</v>
      </c>
      <c r="AC132">
        <v>6.3125324000000003</v>
      </c>
      <c r="AD132">
        <v>8.8993319999999994</v>
      </c>
      <c r="AE132">
        <v>3.009163</v>
      </c>
      <c r="AF132">
        <v>5.8078149999999997</v>
      </c>
      <c r="AG132">
        <v>20.452774000000002</v>
      </c>
      <c r="AH132">
        <v>5.8587389999999999</v>
      </c>
      <c r="AI132">
        <v>12.6972475</v>
      </c>
      <c r="AJ132">
        <v>6.8822283999999998</v>
      </c>
      <c r="AK132">
        <v>3.2340114</v>
      </c>
      <c r="AL132">
        <v>5.631418</v>
      </c>
      <c r="AM132">
        <f t="shared" si="2"/>
        <v>36.711928999999998</v>
      </c>
      <c r="AN132">
        <v>5.1435110000000002</v>
      </c>
      <c r="AO132">
        <v>13.261188499999999</v>
      </c>
      <c r="AP132">
        <v>2.4995015</v>
      </c>
      <c r="AQ132">
        <v>2.9970145000000001</v>
      </c>
      <c r="AR132">
        <v>4.5680579999999997</v>
      </c>
      <c r="AS132">
        <v>9.9172069999999994</v>
      </c>
      <c r="AT132">
        <v>8.2579820000000002</v>
      </c>
      <c r="AU132">
        <v>16.790783000000001</v>
      </c>
      <c r="AV132">
        <v>7.2293010000000004</v>
      </c>
      <c r="AW132">
        <v>11.135562999999999</v>
      </c>
      <c r="AX132">
        <v>9.1551150000000003</v>
      </c>
      <c r="AY132">
        <v>9.8687190000000005</v>
      </c>
      <c r="AZ132">
        <v>7.0183669999999996</v>
      </c>
      <c r="BA132">
        <v>3.1588970000000001</v>
      </c>
      <c r="BB132">
        <v>6.4308360000000002</v>
      </c>
      <c r="BC132">
        <v>10.284796999999999</v>
      </c>
      <c r="BD132">
        <v>8.9891719999999999</v>
      </c>
      <c r="BE132">
        <v>3.7730899999999998</v>
      </c>
      <c r="BF132">
        <v>7.3004249999999997</v>
      </c>
      <c r="BG132">
        <v>3.6047094</v>
      </c>
      <c r="BH132">
        <v>4.2385020000000004</v>
      </c>
    </row>
    <row r="133" spans="1:60" x14ac:dyDescent="0.25">
      <c r="A133" s="1">
        <v>42391.958333333336</v>
      </c>
      <c r="B133">
        <v>7.7795740000000002</v>
      </c>
      <c r="C133">
        <v>11.829848999999999</v>
      </c>
      <c r="D133">
        <v>7.5493220000000001</v>
      </c>
      <c r="E133">
        <v>4.4801950000000001</v>
      </c>
      <c r="F133">
        <v>19.509869999999999</v>
      </c>
      <c r="G133">
        <v>6.6744722999999997</v>
      </c>
      <c r="H133">
        <v>19.412507999999999</v>
      </c>
      <c r="I133">
        <v>3.4347753999999999</v>
      </c>
      <c r="J133">
        <v>3.9375499999999999</v>
      </c>
      <c r="K133">
        <v>2.5696365999999999</v>
      </c>
      <c r="L133">
        <v>6.7552370000000002</v>
      </c>
      <c r="M133">
        <v>1.9248613000000001</v>
      </c>
      <c r="N133">
        <v>2.7215250000000002</v>
      </c>
      <c r="O133">
        <v>2.3347585</v>
      </c>
      <c r="P133">
        <v>14.429043999999999</v>
      </c>
      <c r="Q133">
        <v>3.7788107000000002</v>
      </c>
      <c r="R133">
        <v>3.016473</v>
      </c>
      <c r="S133">
        <v>7.8403510000000001</v>
      </c>
      <c r="T133">
        <v>3.5410016</v>
      </c>
      <c r="U133">
        <v>13.346295</v>
      </c>
      <c r="V133">
        <v>12.043324999999999</v>
      </c>
      <c r="W133">
        <v>3.8655789999999999</v>
      </c>
      <c r="X133">
        <v>35.502647000000003</v>
      </c>
      <c r="Y133">
        <v>4.2037873000000001</v>
      </c>
      <c r="Z133">
        <v>5.7404700000000002</v>
      </c>
      <c r="AA133">
        <v>3.4941745000000002</v>
      </c>
      <c r="AB133">
        <v>3.1189914000000001</v>
      </c>
      <c r="AC133">
        <v>5.9229760000000002</v>
      </c>
      <c r="AD133">
        <v>8.2310719999999993</v>
      </c>
      <c r="AE133">
        <v>2.9509642</v>
      </c>
      <c r="AF133">
        <v>5.5928190000000004</v>
      </c>
      <c r="AG133">
        <v>19.471308000000001</v>
      </c>
      <c r="AH133">
        <v>5.7721825000000004</v>
      </c>
      <c r="AI133">
        <v>12.615777</v>
      </c>
      <c r="AJ133">
        <v>7.2694181999999996</v>
      </c>
      <c r="AK133">
        <v>3.1547298000000001</v>
      </c>
      <c r="AL133">
        <v>5.6581869999999999</v>
      </c>
      <c r="AM133">
        <f t="shared" si="2"/>
        <v>37.837405500000003</v>
      </c>
      <c r="AN133">
        <v>4.8680570000000003</v>
      </c>
      <c r="AO133">
        <v>12.301582</v>
      </c>
      <c r="AP133">
        <v>2.4337456</v>
      </c>
      <c r="AQ133">
        <v>2.9639250000000001</v>
      </c>
      <c r="AR133">
        <v>4.4904013000000003</v>
      </c>
      <c r="AS133">
        <v>9.2830960000000005</v>
      </c>
      <c r="AT133">
        <v>8.0808090000000004</v>
      </c>
      <c r="AU133">
        <v>16.483333999999999</v>
      </c>
      <c r="AV133">
        <v>7.0718326999999999</v>
      </c>
      <c r="AW133">
        <v>10.533236</v>
      </c>
      <c r="AX133">
        <v>8.5261619999999994</v>
      </c>
      <c r="AY133">
        <v>10.643276</v>
      </c>
      <c r="AZ133">
        <v>6.6186749999999996</v>
      </c>
      <c r="BA133">
        <v>3.4834740000000002</v>
      </c>
      <c r="BB133">
        <v>6.414415</v>
      </c>
      <c r="BC133">
        <v>10.487503</v>
      </c>
      <c r="BD133">
        <v>9.4511939999999992</v>
      </c>
      <c r="BE133">
        <v>3.6746325</v>
      </c>
      <c r="BF133">
        <v>6.8209929999999996</v>
      </c>
      <c r="BG133">
        <v>3.5339390000000002</v>
      </c>
      <c r="BH133">
        <v>4.0818104999999996</v>
      </c>
    </row>
    <row r="134" spans="1:60" x14ac:dyDescent="0.25">
      <c r="A134" s="1">
        <v>42392</v>
      </c>
      <c r="B134">
        <v>7.5747843000000001</v>
      </c>
      <c r="C134">
        <v>11.220741</v>
      </c>
      <c r="D134">
        <v>7.2410253999999998</v>
      </c>
      <c r="E134">
        <v>4.3829390000000004</v>
      </c>
      <c r="F134">
        <v>19.047177999999999</v>
      </c>
      <c r="G134">
        <v>6.2789830000000002</v>
      </c>
      <c r="H134">
        <v>20.308971</v>
      </c>
      <c r="I134">
        <v>3.4474885</v>
      </c>
      <c r="J134">
        <v>3.8365855</v>
      </c>
      <c r="K134">
        <v>2.5970407</v>
      </c>
      <c r="L134">
        <v>6.5581107000000003</v>
      </c>
      <c r="M134">
        <v>1.8949851</v>
      </c>
      <c r="N134">
        <v>2.7170399999999999</v>
      </c>
      <c r="O134">
        <v>2.2847529999999998</v>
      </c>
      <c r="P134">
        <v>13.885762</v>
      </c>
      <c r="Q134">
        <v>3.7330076999999999</v>
      </c>
      <c r="R134">
        <v>3.4466057000000001</v>
      </c>
      <c r="S134">
        <v>7.7531238</v>
      </c>
      <c r="T134">
        <v>3.4207198999999999</v>
      </c>
      <c r="U134">
        <v>13.265249000000001</v>
      </c>
      <c r="V134">
        <v>11.6315565</v>
      </c>
      <c r="W134">
        <v>3.7570922000000002</v>
      </c>
      <c r="X134">
        <v>36.642006000000002</v>
      </c>
      <c r="Y134">
        <v>4.0697327000000003</v>
      </c>
      <c r="Z134">
        <v>5.8552774999999997</v>
      </c>
      <c r="AA134">
        <v>3.4299371000000001</v>
      </c>
      <c r="AB134">
        <v>3.0408048999999999</v>
      </c>
      <c r="AC134">
        <v>5.5786223000000001</v>
      </c>
      <c r="AD134">
        <v>7.641635</v>
      </c>
      <c r="AE134">
        <v>2.8990165999999999</v>
      </c>
      <c r="AF134">
        <v>5.4032855</v>
      </c>
      <c r="AG134">
        <v>18.506440000000001</v>
      </c>
      <c r="AH134">
        <v>5.7349962999999997</v>
      </c>
      <c r="AI134">
        <v>12.275202</v>
      </c>
      <c r="AJ134">
        <v>7.5690280000000003</v>
      </c>
      <c r="AK134">
        <v>3.0826172999999999</v>
      </c>
      <c r="AL134">
        <v>5.9066606000000004</v>
      </c>
      <c r="AM134">
        <f t="shared" si="2"/>
        <v>38.926759000000004</v>
      </c>
      <c r="AN134">
        <v>4.6279170000000001</v>
      </c>
      <c r="AO134">
        <v>11.606448</v>
      </c>
      <c r="AP134">
        <v>2.3663653999999998</v>
      </c>
      <c r="AQ134">
        <v>2.9416410000000002</v>
      </c>
      <c r="AR134">
        <v>4.4569583000000002</v>
      </c>
      <c r="AS134">
        <v>8.694153</v>
      </c>
      <c r="AT134">
        <v>8.1841039999999996</v>
      </c>
      <c r="AU134">
        <v>16.040558000000001</v>
      </c>
      <c r="AV134">
        <v>6.9046535000000002</v>
      </c>
      <c r="AW134">
        <v>9.9728259999999995</v>
      </c>
      <c r="AX134">
        <v>7.9797377999999997</v>
      </c>
      <c r="AY134">
        <v>11.366873</v>
      </c>
      <c r="AZ134">
        <v>6.2679299999999998</v>
      </c>
      <c r="BA134">
        <v>3.797669</v>
      </c>
      <c r="BB134">
        <v>6.4507184000000004</v>
      </c>
      <c r="BC134">
        <v>10.827546999999999</v>
      </c>
      <c r="BD134">
        <v>9.5533590000000004</v>
      </c>
      <c r="BE134">
        <v>3.6117724999999998</v>
      </c>
      <c r="BF134">
        <v>6.3955216000000004</v>
      </c>
      <c r="BG134">
        <v>3.4815318999999998</v>
      </c>
      <c r="BH134">
        <v>3.9574677999999999</v>
      </c>
    </row>
    <row r="135" spans="1:60" x14ac:dyDescent="0.25">
      <c r="A135" s="1">
        <v>42392.041666666664</v>
      </c>
      <c r="B135">
        <v>7.4699707000000002</v>
      </c>
      <c r="C135">
        <v>10.618944000000001</v>
      </c>
      <c r="D135">
        <v>6.9803324</v>
      </c>
      <c r="E135">
        <v>4.3367469999999999</v>
      </c>
      <c r="F135">
        <v>18.723413000000001</v>
      </c>
      <c r="G135">
        <v>5.9357600000000001</v>
      </c>
      <c r="H135">
        <v>21.047083000000001</v>
      </c>
      <c r="I135">
        <v>3.4776470000000002</v>
      </c>
      <c r="J135">
        <v>3.7355149000000001</v>
      </c>
      <c r="K135">
        <v>2.6169937000000001</v>
      </c>
      <c r="L135">
        <v>6.4099649999999997</v>
      </c>
      <c r="M135">
        <v>1.8672278</v>
      </c>
      <c r="N135">
        <v>2.768211</v>
      </c>
      <c r="O135">
        <v>2.2384202000000002</v>
      </c>
      <c r="P135">
        <v>13.102978</v>
      </c>
      <c r="Q135">
        <v>3.6821191</v>
      </c>
      <c r="R135">
        <v>3.8251789</v>
      </c>
      <c r="S135">
        <v>7.6850724000000001</v>
      </c>
      <c r="T135">
        <v>3.312516</v>
      </c>
      <c r="U135">
        <v>12.9463215</v>
      </c>
      <c r="V135">
        <v>11.387991</v>
      </c>
      <c r="W135">
        <v>3.6529845999999999</v>
      </c>
      <c r="X135">
        <v>37.513427999999998</v>
      </c>
      <c r="Y135">
        <v>3.9598689999999999</v>
      </c>
      <c r="Z135">
        <v>5.8343715999999999</v>
      </c>
      <c r="AA135">
        <v>3.3649583000000001</v>
      </c>
      <c r="AB135">
        <v>2.9841247000000002</v>
      </c>
      <c r="AC135">
        <v>5.2738576000000004</v>
      </c>
      <c r="AD135">
        <v>7.1316914999999996</v>
      </c>
      <c r="AE135">
        <v>2.848128</v>
      </c>
      <c r="AF135">
        <v>5.2342696000000002</v>
      </c>
      <c r="AG135">
        <v>17.344728</v>
      </c>
      <c r="AH135">
        <v>5.7592930000000004</v>
      </c>
      <c r="AI135">
        <v>11.696218500000001</v>
      </c>
      <c r="AJ135">
        <v>7.7807399999999998</v>
      </c>
      <c r="AK135">
        <v>3.0169320000000002</v>
      </c>
      <c r="AL135">
        <v>6.4969460000000003</v>
      </c>
      <c r="AM135">
        <f t="shared" si="2"/>
        <v>39.751848199999998</v>
      </c>
      <c r="AN135">
        <v>4.4177590000000002</v>
      </c>
      <c r="AO135">
        <v>10.973644999999999</v>
      </c>
      <c r="AP135">
        <v>2.3014215999999998</v>
      </c>
      <c r="AQ135">
        <v>2.9302697000000002</v>
      </c>
      <c r="AR135">
        <v>4.480372</v>
      </c>
      <c r="AS135">
        <v>8.1645040000000009</v>
      </c>
      <c r="AT135">
        <v>8.6703170000000007</v>
      </c>
      <c r="AU135">
        <v>15.490709000000001</v>
      </c>
      <c r="AV135">
        <v>6.715649</v>
      </c>
      <c r="AW135">
        <v>9.4787389999999991</v>
      </c>
      <c r="AX135">
        <v>7.5187755000000003</v>
      </c>
      <c r="AY135">
        <v>12.080336000000001</v>
      </c>
      <c r="AZ135">
        <v>5.9601620000000004</v>
      </c>
      <c r="BA135">
        <v>4.1143349999999996</v>
      </c>
      <c r="BB135">
        <v>6.5546144999999996</v>
      </c>
      <c r="BC135">
        <v>11.321953000000001</v>
      </c>
      <c r="BD135">
        <v>9.3049555000000002</v>
      </c>
      <c r="BE135">
        <v>3.6030850000000001</v>
      </c>
      <c r="BF135">
        <v>6.0195970000000001</v>
      </c>
      <c r="BG135">
        <v>3.4516909999999998</v>
      </c>
      <c r="BH135">
        <v>3.8599991999999999</v>
      </c>
    </row>
    <row r="136" spans="1:60" x14ac:dyDescent="0.25">
      <c r="A136" s="1">
        <v>42392.083333333336</v>
      </c>
      <c r="B136">
        <v>7.4677104999999999</v>
      </c>
      <c r="C136">
        <v>10.042996</v>
      </c>
      <c r="D136">
        <v>6.7583089999999997</v>
      </c>
      <c r="E136">
        <v>4.344093</v>
      </c>
      <c r="F136">
        <v>18.544155</v>
      </c>
      <c r="G136">
        <v>5.6335373000000004</v>
      </c>
      <c r="H136">
        <v>21.545266999999999</v>
      </c>
      <c r="I136">
        <v>3.5294539999999999</v>
      </c>
      <c r="J136">
        <v>3.6348329000000001</v>
      </c>
      <c r="K136">
        <v>2.6260693000000002</v>
      </c>
      <c r="L136">
        <v>6.3045863999999998</v>
      </c>
      <c r="M136">
        <v>1.8413774000000001</v>
      </c>
      <c r="N136">
        <v>2.9114472999999998</v>
      </c>
      <c r="O136">
        <v>2.1956894</v>
      </c>
      <c r="P136">
        <v>12.238757</v>
      </c>
      <c r="Q136">
        <v>3.6231084</v>
      </c>
      <c r="R136">
        <v>4.1944647000000002</v>
      </c>
      <c r="S136">
        <v>7.6316410000000001</v>
      </c>
      <c r="T136">
        <v>3.2142704000000002</v>
      </c>
      <c r="U136">
        <v>12.478297</v>
      </c>
      <c r="V136">
        <v>11.293066</v>
      </c>
      <c r="W136">
        <v>3.5524437</v>
      </c>
      <c r="X136">
        <v>38.040432000000003</v>
      </c>
      <c r="Y136">
        <v>3.8664265000000002</v>
      </c>
      <c r="Z136">
        <v>5.6855906999999997</v>
      </c>
      <c r="AA136">
        <v>3.2945760000000002</v>
      </c>
      <c r="AB136">
        <v>2.9529416999999998</v>
      </c>
      <c r="AC136">
        <v>4.9985439999999999</v>
      </c>
      <c r="AD136">
        <v>6.6896930000000001</v>
      </c>
      <c r="AE136">
        <v>2.7939197999999998</v>
      </c>
      <c r="AF136">
        <v>5.0799089999999998</v>
      </c>
      <c r="AG136">
        <v>16.279002999999999</v>
      </c>
      <c r="AH136">
        <v>5.8441539999999996</v>
      </c>
      <c r="AI136">
        <v>10.914634</v>
      </c>
      <c r="AJ136">
        <v>7.9119333999999997</v>
      </c>
      <c r="AK136">
        <v>2.9560496999999999</v>
      </c>
      <c r="AL136">
        <v>7.4483223000000001</v>
      </c>
      <c r="AM136">
        <f t="shared" si="2"/>
        <v>40.236121400000002</v>
      </c>
      <c r="AN136">
        <v>4.2291080000000001</v>
      </c>
      <c r="AO136">
        <v>10.450174000000001</v>
      </c>
      <c r="AP136">
        <v>2.2403979999999999</v>
      </c>
      <c r="AQ136">
        <v>2.9316822999999999</v>
      </c>
      <c r="AR136">
        <v>4.5646323999999998</v>
      </c>
      <c r="AS136">
        <v>7.6871910000000003</v>
      </c>
      <c r="AT136">
        <v>9.5248249999999999</v>
      </c>
      <c r="AU136">
        <v>14.932313000000001</v>
      </c>
      <c r="AV136">
        <v>6.50136</v>
      </c>
      <c r="AW136">
        <v>8.969678</v>
      </c>
      <c r="AX136">
        <v>7.1325390000000004</v>
      </c>
      <c r="AY136">
        <v>12.830595000000001</v>
      </c>
      <c r="AZ136">
        <v>5.6866149999999998</v>
      </c>
      <c r="BA136">
        <v>4.4561460000000004</v>
      </c>
      <c r="BB136">
        <v>6.7199225</v>
      </c>
      <c r="BC136">
        <v>11.884304</v>
      </c>
      <c r="BD136">
        <v>8.8067720000000005</v>
      </c>
      <c r="BE136">
        <v>3.6653446999999999</v>
      </c>
      <c r="BF136">
        <v>5.6827655000000004</v>
      </c>
      <c r="BG136">
        <v>3.4487245</v>
      </c>
      <c r="BH136">
        <v>3.7720655999999999</v>
      </c>
    </row>
    <row r="137" spans="1:60" x14ac:dyDescent="0.25">
      <c r="A137" s="1">
        <v>42392.125</v>
      </c>
      <c r="B137">
        <v>7.5592459999999999</v>
      </c>
      <c r="C137">
        <v>9.5539950000000005</v>
      </c>
      <c r="D137">
        <v>6.5636190000000001</v>
      </c>
      <c r="E137">
        <v>4.3890840000000004</v>
      </c>
      <c r="F137">
        <v>18.469290000000001</v>
      </c>
      <c r="G137">
        <v>5.3623203999999998</v>
      </c>
      <c r="H137">
        <v>21.681723000000002</v>
      </c>
      <c r="I137">
        <v>3.5992354999999998</v>
      </c>
      <c r="J137">
        <v>3.5345390000000001</v>
      </c>
      <c r="K137">
        <v>2.6233146000000001</v>
      </c>
      <c r="L137">
        <v>6.2287306999999998</v>
      </c>
      <c r="M137">
        <v>1.8167983000000001</v>
      </c>
      <c r="N137">
        <v>3.1621459999999999</v>
      </c>
      <c r="O137">
        <v>2.1560310999999999</v>
      </c>
      <c r="P137">
        <v>11.439092</v>
      </c>
      <c r="Q137">
        <v>3.5576348000000002</v>
      </c>
      <c r="R137">
        <v>4.5419960000000001</v>
      </c>
      <c r="S137">
        <v>7.5820946999999999</v>
      </c>
      <c r="T137">
        <v>3.1232997999999998</v>
      </c>
      <c r="U137">
        <v>12.044774</v>
      </c>
      <c r="V137">
        <v>11.281553000000001</v>
      </c>
      <c r="W137">
        <v>3.4547634</v>
      </c>
      <c r="X137">
        <v>38.053497</v>
      </c>
      <c r="Y137">
        <v>3.7726660000000001</v>
      </c>
      <c r="Z137">
        <v>5.4481354</v>
      </c>
      <c r="AA137">
        <v>3.2181196000000001</v>
      </c>
      <c r="AB137">
        <v>2.9470440999999998</v>
      </c>
      <c r="AC137">
        <v>4.7469625000000004</v>
      </c>
      <c r="AD137">
        <v>6.3033149999999996</v>
      </c>
      <c r="AE137">
        <v>2.7334611</v>
      </c>
      <c r="AF137">
        <v>4.9385795999999997</v>
      </c>
      <c r="AG137">
        <v>15.176973</v>
      </c>
      <c r="AH137">
        <v>5.9634466000000002</v>
      </c>
      <c r="AI137">
        <v>10.0873165</v>
      </c>
      <c r="AJ137">
        <v>7.9707679999999996</v>
      </c>
      <c r="AK137">
        <v>2.8984513000000001</v>
      </c>
      <c r="AL137">
        <v>8.5528239999999993</v>
      </c>
      <c r="AM137">
        <f t="shared" si="2"/>
        <v>40.2095281</v>
      </c>
      <c r="AN137">
        <v>4.0586443000000001</v>
      </c>
      <c r="AO137">
        <v>10.020749</v>
      </c>
      <c r="AP137">
        <v>2.1829057000000001</v>
      </c>
      <c r="AQ137">
        <v>2.9453491999999999</v>
      </c>
      <c r="AR137">
        <v>4.6893286999999999</v>
      </c>
      <c r="AS137">
        <v>7.2553276999999996</v>
      </c>
      <c r="AT137">
        <v>10.589598000000001</v>
      </c>
      <c r="AU137">
        <v>14.448467000000001</v>
      </c>
      <c r="AV137">
        <v>6.2708607000000001</v>
      </c>
      <c r="AW137">
        <v>8.4768969999999992</v>
      </c>
      <c r="AX137">
        <v>6.8093032999999998</v>
      </c>
      <c r="AY137">
        <v>13.519867</v>
      </c>
      <c r="AZ137">
        <v>5.4410724999999998</v>
      </c>
      <c r="BA137">
        <v>4.7813939999999997</v>
      </c>
      <c r="BB137">
        <v>6.9066663000000004</v>
      </c>
      <c r="BC137">
        <v>12.3719635</v>
      </c>
      <c r="BD137">
        <v>8.1872469999999993</v>
      </c>
      <c r="BE137">
        <v>3.7922657000000002</v>
      </c>
      <c r="BF137">
        <v>5.3792714999999998</v>
      </c>
      <c r="BG137">
        <v>3.4690660000000002</v>
      </c>
      <c r="BH137">
        <v>3.6941617</v>
      </c>
    </row>
    <row r="138" spans="1:60" x14ac:dyDescent="0.25">
      <c r="A138" s="1">
        <v>42392.166666666664</v>
      </c>
      <c r="B138">
        <v>7.7317229999999997</v>
      </c>
      <c r="C138">
        <v>9.0915140000000001</v>
      </c>
      <c r="D138">
        <v>6.386234</v>
      </c>
      <c r="E138">
        <v>4.4443153999999998</v>
      </c>
      <c r="F138">
        <v>18.595009000000001</v>
      </c>
      <c r="G138">
        <v>5.1201676999999997</v>
      </c>
      <c r="H138">
        <v>21.342490000000002</v>
      </c>
      <c r="I138">
        <v>3.6723018000000001</v>
      </c>
      <c r="J138">
        <v>3.4368587000000002</v>
      </c>
      <c r="K138">
        <v>2.6097540000000001</v>
      </c>
      <c r="L138">
        <v>6.1679893000000003</v>
      </c>
      <c r="M138">
        <v>1.7977991</v>
      </c>
      <c r="N138">
        <v>3.4704079999999999</v>
      </c>
      <c r="O138">
        <v>2.1185622</v>
      </c>
      <c r="P138">
        <v>10.624205999999999</v>
      </c>
      <c r="Q138">
        <v>3.4926206999999998</v>
      </c>
      <c r="R138">
        <v>4.8166029999999997</v>
      </c>
      <c r="S138">
        <v>7.5249905999999998</v>
      </c>
      <c r="T138">
        <v>3.0379795999999999</v>
      </c>
      <c r="U138">
        <v>11.552346</v>
      </c>
      <c r="V138">
        <v>11.295184000000001</v>
      </c>
      <c r="W138">
        <v>3.3616738000000002</v>
      </c>
      <c r="X138">
        <v>37.37556</v>
      </c>
      <c r="Y138">
        <v>3.6830373000000001</v>
      </c>
      <c r="Z138">
        <v>5.1781544999999998</v>
      </c>
      <c r="AA138">
        <v>3.1416632999999998</v>
      </c>
      <c r="AB138">
        <v>2.9576034999999998</v>
      </c>
      <c r="AC138">
        <v>4.5225730000000004</v>
      </c>
      <c r="AD138">
        <v>5.9646119999999998</v>
      </c>
      <c r="AE138">
        <v>2.6673170000000002</v>
      </c>
      <c r="AF138">
        <v>4.8148375000000003</v>
      </c>
      <c r="AG138">
        <v>14.361133000000001</v>
      </c>
      <c r="AH138">
        <v>6.0802674000000003</v>
      </c>
      <c r="AI138">
        <v>9.3878039999999991</v>
      </c>
      <c r="AJ138">
        <v>7.9657530000000003</v>
      </c>
      <c r="AK138">
        <v>2.8426542000000001</v>
      </c>
      <c r="AL138">
        <v>9.518186</v>
      </c>
      <c r="AM138">
        <f t="shared" si="2"/>
        <v>39.4941222</v>
      </c>
      <c r="AN138">
        <v>3.9221175000000001</v>
      </c>
      <c r="AO138">
        <v>9.6762905000000003</v>
      </c>
      <c r="AP138">
        <v>2.1282736999999998</v>
      </c>
      <c r="AQ138">
        <v>2.9660790000000001</v>
      </c>
      <c r="AR138">
        <v>4.8198866999999996</v>
      </c>
      <c r="AS138">
        <v>6.8679259999999998</v>
      </c>
      <c r="AT138">
        <v>11.628485</v>
      </c>
      <c r="AU138">
        <v>13.881030000000001</v>
      </c>
      <c r="AV138">
        <v>6.0426926999999999</v>
      </c>
      <c r="AW138">
        <v>8.0223980000000008</v>
      </c>
      <c r="AX138">
        <v>6.5376634999999998</v>
      </c>
      <c r="AY138">
        <v>13.982913</v>
      </c>
      <c r="AZ138">
        <v>5.2252640000000001</v>
      </c>
      <c r="BA138">
        <v>5.0941763</v>
      </c>
      <c r="BB138">
        <v>7.0627217</v>
      </c>
      <c r="BC138">
        <v>12.704523</v>
      </c>
      <c r="BD138">
        <v>7.5609409999999997</v>
      </c>
      <c r="BE138">
        <v>3.9418584999999999</v>
      </c>
      <c r="BF138">
        <v>5.1111274</v>
      </c>
      <c r="BG138">
        <v>3.4991186000000001</v>
      </c>
      <c r="BH138">
        <v>3.6233553999999999</v>
      </c>
    </row>
    <row r="139" spans="1:60" x14ac:dyDescent="0.25">
      <c r="A139" s="1">
        <v>42392.208333333336</v>
      </c>
      <c r="B139">
        <v>8.0018440000000002</v>
      </c>
      <c r="C139">
        <v>8.6708459999999992</v>
      </c>
      <c r="D139">
        <v>6.2160171999999996</v>
      </c>
      <c r="E139">
        <v>4.4843979999999997</v>
      </c>
      <c r="F139">
        <v>19.098666999999999</v>
      </c>
      <c r="G139">
        <v>4.9068674999999997</v>
      </c>
      <c r="H139">
        <v>20.28192</v>
      </c>
      <c r="I139">
        <v>3.7319129000000002</v>
      </c>
      <c r="J139">
        <v>3.3451466999999999</v>
      </c>
      <c r="K139">
        <v>2.5884942999999998</v>
      </c>
      <c r="L139">
        <v>6.1112739999999999</v>
      </c>
      <c r="M139">
        <v>1.7968457</v>
      </c>
      <c r="N139">
        <v>3.7532429999999999</v>
      </c>
      <c r="O139">
        <v>2.082859</v>
      </c>
      <c r="P139">
        <v>9.9011739999999993</v>
      </c>
      <c r="Q139">
        <v>3.4365055999999998</v>
      </c>
      <c r="R139">
        <v>5.0139766000000003</v>
      </c>
      <c r="S139">
        <v>7.4505124</v>
      </c>
      <c r="T139">
        <v>2.9590160000000001</v>
      </c>
      <c r="U139">
        <v>11.037106</v>
      </c>
      <c r="V139">
        <v>11.321635000000001</v>
      </c>
      <c r="W139">
        <v>3.2766361000000002</v>
      </c>
      <c r="X139">
        <v>35.633803999999998</v>
      </c>
      <c r="Y139">
        <v>3.5991650000000002</v>
      </c>
      <c r="Z139">
        <v>4.9209223</v>
      </c>
      <c r="AA139">
        <v>3.0749187</v>
      </c>
      <c r="AB139">
        <v>2.9716586999999999</v>
      </c>
      <c r="AC139">
        <v>4.3278831999999996</v>
      </c>
      <c r="AD139">
        <v>5.6662382999999998</v>
      </c>
      <c r="AE139">
        <v>2.6002898000000001</v>
      </c>
      <c r="AF139">
        <v>4.7150736000000002</v>
      </c>
      <c r="AG139">
        <v>13.493558</v>
      </c>
      <c r="AH139">
        <v>6.1677770000000001</v>
      </c>
      <c r="AI139">
        <v>8.7360729999999993</v>
      </c>
      <c r="AJ139">
        <v>7.8925103999999999</v>
      </c>
      <c r="AK139">
        <v>2.7885873000000001</v>
      </c>
      <c r="AL139">
        <v>10.205375</v>
      </c>
      <c r="AM139">
        <f t="shared" si="2"/>
        <v>37.716662999999997</v>
      </c>
      <c r="AN139">
        <v>3.8036723000000001</v>
      </c>
      <c r="AO139">
        <v>9.3333480000000009</v>
      </c>
      <c r="AP139">
        <v>2.077032</v>
      </c>
      <c r="AQ139">
        <v>2.9861023000000002</v>
      </c>
      <c r="AR139">
        <v>4.92788</v>
      </c>
      <c r="AS139">
        <v>6.523396</v>
      </c>
      <c r="AT139">
        <v>12.595366</v>
      </c>
      <c r="AU139">
        <v>13.272277000000001</v>
      </c>
      <c r="AV139">
        <v>5.8306636999999997</v>
      </c>
      <c r="AW139">
        <v>7.6118649999999999</v>
      </c>
      <c r="AX139">
        <v>6.3057164999999999</v>
      </c>
      <c r="AY139">
        <v>14.283477</v>
      </c>
      <c r="AZ139">
        <v>5.0444883999999997</v>
      </c>
      <c r="BA139">
        <v>5.3913136000000002</v>
      </c>
      <c r="BB139">
        <v>7.147583</v>
      </c>
      <c r="BC139">
        <v>12.702228</v>
      </c>
      <c r="BD139">
        <v>6.9869013000000004</v>
      </c>
      <c r="BE139">
        <v>4.0800447000000002</v>
      </c>
      <c r="BF139">
        <v>4.8794274</v>
      </c>
      <c r="BG139">
        <v>3.5244746</v>
      </c>
      <c r="BH139">
        <v>3.5578823000000002</v>
      </c>
    </row>
    <row r="140" spans="1:60" x14ac:dyDescent="0.25">
      <c r="A140" s="1">
        <v>42392.25</v>
      </c>
      <c r="B140">
        <v>8.4410179999999997</v>
      </c>
      <c r="C140">
        <v>8.3035019999999999</v>
      </c>
      <c r="D140">
        <v>6.0425515000000001</v>
      </c>
      <c r="E140">
        <v>4.4930854</v>
      </c>
      <c r="F140">
        <v>19.881239000000001</v>
      </c>
      <c r="G140">
        <v>4.7210409999999996</v>
      </c>
      <c r="H140">
        <v>18.87968</v>
      </c>
      <c r="I140">
        <v>3.7654969999999999</v>
      </c>
      <c r="J140">
        <v>3.2607446000000002</v>
      </c>
      <c r="K140">
        <v>2.5625029000000001</v>
      </c>
      <c r="L140">
        <v>6.0516629999999996</v>
      </c>
      <c r="M140">
        <v>1.8336787999999999</v>
      </c>
      <c r="N140">
        <v>3.9582798000000001</v>
      </c>
      <c r="O140">
        <v>2.0493454999999998</v>
      </c>
      <c r="P140">
        <v>9.3080639999999999</v>
      </c>
      <c r="Q140">
        <v>3.3969885999999998</v>
      </c>
      <c r="R140">
        <v>5.1211213999999998</v>
      </c>
      <c r="S140">
        <v>7.3482760000000003</v>
      </c>
      <c r="T140">
        <v>2.8872566000000002</v>
      </c>
      <c r="U140">
        <v>10.471117</v>
      </c>
      <c r="V140">
        <v>11.374325000000001</v>
      </c>
      <c r="W140">
        <v>3.2020867000000002</v>
      </c>
      <c r="X140">
        <v>33.114986000000002</v>
      </c>
      <c r="Y140">
        <v>3.5209432000000001</v>
      </c>
      <c r="Z140">
        <v>4.691554</v>
      </c>
      <c r="AA140">
        <v>3.0277736000000002</v>
      </c>
      <c r="AB140">
        <v>2.9786158</v>
      </c>
      <c r="AC140">
        <v>4.1619396000000002</v>
      </c>
      <c r="AD140">
        <v>5.4018024999999996</v>
      </c>
      <c r="AE140">
        <v>2.5372530000000002</v>
      </c>
      <c r="AF140">
        <v>4.6457860000000002</v>
      </c>
      <c r="AG140">
        <v>12.6458645</v>
      </c>
      <c r="AH140">
        <v>6.212097</v>
      </c>
      <c r="AI140">
        <v>8.140879</v>
      </c>
      <c r="AJ140">
        <v>7.7296389999999997</v>
      </c>
      <c r="AK140">
        <v>2.7369926000000002</v>
      </c>
      <c r="AL140">
        <v>10.557990999999999</v>
      </c>
      <c r="AM140">
        <f t="shared" si="2"/>
        <v>35.164331500000003</v>
      </c>
      <c r="AN140">
        <v>3.6950797999999998</v>
      </c>
      <c r="AO140">
        <v>8.9823570000000004</v>
      </c>
      <c r="AP140">
        <v>2.0301695</v>
      </c>
      <c r="AQ140">
        <v>2.9981802000000002</v>
      </c>
      <c r="AR140">
        <v>4.9990386999999998</v>
      </c>
      <c r="AS140">
        <v>6.2181709999999999</v>
      </c>
      <c r="AT140">
        <v>13.734474000000001</v>
      </c>
      <c r="AU140">
        <v>12.585159000000001</v>
      </c>
      <c r="AV140">
        <v>5.6367153999999999</v>
      </c>
      <c r="AW140">
        <v>7.2429680000000003</v>
      </c>
      <c r="AX140">
        <v>6.1052704000000002</v>
      </c>
      <c r="AY140">
        <v>14.425865</v>
      </c>
      <c r="AZ140">
        <v>4.9042890000000003</v>
      </c>
      <c r="BA140">
        <v>5.6870029999999998</v>
      </c>
      <c r="BB140">
        <v>7.1306320000000003</v>
      </c>
      <c r="BC140">
        <v>12.359887000000001</v>
      </c>
      <c r="BD140">
        <v>6.4832080000000003</v>
      </c>
      <c r="BE140">
        <v>4.1667423000000001</v>
      </c>
      <c r="BF140">
        <v>4.6816300000000002</v>
      </c>
      <c r="BG140">
        <v>3.5347865000000001</v>
      </c>
      <c r="BH140">
        <v>3.4965052999999999</v>
      </c>
    </row>
    <row r="141" spans="1:60" x14ac:dyDescent="0.25">
      <c r="A141" s="1">
        <v>42392.291666666664</v>
      </c>
      <c r="B141">
        <v>9.1195540000000008</v>
      </c>
      <c r="C141">
        <v>7.9912853000000004</v>
      </c>
      <c r="D141">
        <v>5.8559840000000003</v>
      </c>
      <c r="E141">
        <v>4.4564285000000003</v>
      </c>
      <c r="F141">
        <v>20.617726999999999</v>
      </c>
      <c r="G141">
        <v>4.5606422000000002</v>
      </c>
      <c r="H141">
        <v>17.531683000000001</v>
      </c>
      <c r="I141">
        <v>3.7616830000000001</v>
      </c>
      <c r="J141">
        <v>3.1831934</v>
      </c>
      <c r="K141">
        <v>2.5314611999999999</v>
      </c>
      <c r="L141">
        <v>5.9847409999999996</v>
      </c>
      <c r="M141">
        <v>1.9450612</v>
      </c>
      <c r="N141">
        <v>4.0782436999999998</v>
      </c>
      <c r="O141">
        <v>2.0182685999999999</v>
      </c>
      <c r="P141">
        <v>8.7451830000000008</v>
      </c>
      <c r="Q141">
        <v>3.3830745000000002</v>
      </c>
      <c r="R141">
        <v>5.121651</v>
      </c>
      <c r="S141">
        <v>7.2109730000000001</v>
      </c>
      <c r="T141">
        <v>2.8220657999999998</v>
      </c>
      <c r="U141">
        <v>9.8555119999999992</v>
      </c>
      <c r="V141">
        <v>11.457243999999999</v>
      </c>
      <c r="W141">
        <v>3.1393328</v>
      </c>
      <c r="X141">
        <v>30.178996999999999</v>
      </c>
      <c r="Y141">
        <v>3.4481242000000001</v>
      </c>
      <c r="Z141">
        <v>4.4909309999999998</v>
      </c>
      <c r="AA141">
        <v>3.0113878000000001</v>
      </c>
      <c r="AB141">
        <v>2.9709523</v>
      </c>
      <c r="AC141">
        <v>4.0253778000000002</v>
      </c>
      <c r="AD141">
        <v>5.1671360000000002</v>
      </c>
      <c r="AE141">
        <v>2.4840689999999999</v>
      </c>
      <c r="AF141">
        <v>4.6155214000000004</v>
      </c>
      <c r="AG141">
        <v>11.958076</v>
      </c>
      <c r="AH141">
        <v>6.2064120000000003</v>
      </c>
      <c r="AI141">
        <v>7.6021533000000003</v>
      </c>
      <c r="AJ141">
        <v>7.4609300000000003</v>
      </c>
      <c r="AK141">
        <v>2.687446</v>
      </c>
      <c r="AL141">
        <v>10.560003999999999</v>
      </c>
      <c r="AM141">
        <f t="shared" si="2"/>
        <v>32.197265600000001</v>
      </c>
      <c r="AN141">
        <v>3.6019549999999998</v>
      </c>
      <c r="AO141">
        <v>8.6126470000000008</v>
      </c>
      <c r="AP141">
        <v>1.9879332999999999</v>
      </c>
      <c r="AQ141">
        <v>2.9967674999999998</v>
      </c>
      <c r="AR141">
        <v>5.024394</v>
      </c>
      <c r="AS141">
        <v>5.948226</v>
      </c>
      <c r="AT141">
        <v>14.7274885</v>
      </c>
      <c r="AU141">
        <v>11.93378</v>
      </c>
      <c r="AV141">
        <v>5.4570346000000001</v>
      </c>
      <c r="AW141">
        <v>6.9090676000000002</v>
      </c>
      <c r="AX141">
        <v>5.9307100000000004</v>
      </c>
      <c r="AY141">
        <v>14.4285145</v>
      </c>
      <c r="AZ141">
        <v>4.8123300000000002</v>
      </c>
      <c r="BA141">
        <v>6.0019749999999998</v>
      </c>
      <c r="BB141">
        <v>6.9950939999999999</v>
      </c>
      <c r="BC141">
        <v>11.781256000000001</v>
      </c>
      <c r="BD141">
        <v>6.0492964000000002</v>
      </c>
      <c r="BE141">
        <v>4.1759243000000001</v>
      </c>
      <c r="BF141">
        <v>4.5133910000000004</v>
      </c>
      <c r="BG141">
        <v>3.521614</v>
      </c>
      <c r="BH141">
        <v>3.4379534999999999</v>
      </c>
    </row>
    <row r="142" spans="1:60" x14ac:dyDescent="0.25">
      <c r="A142" s="1">
        <v>42392.333333333336</v>
      </c>
      <c r="B142">
        <v>9.966011</v>
      </c>
      <c r="C142">
        <v>7.7246949999999996</v>
      </c>
      <c r="D142">
        <v>5.6523952</v>
      </c>
      <c r="E142">
        <v>4.3704729999999996</v>
      </c>
      <c r="F142">
        <v>21.119513999999999</v>
      </c>
      <c r="G142">
        <v>4.4237270000000004</v>
      </c>
      <c r="H142">
        <v>16.410195999999999</v>
      </c>
      <c r="I142">
        <v>3.7164450000000002</v>
      </c>
      <c r="J142">
        <v>3.1109045000000002</v>
      </c>
      <c r="K142">
        <v>2.4939925999999999</v>
      </c>
      <c r="L142">
        <v>5.9091329999999997</v>
      </c>
      <c r="M142">
        <v>2.2383144000000001</v>
      </c>
      <c r="N142">
        <v>4.087567</v>
      </c>
      <c r="O142">
        <v>1.9891692000000001</v>
      </c>
      <c r="P142">
        <v>8.2238670000000003</v>
      </c>
      <c r="Q142">
        <v>3.4024975</v>
      </c>
      <c r="R142">
        <v>5.017614</v>
      </c>
      <c r="S142">
        <v>7.0400143000000002</v>
      </c>
      <c r="T142">
        <v>2.7618895000000001</v>
      </c>
      <c r="U142">
        <v>9.2347859999999997</v>
      </c>
      <c r="V142">
        <v>11.550863</v>
      </c>
      <c r="W142">
        <v>3.0890445999999998</v>
      </c>
      <c r="X142">
        <v>27.560307999999999</v>
      </c>
      <c r="Y142">
        <v>3.380179</v>
      </c>
      <c r="Z142">
        <v>4.3150639999999996</v>
      </c>
      <c r="AA142">
        <v>3.0382977000000002</v>
      </c>
      <c r="AB142">
        <v>2.9432304</v>
      </c>
      <c r="AC142">
        <v>3.9273440000000002</v>
      </c>
      <c r="AD142">
        <v>4.9568729999999999</v>
      </c>
      <c r="AE142">
        <v>2.4404906999999998</v>
      </c>
      <c r="AF142">
        <v>4.6269629999999999</v>
      </c>
      <c r="AG142">
        <v>11.242813</v>
      </c>
      <c r="AH142">
        <v>6.1539339999999996</v>
      </c>
      <c r="AI142">
        <v>7.1119503999999996</v>
      </c>
      <c r="AJ142">
        <v>7.0999080000000001</v>
      </c>
      <c r="AK142">
        <v>2.6386414</v>
      </c>
      <c r="AL142">
        <v>10.334377999999999</v>
      </c>
      <c r="AM142">
        <f t="shared" si="2"/>
        <v>29.549477199999998</v>
      </c>
      <c r="AN142">
        <v>3.5270877</v>
      </c>
      <c r="AO142">
        <v>8.2218549999999997</v>
      </c>
      <c r="AP142">
        <v>1.9498289</v>
      </c>
      <c r="AQ142">
        <v>2.9775562</v>
      </c>
      <c r="AR142">
        <v>5.0041237000000001</v>
      </c>
      <c r="AS142">
        <v>5.7071680000000002</v>
      </c>
      <c r="AT142">
        <v>15.812813999999999</v>
      </c>
      <c r="AU142">
        <v>11.164766999999999</v>
      </c>
      <c r="AV142">
        <v>5.2876649999999996</v>
      </c>
      <c r="AW142">
        <v>6.6012649999999997</v>
      </c>
      <c r="AX142">
        <v>5.7745842999999999</v>
      </c>
      <c r="AY142">
        <v>14.319639</v>
      </c>
      <c r="AZ142">
        <v>4.7696347000000001</v>
      </c>
      <c r="BA142">
        <v>6.3396892999999999</v>
      </c>
      <c r="BB142">
        <v>6.7536829999999997</v>
      </c>
      <c r="BC142">
        <v>10.972939</v>
      </c>
      <c r="BD142">
        <v>5.6765504</v>
      </c>
      <c r="BE142">
        <v>4.1107335000000003</v>
      </c>
      <c r="BF142">
        <v>4.3702959999999997</v>
      </c>
      <c r="BG142">
        <v>3.4805076000000001</v>
      </c>
      <c r="BH142">
        <v>3.3812381999999999</v>
      </c>
    </row>
    <row r="143" spans="1:60" x14ac:dyDescent="0.25">
      <c r="A143" s="1">
        <v>42392.375</v>
      </c>
      <c r="B143">
        <v>10.8558</v>
      </c>
      <c r="C143">
        <v>7.4890404000000004</v>
      </c>
      <c r="D143">
        <v>5.4367640000000002</v>
      </c>
      <c r="E143">
        <v>4.2461295000000003</v>
      </c>
      <c r="F143">
        <v>21.272601999999999</v>
      </c>
      <c r="G143">
        <v>4.3018565000000004</v>
      </c>
      <c r="H143">
        <v>15.084695999999999</v>
      </c>
      <c r="I143">
        <v>3.6369164</v>
      </c>
      <c r="J143">
        <v>3.0421467</v>
      </c>
      <c r="K143">
        <v>2.4550049999999999</v>
      </c>
      <c r="L143">
        <v>5.8257903999999998</v>
      </c>
      <c r="M143">
        <v>2.9491985000000001</v>
      </c>
      <c r="N143">
        <v>4.0143947999999998</v>
      </c>
      <c r="O143">
        <v>1.9613767</v>
      </c>
      <c r="P143">
        <v>7.7473669999999997</v>
      </c>
      <c r="Q143">
        <v>3.4558935000000002</v>
      </c>
      <c r="R143">
        <v>4.8371563000000002</v>
      </c>
      <c r="S143">
        <v>6.8456780000000004</v>
      </c>
      <c r="T143">
        <v>2.7052803000000001</v>
      </c>
      <c r="U143">
        <v>8.5873270000000002</v>
      </c>
      <c r="V143">
        <v>11.624953</v>
      </c>
      <c r="W143">
        <v>3.0497394</v>
      </c>
      <c r="X143">
        <v>25.2318</v>
      </c>
      <c r="Y143">
        <v>3.3158352</v>
      </c>
      <c r="Z143">
        <v>4.1595735999999999</v>
      </c>
      <c r="AA143">
        <v>3.1107277999999998</v>
      </c>
      <c r="AB143">
        <v>2.8946729000000002</v>
      </c>
      <c r="AC143">
        <v>3.8401874999999999</v>
      </c>
      <c r="AD143">
        <v>4.7644076000000002</v>
      </c>
      <c r="AE143">
        <v>2.3947937000000001</v>
      </c>
      <c r="AF143">
        <v>4.6656326999999997</v>
      </c>
      <c r="AG143">
        <v>10.5475025</v>
      </c>
      <c r="AH143">
        <v>6.0662475000000002</v>
      </c>
      <c r="AI143">
        <v>6.6681160000000004</v>
      </c>
      <c r="AJ143">
        <v>6.6868324000000001</v>
      </c>
      <c r="AK143">
        <v>2.5898715999999999</v>
      </c>
      <c r="AL143">
        <v>10.016264</v>
      </c>
      <c r="AM143">
        <f t="shared" si="2"/>
        <v>27.193176699999999</v>
      </c>
      <c r="AN143">
        <v>3.4683242000000001</v>
      </c>
      <c r="AO143">
        <v>7.8237176000000002</v>
      </c>
      <c r="AP143">
        <v>1.9150791</v>
      </c>
      <c r="AQ143">
        <v>2.9404404</v>
      </c>
      <c r="AR143">
        <v>4.9465256000000002</v>
      </c>
      <c r="AS143">
        <v>5.4858865999999997</v>
      </c>
      <c r="AT143">
        <v>16.509785000000001</v>
      </c>
      <c r="AU143">
        <v>10.385619999999999</v>
      </c>
      <c r="AV143">
        <v>5.1251819999999997</v>
      </c>
      <c r="AW143">
        <v>6.3150750000000002</v>
      </c>
      <c r="AX143">
        <v>5.6293344000000003</v>
      </c>
      <c r="AY143">
        <v>14.126289999999999</v>
      </c>
      <c r="AZ143">
        <v>4.7616180000000004</v>
      </c>
      <c r="BA143">
        <v>6.6664909999999997</v>
      </c>
      <c r="BB143">
        <v>6.4451384999999997</v>
      </c>
      <c r="BC143">
        <v>10.109387999999999</v>
      </c>
      <c r="BD143">
        <v>5.3547634999999998</v>
      </c>
      <c r="BE143">
        <v>3.9939125</v>
      </c>
      <c r="BF143">
        <v>4.2441170000000001</v>
      </c>
      <c r="BG143">
        <v>3.4139748000000001</v>
      </c>
      <c r="BH143">
        <v>3.3253705999999998</v>
      </c>
    </row>
    <row r="144" spans="1:60" x14ac:dyDescent="0.25">
      <c r="A144" s="1">
        <v>42392.416666666664</v>
      </c>
      <c r="B144">
        <v>11.492946999999999</v>
      </c>
      <c r="C144">
        <v>7.2687480000000004</v>
      </c>
      <c r="D144">
        <v>5.2228273999999999</v>
      </c>
      <c r="E144">
        <v>4.107202</v>
      </c>
      <c r="F144">
        <v>20.983799000000001</v>
      </c>
      <c r="G144">
        <v>4.1865540000000001</v>
      </c>
      <c r="H144">
        <v>14.118980000000001</v>
      </c>
      <c r="I144">
        <v>3.537541</v>
      </c>
      <c r="J144">
        <v>2.9762141999999998</v>
      </c>
      <c r="K144">
        <v>2.4051409000000001</v>
      </c>
      <c r="L144">
        <v>5.7382809999999997</v>
      </c>
      <c r="M144">
        <v>3.9368083</v>
      </c>
      <c r="N144">
        <v>3.9174913999999998</v>
      </c>
      <c r="O144">
        <v>1.9342903</v>
      </c>
      <c r="P144">
        <v>7.3180117999999998</v>
      </c>
      <c r="Q144">
        <v>3.5334444</v>
      </c>
      <c r="R144">
        <v>4.6249849999999997</v>
      </c>
      <c r="S144">
        <v>6.6429010000000002</v>
      </c>
      <c r="T144">
        <v>2.6505424999999998</v>
      </c>
      <c r="U144">
        <v>7.9738755000000001</v>
      </c>
      <c r="V144">
        <v>11.656841999999999</v>
      </c>
      <c r="W144">
        <v>3.0180267999999999</v>
      </c>
      <c r="X144">
        <v>23.093533000000001</v>
      </c>
      <c r="Y144">
        <v>3.2538580000000001</v>
      </c>
      <c r="Z144">
        <v>4.0248480000000004</v>
      </c>
      <c r="AA144">
        <v>3.2098912999999998</v>
      </c>
      <c r="AB144">
        <v>2.8297997000000001</v>
      </c>
      <c r="AC144">
        <v>3.7571628000000001</v>
      </c>
      <c r="AD144">
        <v>4.5869869999999997</v>
      </c>
      <c r="AE144">
        <v>2.348249</v>
      </c>
      <c r="AF144">
        <v>4.7066325999999998</v>
      </c>
      <c r="AG144">
        <v>9.9375479999999996</v>
      </c>
      <c r="AH144">
        <v>5.9593499999999997</v>
      </c>
      <c r="AI144">
        <v>6.2731566000000001</v>
      </c>
      <c r="AJ144">
        <v>6.2731209999999997</v>
      </c>
      <c r="AK144">
        <v>2.5411024000000002</v>
      </c>
      <c r="AL144">
        <v>9.7371020000000001</v>
      </c>
      <c r="AM144">
        <f t="shared" si="2"/>
        <v>25.027823300000001</v>
      </c>
      <c r="AN144">
        <v>3.4188483000000001</v>
      </c>
      <c r="AO144">
        <v>7.4415069999999996</v>
      </c>
      <c r="AP144">
        <v>1.8826955999999999</v>
      </c>
      <c r="AQ144">
        <v>2.8896579999999998</v>
      </c>
      <c r="AR144">
        <v>4.8658320000000002</v>
      </c>
      <c r="AS144">
        <v>5.279331</v>
      </c>
      <c r="AT144">
        <v>16.919751999999999</v>
      </c>
      <c r="AU144">
        <v>9.7128060000000005</v>
      </c>
      <c r="AV144">
        <v>4.9699035</v>
      </c>
      <c r="AW144">
        <v>6.0514153999999998</v>
      </c>
      <c r="AX144">
        <v>5.4920669999999996</v>
      </c>
      <c r="AY144">
        <v>13.840808000000001</v>
      </c>
      <c r="AZ144">
        <v>4.7655025000000002</v>
      </c>
      <c r="BA144">
        <v>6.9309626</v>
      </c>
      <c r="BB144">
        <v>6.1198199999999998</v>
      </c>
      <c r="BC144">
        <v>9.3764319999999994</v>
      </c>
      <c r="BD144">
        <v>5.0767660000000001</v>
      </c>
      <c r="BE144">
        <v>3.8739129999999999</v>
      </c>
      <c r="BF144">
        <v>4.1289910000000001</v>
      </c>
      <c r="BG144">
        <v>3.3303143999999998</v>
      </c>
      <c r="BH144">
        <v>3.2698556999999999</v>
      </c>
    </row>
    <row r="145" spans="1:60" x14ac:dyDescent="0.25">
      <c r="A145" s="1">
        <v>42392.458333333336</v>
      </c>
      <c r="B145">
        <v>11.8347225</v>
      </c>
      <c r="C145">
        <v>7.0513152999999997</v>
      </c>
      <c r="D145">
        <v>5.0219930000000002</v>
      </c>
      <c r="E145">
        <v>3.9805990000000002</v>
      </c>
      <c r="F145">
        <v>20.039767999999999</v>
      </c>
      <c r="G145">
        <v>4.0767959999999999</v>
      </c>
      <c r="H145">
        <v>13.091359000000001</v>
      </c>
      <c r="I145">
        <v>3.434069</v>
      </c>
      <c r="J145">
        <v>2.9143078</v>
      </c>
      <c r="K145">
        <v>2.3495908000000001</v>
      </c>
      <c r="L145">
        <v>5.6493583000000003</v>
      </c>
      <c r="M145">
        <v>5.0187445000000004</v>
      </c>
      <c r="N145">
        <v>3.8104879999999999</v>
      </c>
      <c r="O145">
        <v>1.9076630999999999</v>
      </c>
      <c r="P145">
        <v>6.9329046999999999</v>
      </c>
      <c r="Q145">
        <v>3.6215193000000001</v>
      </c>
      <c r="R145">
        <v>4.4177236999999998</v>
      </c>
      <c r="S145">
        <v>6.4385705</v>
      </c>
      <c r="T145">
        <v>2.5975351</v>
      </c>
      <c r="U145">
        <v>7.4177755999999997</v>
      </c>
      <c r="V145">
        <v>11.630038000000001</v>
      </c>
      <c r="W145">
        <v>2.9901989000000002</v>
      </c>
      <c r="X145">
        <v>20.996335999999999</v>
      </c>
      <c r="Y145">
        <v>3.1952004000000001</v>
      </c>
      <c r="Z145">
        <v>3.9219762999999999</v>
      </c>
      <c r="AA145">
        <v>3.3060179000000001</v>
      </c>
      <c r="AB145">
        <v>2.7572633999999998</v>
      </c>
      <c r="AC145">
        <v>3.6782699000000001</v>
      </c>
      <c r="AD145">
        <v>4.4250340000000001</v>
      </c>
      <c r="AE145">
        <v>2.302057</v>
      </c>
      <c r="AF145">
        <v>4.7291990000000004</v>
      </c>
      <c r="AG145">
        <v>9.4475564999999992</v>
      </c>
      <c r="AH145">
        <v>5.8442949999999998</v>
      </c>
      <c r="AI145">
        <v>5.9251303999999996</v>
      </c>
      <c r="AJ145">
        <v>5.8933119999999999</v>
      </c>
      <c r="AK145">
        <v>2.4949460000000001</v>
      </c>
      <c r="AL145">
        <v>9.4880980000000008</v>
      </c>
      <c r="AM145">
        <f t="shared" si="2"/>
        <v>22.9039991</v>
      </c>
      <c r="AN145">
        <v>3.3727982000000001</v>
      </c>
      <c r="AO145">
        <v>7.0876894000000004</v>
      </c>
      <c r="AP145">
        <v>1.8521129999999999</v>
      </c>
      <c r="AQ145">
        <v>2.8325893999999998</v>
      </c>
      <c r="AR145">
        <v>4.7745785999999999</v>
      </c>
      <c r="AS145">
        <v>5.0867247999999998</v>
      </c>
      <c r="AT145">
        <v>17.027778999999999</v>
      </c>
      <c r="AU145">
        <v>9.1378470000000007</v>
      </c>
      <c r="AV145">
        <v>4.8235598</v>
      </c>
      <c r="AW145">
        <v>5.8092984999999997</v>
      </c>
      <c r="AX145">
        <v>5.3607670000000001</v>
      </c>
      <c r="AY145">
        <v>13.41131</v>
      </c>
      <c r="AZ145">
        <v>4.7650433000000003</v>
      </c>
      <c r="BA145">
        <v>7.0895257000000003</v>
      </c>
      <c r="BB145">
        <v>5.8130410000000001</v>
      </c>
      <c r="BC145">
        <v>8.6977209999999996</v>
      </c>
      <c r="BD145">
        <v>4.8336953999999999</v>
      </c>
      <c r="BE145">
        <v>3.7448027000000002</v>
      </c>
      <c r="BF145">
        <v>4.0247773999999996</v>
      </c>
      <c r="BG145">
        <v>3.240262</v>
      </c>
      <c r="BH145">
        <v>3.2149768000000001</v>
      </c>
    </row>
    <row r="146" spans="1:60" x14ac:dyDescent="0.25">
      <c r="A146" s="1">
        <v>42392.5</v>
      </c>
      <c r="B146">
        <v>11.852591500000001</v>
      </c>
      <c r="C146">
        <v>6.8320812999999996</v>
      </c>
      <c r="D146">
        <v>4.8369439999999999</v>
      </c>
      <c r="E146">
        <v>3.8803755999999998</v>
      </c>
      <c r="F146">
        <v>18.795773000000001</v>
      </c>
      <c r="G146">
        <v>3.9761845999999998</v>
      </c>
      <c r="H146">
        <v>12.208633000000001</v>
      </c>
      <c r="I146">
        <v>3.335753</v>
      </c>
      <c r="J146">
        <v>2.8579807000000002</v>
      </c>
      <c r="K146">
        <v>2.2936523000000002</v>
      </c>
      <c r="L146">
        <v>5.5577870000000003</v>
      </c>
      <c r="M146">
        <v>6.0872244999999996</v>
      </c>
      <c r="N146">
        <v>3.7020719999999998</v>
      </c>
      <c r="O146">
        <v>1.8818834</v>
      </c>
      <c r="P146">
        <v>6.5865035000000001</v>
      </c>
      <c r="Q146">
        <v>3.7147853</v>
      </c>
      <c r="R146">
        <v>4.2241993000000004</v>
      </c>
      <c r="S146">
        <v>6.2280593</v>
      </c>
      <c r="T146">
        <v>2.5470704999999998</v>
      </c>
      <c r="U146">
        <v>6.9240054999999998</v>
      </c>
      <c r="V146">
        <v>11.526778</v>
      </c>
      <c r="W146">
        <v>2.9630065000000001</v>
      </c>
      <c r="X146">
        <v>19.100645</v>
      </c>
      <c r="Y146">
        <v>3.1413457</v>
      </c>
      <c r="Z146">
        <v>3.825885</v>
      </c>
      <c r="AA146">
        <v>3.3757646000000001</v>
      </c>
      <c r="AB146">
        <v>2.6851509</v>
      </c>
      <c r="AC146">
        <v>3.6020607999999998</v>
      </c>
      <c r="AD146">
        <v>4.2774890000000001</v>
      </c>
      <c r="AE146">
        <v>2.2576668</v>
      </c>
      <c r="AF146">
        <v>4.7198051999999997</v>
      </c>
      <c r="AG146">
        <v>8.9969769999999993</v>
      </c>
      <c r="AH146">
        <v>5.7193519999999998</v>
      </c>
      <c r="AI146">
        <v>5.6190579999999999</v>
      </c>
      <c r="AJ146">
        <v>5.5561623999999998</v>
      </c>
      <c r="AK146">
        <v>2.459031</v>
      </c>
      <c r="AL146">
        <v>9.286486</v>
      </c>
      <c r="AM146">
        <f t="shared" si="2"/>
        <v>20.9825284</v>
      </c>
      <c r="AN146">
        <v>3.3264298000000001</v>
      </c>
      <c r="AO146">
        <v>6.7614520000000002</v>
      </c>
      <c r="AP146">
        <v>1.8234729000000001</v>
      </c>
      <c r="AQ146">
        <v>2.7756270000000001</v>
      </c>
      <c r="AR146">
        <v>4.6722364000000001</v>
      </c>
      <c r="AS146">
        <v>4.9059844000000004</v>
      </c>
      <c r="AT146">
        <v>16.861483</v>
      </c>
      <c r="AU146">
        <v>8.6118349999999992</v>
      </c>
      <c r="AV146">
        <v>4.6836786000000004</v>
      </c>
      <c r="AW146">
        <v>5.5857562999999999</v>
      </c>
      <c r="AX146">
        <v>5.2294669999999996</v>
      </c>
      <c r="AY146">
        <v>12.785534</v>
      </c>
      <c r="AZ146">
        <v>4.7541665999999996</v>
      </c>
      <c r="BA146">
        <v>7.1045693999999999</v>
      </c>
      <c r="BB146">
        <v>5.5342674000000001</v>
      </c>
      <c r="BC146">
        <v>8.0818329999999996</v>
      </c>
      <c r="BD146">
        <v>4.6171103000000002</v>
      </c>
      <c r="BE146">
        <v>3.6198242</v>
      </c>
      <c r="BF146">
        <v>3.9410462000000002</v>
      </c>
      <c r="BG146">
        <v>3.1509159000000002</v>
      </c>
      <c r="BH146">
        <v>3.1608393000000001</v>
      </c>
    </row>
    <row r="147" spans="1:60" x14ac:dyDescent="0.25">
      <c r="A147" s="1">
        <v>42392.541666666664</v>
      </c>
      <c r="B147">
        <v>11.572333</v>
      </c>
      <c r="C147">
        <v>6.60914</v>
      </c>
      <c r="D147">
        <v>4.6671867000000002</v>
      </c>
      <c r="E147">
        <v>3.7821302000000001</v>
      </c>
      <c r="F147">
        <v>17.584409999999998</v>
      </c>
      <c r="G147">
        <v>3.8868737000000002</v>
      </c>
      <c r="H147">
        <v>11.467133</v>
      </c>
      <c r="I147">
        <v>3.2450294</v>
      </c>
      <c r="J147">
        <v>2.8065980000000001</v>
      </c>
      <c r="K147">
        <v>2.2400446000000001</v>
      </c>
      <c r="L147">
        <v>5.4608835999999998</v>
      </c>
      <c r="M147">
        <v>7.3377169999999996</v>
      </c>
      <c r="N147">
        <v>3.5942561999999998</v>
      </c>
      <c r="O147">
        <v>1.8570925</v>
      </c>
      <c r="P147">
        <v>6.2724500000000001</v>
      </c>
      <c r="Q147">
        <v>3.8182925999999999</v>
      </c>
      <c r="R147">
        <v>4.0428233000000002</v>
      </c>
      <c r="S147">
        <v>6.0023280000000003</v>
      </c>
      <c r="T147">
        <v>2.4991129999999999</v>
      </c>
      <c r="U147">
        <v>6.4887876999999996</v>
      </c>
      <c r="V147">
        <v>11.354938000000001</v>
      </c>
      <c r="W147">
        <v>2.9333425000000002</v>
      </c>
      <c r="X147">
        <v>17.638935</v>
      </c>
      <c r="Y147">
        <v>3.0904219999999998</v>
      </c>
      <c r="Z147">
        <v>3.7324426000000002</v>
      </c>
      <c r="AA147">
        <v>3.4041573999999999</v>
      </c>
      <c r="AB147">
        <v>2.6164637000000002</v>
      </c>
      <c r="AC147">
        <v>3.5261342999999998</v>
      </c>
      <c r="AD147">
        <v>4.1422340000000002</v>
      </c>
      <c r="AE147">
        <v>2.2153597</v>
      </c>
      <c r="AF147">
        <v>4.6669393000000001</v>
      </c>
      <c r="AG147">
        <v>8.5971790000000006</v>
      </c>
      <c r="AH147">
        <v>5.5769630000000001</v>
      </c>
      <c r="AI147">
        <v>5.3501367999999996</v>
      </c>
      <c r="AJ147">
        <v>5.2588834999999996</v>
      </c>
      <c r="AK147">
        <v>2.4205027000000001</v>
      </c>
      <c r="AL147">
        <v>9.1359750000000002</v>
      </c>
      <c r="AM147">
        <f t="shared" si="2"/>
        <v>19.4960275</v>
      </c>
      <c r="AN147">
        <v>3.2765300000000002</v>
      </c>
      <c r="AO147">
        <v>6.4571810000000003</v>
      </c>
      <c r="AP147">
        <v>1.7969162000000001</v>
      </c>
      <c r="AQ147">
        <v>2.7205010000000001</v>
      </c>
      <c r="AR147">
        <v>4.550719</v>
      </c>
      <c r="AS147">
        <v>4.7343903000000003</v>
      </c>
      <c r="AT147">
        <v>16.490359999999999</v>
      </c>
      <c r="AU147">
        <v>8.1415489999999995</v>
      </c>
      <c r="AV147">
        <v>4.5462689999999997</v>
      </c>
      <c r="AW147">
        <v>5.3776469999999996</v>
      </c>
      <c r="AX147">
        <v>5.0900445000000003</v>
      </c>
      <c r="AY147">
        <v>12.071966</v>
      </c>
      <c r="AZ147">
        <v>4.7310705000000004</v>
      </c>
      <c r="BA147">
        <v>6.9545883999999996</v>
      </c>
      <c r="BB147">
        <v>5.2806730000000002</v>
      </c>
      <c r="BC147">
        <v>7.5313825999999997</v>
      </c>
      <c r="BD147">
        <v>4.4221029999999999</v>
      </c>
      <c r="BE147">
        <v>3.5025442</v>
      </c>
      <c r="BF147">
        <v>3.864484</v>
      </c>
      <c r="BG147">
        <v>3.0640065999999999</v>
      </c>
      <c r="BH147">
        <v>3.1062782000000002</v>
      </c>
    </row>
    <row r="148" spans="1:60" x14ac:dyDescent="0.25">
      <c r="A148" s="1">
        <v>42392.583333333336</v>
      </c>
      <c r="B148">
        <v>11.086652000000001</v>
      </c>
      <c r="C148">
        <v>6.3824196000000004</v>
      </c>
      <c r="D148">
        <v>4.5097889999999996</v>
      </c>
      <c r="E148">
        <v>3.6890407000000001</v>
      </c>
      <c r="F148">
        <v>16.578613000000001</v>
      </c>
      <c r="G148">
        <v>3.7913475000000001</v>
      </c>
      <c r="H148">
        <v>10.718991000000001</v>
      </c>
      <c r="I148">
        <v>3.1610513</v>
      </c>
      <c r="J148">
        <v>2.7579696</v>
      </c>
      <c r="K148">
        <v>2.1892974000000001</v>
      </c>
      <c r="L148">
        <v>5.3571999999999997</v>
      </c>
      <c r="M148">
        <v>8.774813</v>
      </c>
      <c r="N148">
        <v>3.4853811000000001</v>
      </c>
      <c r="O148">
        <v>1.8329371999999999</v>
      </c>
      <c r="P148">
        <v>5.9833290000000003</v>
      </c>
      <c r="Q148">
        <v>3.9369499999999999</v>
      </c>
      <c r="R148">
        <v>3.8871913</v>
      </c>
      <c r="S148">
        <v>5.7583747000000001</v>
      </c>
      <c r="T148">
        <v>2.4623857</v>
      </c>
      <c r="U148">
        <v>6.1025862999999996</v>
      </c>
      <c r="V148">
        <v>11.193336499999999</v>
      </c>
      <c r="W148">
        <v>2.8984866</v>
      </c>
      <c r="X148">
        <v>16.477893999999999</v>
      </c>
      <c r="Y148">
        <v>3.0389333000000001</v>
      </c>
      <c r="Z148">
        <v>3.6412601000000002</v>
      </c>
      <c r="AA148">
        <v>3.3848050000000001</v>
      </c>
      <c r="AB148">
        <v>2.5510609999999998</v>
      </c>
      <c r="AC148">
        <v>3.4482653000000001</v>
      </c>
      <c r="AD148">
        <v>4.0196566999999996</v>
      </c>
      <c r="AE148">
        <v>2.1746417999999998</v>
      </c>
      <c r="AF148">
        <v>4.5681285999999997</v>
      </c>
      <c r="AG148">
        <v>8.2423725000000001</v>
      </c>
      <c r="AH148">
        <v>5.4156810000000002</v>
      </c>
      <c r="AI148">
        <v>5.1102796000000001</v>
      </c>
      <c r="AJ148">
        <v>4.9938115999999999</v>
      </c>
      <c r="AK148">
        <v>2.3806677000000001</v>
      </c>
      <c r="AL148">
        <v>9.0342339999999997</v>
      </c>
      <c r="AM148">
        <f t="shared" si="2"/>
        <v>18.310831199999999</v>
      </c>
      <c r="AN148">
        <v>3.2206269999999999</v>
      </c>
      <c r="AO148">
        <v>6.1700726000000001</v>
      </c>
      <c r="AP148">
        <v>1.7721959</v>
      </c>
      <c r="AQ148">
        <v>2.6658336999999999</v>
      </c>
      <c r="AR148">
        <v>4.4060344999999996</v>
      </c>
      <c r="AS148">
        <v>4.5713077000000002</v>
      </c>
      <c r="AT148">
        <v>16.019829000000001</v>
      </c>
      <c r="AU148">
        <v>7.7210926999999998</v>
      </c>
      <c r="AV148">
        <v>4.4081181999999997</v>
      </c>
      <c r="AW148">
        <v>5.1816506000000002</v>
      </c>
      <c r="AX148">
        <v>4.9390387999999996</v>
      </c>
      <c r="AY148">
        <v>11.275550000000001</v>
      </c>
      <c r="AZ148">
        <v>4.6984399999999997</v>
      </c>
      <c r="BA148">
        <v>6.6616882999999998</v>
      </c>
      <c r="BB148">
        <v>5.0460424000000001</v>
      </c>
      <c r="BC148">
        <v>7.0387430000000002</v>
      </c>
      <c r="BD148">
        <v>4.2414326999999998</v>
      </c>
      <c r="BE148">
        <v>3.3925390000000002</v>
      </c>
      <c r="BF148">
        <v>3.7929013</v>
      </c>
      <c r="BG148">
        <v>2.9785805000000001</v>
      </c>
      <c r="BH148">
        <v>3.0499160000000001</v>
      </c>
    </row>
    <row r="149" spans="1:60" x14ac:dyDescent="0.25">
      <c r="A149" s="1">
        <v>42392.625</v>
      </c>
      <c r="B149">
        <v>10.525995</v>
      </c>
      <c r="C149">
        <v>6.1574299999999997</v>
      </c>
      <c r="D149">
        <v>4.3621740000000004</v>
      </c>
      <c r="E149">
        <v>3.6012838</v>
      </c>
      <c r="F149">
        <v>15.418454000000001</v>
      </c>
      <c r="G149">
        <v>3.6968453000000001</v>
      </c>
      <c r="H149">
        <v>10.046141</v>
      </c>
      <c r="I149">
        <v>3.0822642</v>
      </c>
      <c r="J149">
        <v>2.7112837000000001</v>
      </c>
      <c r="K149">
        <v>2.1407045999999998</v>
      </c>
      <c r="L149">
        <v>5.2494544999999997</v>
      </c>
      <c r="M149">
        <v>10.120407</v>
      </c>
      <c r="N149">
        <v>3.3752346000000002</v>
      </c>
      <c r="O149">
        <v>1.8089938000000001</v>
      </c>
      <c r="P149">
        <v>5.7173740000000004</v>
      </c>
      <c r="Q149">
        <v>4.0986557000000001</v>
      </c>
      <c r="R149">
        <v>3.7297585</v>
      </c>
      <c r="S149">
        <v>5.5089819999999996</v>
      </c>
      <c r="T149">
        <v>2.4212441</v>
      </c>
      <c r="U149">
        <v>5.7587979999999996</v>
      </c>
      <c r="V149">
        <v>11.151807</v>
      </c>
      <c r="W149">
        <v>2.8575217999999998</v>
      </c>
      <c r="X149">
        <v>15.165036000000001</v>
      </c>
      <c r="Y149">
        <v>2.9852547999999999</v>
      </c>
      <c r="Z149">
        <v>3.5516315000000001</v>
      </c>
      <c r="AA149">
        <v>3.3228629999999999</v>
      </c>
      <c r="AB149">
        <v>2.4909555999999999</v>
      </c>
      <c r="AC149">
        <v>3.3676069000000002</v>
      </c>
      <c r="AD149">
        <v>3.9204577999999999</v>
      </c>
      <c r="AE149">
        <v>2.1345952000000001</v>
      </c>
      <c r="AF149">
        <v>4.4354515000000001</v>
      </c>
      <c r="AG149">
        <v>7.9281782999999999</v>
      </c>
      <c r="AH149">
        <v>5.2485720000000002</v>
      </c>
      <c r="AI149">
        <v>4.8925295000000002</v>
      </c>
      <c r="AJ149">
        <v>4.7558617999999999</v>
      </c>
      <c r="AK149">
        <v>2.3398085000000002</v>
      </c>
      <c r="AL149">
        <v>8.9755059999999993</v>
      </c>
      <c r="AM149">
        <f t="shared" si="2"/>
        <v>16.9740298</v>
      </c>
      <c r="AN149">
        <v>3.1584376999999999</v>
      </c>
      <c r="AO149">
        <v>5.8965964</v>
      </c>
      <c r="AP149">
        <v>1.7487824000000001</v>
      </c>
      <c r="AQ149">
        <v>2.6098599999999998</v>
      </c>
      <c r="AR149">
        <v>4.2446112999999999</v>
      </c>
      <c r="AS149">
        <v>4.4167699999999996</v>
      </c>
      <c r="AT149">
        <v>15.514545</v>
      </c>
      <c r="AU149">
        <v>7.3483114</v>
      </c>
      <c r="AV149">
        <v>4.2776303000000002</v>
      </c>
      <c r="AW149">
        <v>4.995825</v>
      </c>
      <c r="AX149">
        <v>4.7808294</v>
      </c>
      <c r="AY149">
        <v>10.474719</v>
      </c>
      <c r="AZ149">
        <v>4.6647850000000002</v>
      </c>
      <c r="BA149">
        <v>6.2896131999999998</v>
      </c>
      <c r="BB149">
        <v>4.8274800000000004</v>
      </c>
      <c r="BC149">
        <v>6.5998520000000003</v>
      </c>
      <c r="BD149">
        <v>4.0737589999999999</v>
      </c>
      <c r="BE149">
        <v>3.2905150000000001</v>
      </c>
      <c r="BF149">
        <v>3.7287697999999998</v>
      </c>
      <c r="BG149">
        <v>2.8942136999999999</v>
      </c>
      <c r="BH149">
        <v>2.9916114999999999</v>
      </c>
    </row>
    <row r="150" spans="1:60" x14ac:dyDescent="0.25">
      <c r="A150" s="1">
        <v>42392.666666666664</v>
      </c>
      <c r="B150">
        <v>10.005387000000001</v>
      </c>
      <c r="C150">
        <v>5.9450479999999999</v>
      </c>
      <c r="D150">
        <v>4.2249759999999998</v>
      </c>
      <c r="E150">
        <v>3.5190712999999998</v>
      </c>
      <c r="F150">
        <v>14.564016000000001</v>
      </c>
      <c r="G150">
        <v>3.611631</v>
      </c>
      <c r="H150">
        <v>9.5079100000000007</v>
      </c>
      <c r="I150">
        <v>3.0083506</v>
      </c>
      <c r="J150">
        <v>2.6722255000000001</v>
      </c>
      <c r="K150">
        <v>2.0937359999999998</v>
      </c>
      <c r="L150">
        <v>5.1438990000000002</v>
      </c>
      <c r="M150">
        <v>11.179069999999999</v>
      </c>
      <c r="N150">
        <v>3.2667480000000002</v>
      </c>
      <c r="O150">
        <v>1.7851565</v>
      </c>
      <c r="P150">
        <v>5.4782232999999998</v>
      </c>
      <c r="Q150">
        <v>4.3133689999999998</v>
      </c>
      <c r="R150">
        <v>3.5710899999999999</v>
      </c>
      <c r="S150">
        <v>5.2780240000000003</v>
      </c>
      <c r="T150">
        <v>2.3777366</v>
      </c>
      <c r="U150">
        <v>5.4562225</v>
      </c>
      <c r="V150">
        <v>11.364471999999999</v>
      </c>
      <c r="W150">
        <v>2.8118598000000001</v>
      </c>
      <c r="X150">
        <v>14.248127</v>
      </c>
      <c r="Y150">
        <v>2.9300932999999998</v>
      </c>
      <c r="Z150">
        <v>3.4653225000000001</v>
      </c>
      <c r="AA150">
        <v>3.2324573999999999</v>
      </c>
      <c r="AB150">
        <v>2.4432451999999998</v>
      </c>
      <c r="AC150">
        <v>3.2850058</v>
      </c>
      <c r="AD150">
        <v>3.8214001999999998</v>
      </c>
      <c r="AE150">
        <v>2.0947249999999999</v>
      </c>
      <c r="AF150">
        <v>4.291474</v>
      </c>
      <c r="AG150">
        <v>7.6544540000000003</v>
      </c>
      <c r="AH150">
        <v>5.0969663000000001</v>
      </c>
      <c r="AI150">
        <v>4.6962504000000003</v>
      </c>
      <c r="AJ150">
        <v>4.5456333000000004</v>
      </c>
      <c r="AK150">
        <v>2.2982433000000002</v>
      </c>
      <c r="AL150">
        <v>8.9519160000000007</v>
      </c>
      <c r="AM150">
        <f t="shared" si="2"/>
        <v>16.0332835</v>
      </c>
      <c r="AN150">
        <v>3.091764</v>
      </c>
      <c r="AO150">
        <v>5.6386222999999998</v>
      </c>
      <c r="AP150">
        <v>1.7261457</v>
      </c>
      <c r="AQ150">
        <v>2.5525440000000001</v>
      </c>
      <c r="AR150">
        <v>4.0838942999999999</v>
      </c>
      <c r="AS150">
        <v>4.2716975000000001</v>
      </c>
      <c r="AT150">
        <v>14.975042999999999</v>
      </c>
      <c r="AU150">
        <v>7.0253234000000004</v>
      </c>
      <c r="AV150">
        <v>4.1705920000000001</v>
      </c>
      <c r="AW150">
        <v>4.8227476999999999</v>
      </c>
      <c r="AX150">
        <v>4.6276693</v>
      </c>
      <c r="AY150">
        <v>9.8520155000000003</v>
      </c>
      <c r="AZ150">
        <v>4.6395</v>
      </c>
      <c r="BA150">
        <v>5.9181733000000003</v>
      </c>
      <c r="BB150">
        <v>4.6277756999999999</v>
      </c>
      <c r="BC150">
        <v>6.2146400000000002</v>
      </c>
      <c r="BD150">
        <v>3.9349723000000001</v>
      </c>
      <c r="BE150">
        <v>3.201098</v>
      </c>
      <c r="BF150">
        <v>3.6734315999999998</v>
      </c>
      <c r="BG150">
        <v>2.8121421</v>
      </c>
      <c r="BH150">
        <v>2.9327065999999999</v>
      </c>
    </row>
    <row r="151" spans="1:60" x14ac:dyDescent="0.25">
      <c r="A151" s="1">
        <v>42392.708333333336</v>
      </c>
      <c r="B151">
        <v>9.5937599999999996</v>
      </c>
      <c r="C151">
        <v>5.7557964000000004</v>
      </c>
      <c r="D151">
        <v>4.0998916999999997</v>
      </c>
      <c r="E151">
        <v>3.4430741999999999</v>
      </c>
      <c r="F151">
        <v>13.792992</v>
      </c>
      <c r="G151">
        <v>3.5437915000000002</v>
      </c>
      <c r="H151">
        <v>9.0097260000000006</v>
      </c>
      <c r="I151">
        <v>2.9404051</v>
      </c>
      <c r="J151">
        <v>2.6507895000000001</v>
      </c>
      <c r="K151">
        <v>2.0487804000000001</v>
      </c>
      <c r="L151">
        <v>5.0447709999999999</v>
      </c>
      <c r="M151">
        <v>11.700067000000001</v>
      </c>
      <c r="N151">
        <v>3.1645827</v>
      </c>
      <c r="O151">
        <v>1.7618134999999999</v>
      </c>
      <c r="P151">
        <v>5.2673592999999999</v>
      </c>
      <c r="Q151">
        <v>4.5929903999999997</v>
      </c>
      <c r="R151">
        <v>3.4214616000000002</v>
      </c>
      <c r="S151">
        <v>5.0870075000000003</v>
      </c>
      <c r="T151">
        <v>2.3336991999999999</v>
      </c>
      <c r="U151">
        <v>5.1930569999999996</v>
      </c>
      <c r="V151">
        <v>12.060418</v>
      </c>
      <c r="W151">
        <v>2.7649620000000001</v>
      </c>
      <c r="X151">
        <v>13.382070000000001</v>
      </c>
      <c r="Y151">
        <v>2.8760971999999998</v>
      </c>
      <c r="Z151">
        <v>3.3842400000000001</v>
      </c>
      <c r="AA151">
        <v>3.1309985999999999</v>
      </c>
      <c r="AB151">
        <v>2.3930984</v>
      </c>
      <c r="AC151">
        <v>3.2028637</v>
      </c>
      <c r="AD151">
        <v>3.7201884000000001</v>
      </c>
      <c r="AE151">
        <v>2.0555607999999999</v>
      </c>
      <c r="AF151">
        <v>4.1550529999999997</v>
      </c>
      <c r="AG151">
        <v>7.4234257000000001</v>
      </c>
      <c r="AH151">
        <v>4.9789795999999997</v>
      </c>
      <c r="AI151">
        <v>4.5201716000000003</v>
      </c>
      <c r="AJ151">
        <v>4.3588190000000004</v>
      </c>
      <c r="AK151">
        <v>2.2570662000000001</v>
      </c>
      <c r="AL151">
        <v>8.9646635000000003</v>
      </c>
      <c r="AM151">
        <f t="shared" si="2"/>
        <v>15.143883500000001</v>
      </c>
      <c r="AN151">
        <v>3.0236068</v>
      </c>
      <c r="AO151">
        <v>5.3997187999999996</v>
      </c>
      <c r="AP151">
        <v>1.7040386000000001</v>
      </c>
      <c r="AQ151">
        <v>2.4974886999999999</v>
      </c>
      <c r="AR151">
        <v>3.9472969999999998</v>
      </c>
      <c r="AS151">
        <v>4.1369014000000002</v>
      </c>
      <c r="AT151">
        <v>14.464888999999999</v>
      </c>
      <c r="AU151">
        <v>6.7547072999999997</v>
      </c>
      <c r="AV151">
        <v>4.1035643000000004</v>
      </c>
      <c r="AW151">
        <v>4.667116</v>
      </c>
      <c r="AX151">
        <v>4.4937209999999999</v>
      </c>
      <c r="AY151">
        <v>9.4930070000000004</v>
      </c>
      <c r="AZ151">
        <v>4.6324719999999999</v>
      </c>
      <c r="BA151">
        <v>5.6114655000000004</v>
      </c>
      <c r="BB151">
        <v>4.4458694000000003</v>
      </c>
      <c r="BC151">
        <v>5.8801746000000001</v>
      </c>
      <c r="BD151">
        <v>3.8149728999999999</v>
      </c>
      <c r="BE151">
        <v>3.1310340000000001</v>
      </c>
      <c r="BF151">
        <v>3.6296767999999999</v>
      </c>
      <c r="BG151">
        <v>2.7351918</v>
      </c>
      <c r="BH151">
        <v>2.8752849999999999</v>
      </c>
    </row>
    <row r="152" spans="1:60" x14ac:dyDescent="0.25">
      <c r="A152" s="1">
        <v>42392.75</v>
      </c>
      <c r="B152">
        <v>9.2153980000000004</v>
      </c>
      <c r="C152">
        <v>5.5951500000000003</v>
      </c>
      <c r="D152">
        <v>3.9892859999999999</v>
      </c>
      <c r="E152">
        <v>3.3726213</v>
      </c>
      <c r="F152">
        <v>13.154396</v>
      </c>
      <c r="G152">
        <v>3.5048396999999998</v>
      </c>
      <c r="H152">
        <v>8.5631009999999996</v>
      </c>
      <c r="I152">
        <v>2.8785693999999999</v>
      </c>
      <c r="J152">
        <v>2.6611368999999998</v>
      </c>
      <c r="K152">
        <v>2.0064734999999998</v>
      </c>
      <c r="L152">
        <v>4.9530586999999997</v>
      </c>
      <c r="M152">
        <v>11.702857</v>
      </c>
      <c r="N152">
        <v>3.0713873</v>
      </c>
      <c r="O152">
        <v>1.7395651000000001</v>
      </c>
      <c r="P152">
        <v>5.0889496999999997</v>
      </c>
      <c r="Q152">
        <v>5.0123525000000004</v>
      </c>
      <c r="R152">
        <v>3.2852527999999999</v>
      </c>
      <c r="S152">
        <v>4.9512929999999997</v>
      </c>
      <c r="T152">
        <v>2.2906152999999998</v>
      </c>
      <c r="U152">
        <v>4.9648890000000003</v>
      </c>
      <c r="V152">
        <v>13.821914</v>
      </c>
      <c r="W152">
        <v>2.7202535000000001</v>
      </c>
      <c r="X152">
        <v>12.758554</v>
      </c>
      <c r="Y152">
        <v>2.8260209999999999</v>
      </c>
      <c r="Z152">
        <v>3.3087373000000002</v>
      </c>
      <c r="AA152">
        <v>3.0307753000000002</v>
      </c>
      <c r="AB152">
        <v>2.3438699999999999</v>
      </c>
      <c r="AC152">
        <v>3.1226642</v>
      </c>
      <c r="AD152">
        <v>3.6177760000000001</v>
      </c>
      <c r="AE152">
        <v>2.0179507999999999</v>
      </c>
      <c r="AF152">
        <v>4.0349836000000003</v>
      </c>
      <c r="AG152">
        <v>7.2404250000000001</v>
      </c>
      <c r="AH152">
        <v>4.9109639999999999</v>
      </c>
      <c r="AI152">
        <v>4.3624562999999998</v>
      </c>
      <c r="AJ152">
        <v>4.191039</v>
      </c>
      <c r="AK152">
        <v>2.2169137000000001</v>
      </c>
      <c r="AL152">
        <v>9.0281599999999997</v>
      </c>
      <c r="AM152">
        <f t="shared" si="2"/>
        <v>14.4981191</v>
      </c>
      <c r="AN152">
        <v>2.955873</v>
      </c>
      <c r="AO152">
        <v>5.1787900000000002</v>
      </c>
      <c r="AP152">
        <v>1.6825673999999999</v>
      </c>
      <c r="AQ152">
        <v>2.4564881000000001</v>
      </c>
      <c r="AR152">
        <v>3.8310764000000002</v>
      </c>
      <c r="AS152">
        <v>4.0149245000000002</v>
      </c>
      <c r="AT152">
        <v>13.722785999999999</v>
      </c>
      <c r="AU152">
        <v>6.5418653000000004</v>
      </c>
      <c r="AV152">
        <v>4.0983733999999998</v>
      </c>
      <c r="AW152">
        <v>4.5304836999999996</v>
      </c>
      <c r="AX152">
        <v>4.3877062999999996</v>
      </c>
      <c r="AY152">
        <v>9.4535250000000008</v>
      </c>
      <c r="AZ152">
        <v>4.6576870000000001</v>
      </c>
      <c r="BA152">
        <v>5.4096070000000003</v>
      </c>
      <c r="BB152">
        <v>4.2786900000000001</v>
      </c>
      <c r="BC152">
        <v>5.5933843000000003</v>
      </c>
      <c r="BD152">
        <v>3.6995646999999998</v>
      </c>
      <c r="BE152">
        <v>3.0892210000000002</v>
      </c>
      <c r="BF152">
        <v>3.6032261999999999</v>
      </c>
      <c r="BG152">
        <v>2.6653039999999999</v>
      </c>
      <c r="BH152">
        <v>2.8203706999999998</v>
      </c>
    </row>
    <row r="153" spans="1:60" x14ac:dyDescent="0.25">
      <c r="A153" s="1">
        <v>42392.791666666664</v>
      </c>
      <c r="B153">
        <v>8.8788839999999993</v>
      </c>
      <c r="C153">
        <v>5.4658629999999997</v>
      </c>
      <c r="D153">
        <v>3.901529</v>
      </c>
      <c r="E153">
        <v>3.3060179000000001</v>
      </c>
      <c r="F153">
        <v>12.694387000000001</v>
      </c>
      <c r="G153">
        <v>3.5152573999999999</v>
      </c>
      <c r="H153">
        <v>8.1687764999999999</v>
      </c>
      <c r="I153">
        <v>2.822101</v>
      </c>
      <c r="J153">
        <v>2.7291881999999998</v>
      </c>
      <c r="K153">
        <v>1.9668151</v>
      </c>
      <c r="L153">
        <v>4.869116</v>
      </c>
      <c r="M153">
        <v>11.252666</v>
      </c>
      <c r="N153">
        <v>2.9867732999999999</v>
      </c>
      <c r="O153">
        <v>1.7188356</v>
      </c>
      <c r="P153">
        <v>4.9513635999999996</v>
      </c>
      <c r="Q153">
        <v>5.6755966999999998</v>
      </c>
      <c r="R153">
        <v>3.1628878</v>
      </c>
      <c r="S153">
        <v>4.8865967000000001</v>
      </c>
      <c r="T153">
        <v>2.2489088000000002</v>
      </c>
      <c r="U153">
        <v>4.7665620000000004</v>
      </c>
      <c r="V153">
        <v>17.218584</v>
      </c>
      <c r="W153">
        <v>2.6786528000000001</v>
      </c>
      <c r="X153">
        <v>12.423417000000001</v>
      </c>
      <c r="Y153">
        <v>2.7808890000000002</v>
      </c>
      <c r="Z153">
        <v>3.2386377</v>
      </c>
      <c r="AA153">
        <v>2.9364146999999998</v>
      </c>
      <c r="AB153">
        <v>2.2967599999999999</v>
      </c>
      <c r="AC153">
        <v>3.0445833000000002</v>
      </c>
      <c r="AD153">
        <v>3.516105</v>
      </c>
      <c r="AE153">
        <v>1.9823888999999999</v>
      </c>
      <c r="AF153">
        <v>3.9447543999999999</v>
      </c>
      <c r="AG153">
        <v>7.111173</v>
      </c>
      <c r="AH153">
        <v>4.9130826000000001</v>
      </c>
      <c r="AI153">
        <v>4.2223629999999996</v>
      </c>
      <c r="AJ153">
        <v>4.0440240000000003</v>
      </c>
      <c r="AK153">
        <v>2.1777495999999998</v>
      </c>
      <c r="AL153">
        <v>9.1512309999999992</v>
      </c>
      <c r="AM153">
        <f t="shared" si="2"/>
        <v>14.142252600000001</v>
      </c>
      <c r="AN153">
        <v>2.8891635</v>
      </c>
      <c r="AO153">
        <v>4.9733995999999996</v>
      </c>
      <c r="AP153">
        <v>1.6619082999999999</v>
      </c>
      <c r="AQ153">
        <v>2.4135103</v>
      </c>
      <c r="AR153">
        <v>3.7170453000000001</v>
      </c>
      <c r="AS153">
        <v>3.9211996</v>
      </c>
      <c r="AT153">
        <v>12.845922</v>
      </c>
      <c r="AU153">
        <v>6.3928732999999998</v>
      </c>
      <c r="AV153">
        <v>4.1884255000000001</v>
      </c>
      <c r="AW153">
        <v>4.4131330000000002</v>
      </c>
      <c r="AX153">
        <v>4.3180655999999997</v>
      </c>
      <c r="AY153">
        <v>9.8459769999999995</v>
      </c>
      <c r="AZ153">
        <v>4.7336489999999998</v>
      </c>
      <c r="BA153">
        <v>5.3463229999999999</v>
      </c>
      <c r="BB153">
        <v>4.1260953000000002</v>
      </c>
      <c r="BC153">
        <v>5.3533153999999996</v>
      </c>
      <c r="BD153">
        <v>3.5933027000000002</v>
      </c>
      <c r="BE153">
        <v>3.0900688000000001</v>
      </c>
      <c r="BF153">
        <v>3.6035086999999999</v>
      </c>
      <c r="BG153">
        <v>2.6024440000000002</v>
      </c>
      <c r="BH153">
        <v>2.7677163999999999</v>
      </c>
    </row>
    <row r="154" spans="1:60" x14ac:dyDescent="0.25">
      <c r="A154" s="1">
        <v>42392.833333333336</v>
      </c>
      <c r="B154">
        <v>8.5795220000000008</v>
      </c>
      <c r="C154">
        <v>5.3667702999999998</v>
      </c>
      <c r="D154">
        <v>3.8127835000000001</v>
      </c>
      <c r="E154">
        <v>3.2412860000000001</v>
      </c>
      <c r="F154">
        <v>12.388738999999999</v>
      </c>
      <c r="G154">
        <v>3.5968342</v>
      </c>
      <c r="H154">
        <v>7.8178200000000002</v>
      </c>
      <c r="I154">
        <v>2.7702239</v>
      </c>
      <c r="J154">
        <v>2.8958379999999999</v>
      </c>
      <c r="K154">
        <v>1.92977</v>
      </c>
      <c r="L154">
        <v>4.7918824999999998</v>
      </c>
      <c r="M154">
        <v>10.499722</v>
      </c>
      <c r="N154">
        <v>2.9090104000000001</v>
      </c>
      <c r="O154">
        <v>1.6994832</v>
      </c>
      <c r="P154">
        <v>4.8561899999999998</v>
      </c>
      <c r="Q154">
        <v>6.6364384000000003</v>
      </c>
      <c r="R154">
        <v>3.0528471000000001</v>
      </c>
      <c r="S154">
        <v>4.8957433999999997</v>
      </c>
      <c r="T154">
        <v>2.2082614999999999</v>
      </c>
      <c r="U154">
        <v>4.5918602999999996</v>
      </c>
      <c r="V154">
        <v>20.992522999999998</v>
      </c>
      <c r="W154">
        <v>2.6395597</v>
      </c>
      <c r="X154">
        <v>12.278133</v>
      </c>
      <c r="Y154">
        <v>2.7410893000000001</v>
      </c>
      <c r="Z154">
        <v>3.1734114</v>
      </c>
      <c r="AA154">
        <v>2.8480574999999999</v>
      </c>
      <c r="AB154">
        <v>2.2518752000000002</v>
      </c>
      <c r="AC154">
        <v>2.9680564</v>
      </c>
      <c r="AD154">
        <v>3.4158113000000001</v>
      </c>
      <c r="AE154">
        <v>1.9487338999999999</v>
      </c>
      <c r="AF154">
        <v>3.8698874000000001</v>
      </c>
      <c r="AG154">
        <v>7.0314680000000003</v>
      </c>
      <c r="AH154">
        <v>4.9930349999999999</v>
      </c>
      <c r="AI154">
        <v>4.0981610000000002</v>
      </c>
      <c r="AJ154">
        <v>3.9264611999999999</v>
      </c>
      <c r="AK154">
        <v>2.1399982</v>
      </c>
      <c r="AL154">
        <v>9.3144899999999993</v>
      </c>
      <c r="AM154">
        <f t="shared" si="2"/>
        <v>13.9776162</v>
      </c>
      <c r="AN154">
        <v>2.823655</v>
      </c>
      <c r="AO154">
        <v>4.7807589999999998</v>
      </c>
      <c r="AP154">
        <v>1.6417435</v>
      </c>
      <c r="AQ154">
        <v>2.3719801999999999</v>
      </c>
      <c r="AR154">
        <v>3.6071813000000001</v>
      </c>
      <c r="AS154">
        <v>3.8326657000000002</v>
      </c>
      <c r="AT154">
        <v>12.019453</v>
      </c>
      <c r="AU154">
        <v>6.3028206999999998</v>
      </c>
      <c r="AV154">
        <v>4.3946633000000004</v>
      </c>
      <c r="AW154">
        <v>4.3134747000000004</v>
      </c>
      <c r="AX154">
        <v>4.2881894000000003</v>
      </c>
      <c r="AY154">
        <v>10.626855000000001</v>
      </c>
      <c r="AZ154">
        <v>4.8684799999999999</v>
      </c>
      <c r="BA154">
        <v>5.433338</v>
      </c>
      <c r="BB154">
        <v>3.9887917000000002</v>
      </c>
      <c r="BC154">
        <v>5.1531520000000004</v>
      </c>
      <c r="BD154">
        <v>3.4974942000000002</v>
      </c>
      <c r="BE154">
        <v>3.1520106999999999</v>
      </c>
      <c r="BF154">
        <v>3.6402714</v>
      </c>
      <c r="BG154">
        <v>2.5456579000000001</v>
      </c>
      <c r="BH154">
        <v>2.7164747999999999</v>
      </c>
    </row>
    <row r="155" spans="1:60" x14ac:dyDescent="0.25">
      <c r="A155" s="1">
        <v>42392.875</v>
      </c>
      <c r="B155">
        <v>8.3122249999999998</v>
      </c>
      <c r="C155">
        <v>5.2908439999999999</v>
      </c>
      <c r="D155">
        <v>3.7309594000000001</v>
      </c>
      <c r="E155">
        <v>3.1772254000000002</v>
      </c>
      <c r="F155">
        <v>12.148493</v>
      </c>
      <c r="G155">
        <v>3.7485461</v>
      </c>
      <c r="H155">
        <v>7.5052146999999998</v>
      </c>
      <c r="I155">
        <v>2.7215601999999999</v>
      </c>
      <c r="J155">
        <v>3.1849240000000001</v>
      </c>
      <c r="K155">
        <v>1.8949851</v>
      </c>
      <c r="L155">
        <v>4.7206882999999999</v>
      </c>
      <c r="M155">
        <v>9.6801390000000005</v>
      </c>
      <c r="N155">
        <v>2.8355912999999999</v>
      </c>
      <c r="O155">
        <v>1.68119</v>
      </c>
      <c r="P155">
        <v>4.7966503999999999</v>
      </c>
      <c r="Q155">
        <v>7.7980437</v>
      </c>
      <c r="R155">
        <v>2.9524474000000001</v>
      </c>
      <c r="S155">
        <v>4.9559192999999997</v>
      </c>
      <c r="T155">
        <v>2.1680381</v>
      </c>
      <c r="U155">
        <v>4.4328383999999996</v>
      </c>
      <c r="V155">
        <v>22.575254000000001</v>
      </c>
      <c r="W155">
        <v>2.6020553</v>
      </c>
      <c r="X155">
        <v>12.1851845</v>
      </c>
      <c r="Y155">
        <v>2.7064455000000001</v>
      </c>
      <c r="Z155">
        <v>3.1118579999999998</v>
      </c>
      <c r="AA155">
        <v>2.7650324999999998</v>
      </c>
      <c r="AB155">
        <v>2.2084028999999998</v>
      </c>
      <c r="AC155">
        <v>2.8928715999999999</v>
      </c>
      <c r="AD155">
        <v>3.3172478999999999</v>
      </c>
      <c r="AE155">
        <v>1.9165623000000001</v>
      </c>
      <c r="AF155">
        <v>3.8042726999999998</v>
      </c>
      <c r="AG155">
        <v>6.9836169999999997</v>
      </c>
      <c r="AH155">
        <v>5.1461595999999998</v>
      </c>
      <c r="AI155">
        <v>3.9934533000000001</v>
      </c>
      <c r="AJ155">
        <v>3.8169152999999998</v>
      </c>
      <c r="AK155">
        <v>2.1036239999999999</v>
      </c>
      <c r="AL155">
        <v>9.4749250000000007</v>
      </c>
      <c r="AM155">
        <f t="shared" si="2"/>
        <v>13.866374499999999</v>
      </c>
      <c r="AN155">
        <v>2.7594528</v>
      </c>
      <c r="AO155">
        <v>4.6009359999999999</v>
      </c>
      <c r="AP155">
        <v>1.621826</v>
      </c>
      <c r="AQ155">
        <v>2.33324</v>
      </c>
      <c r="AR155">
        <v>3.5037446000000001</v>
      </c>
      <c r="AS155">
        <v>3.7481930000000001</v>
      </c>
      <c r="AT155">
        <v>11.220245999999999</v>
      </c>
      <c r="AU155">
        <v>6.2528860000000002</v>
      </c>
      <c r="AV155">
        <v>4.7289165999999998</v>
      </c>
      <c r="AW155">
        <v>4.2260356000000003</v>
      </c>
      <c r="AX155">
        <v>4.3041514999999997</v>
      </c>
      <c r="AY155">
        <v>11.448874</v>
      </c>
      <c r="AZ155">
        <v>5.0493975000000004</v>
      </c>
      <c r="BA155">
        <v>5.6533490000000004</v>
      </c>
      <c r="BB155">
        <v>3.8818234999999999</v>
      </c>
      <c r="BC155">
        <v>4.982405</v>
      </c>
      <c r="BD155">
        <v>3.4122797999999999</v>
      </c>
      <c r="BE155">
        <v>3.2778719999999999</v>
      </c>
      <c r="BF155">
        <v>3.7109008000000001</v>
      </c>
      <c r="BG155">
        <v>2.4943810000000002</v>
      </c>
      <c r="BH155">
        <v>2.6651628000000001</v>
      </c>
    </row>
    <row r="156" spans="1:60" x14ac:dyDescent="0.25">
      <c r="A156" s="1">
        <v>42392.916666666664</v>
      </c>
      <c r="B156">
        <v>8.0703910000000008</v>
      </c>
      <c r="C156">
        <v>5.2283010000000001</v>
      </c>
      <c r="D156">
        <v>3.6655916999999998</v>
      </c>
      <c r="E156">
        <v>3.1144006000000002</v>
      </c>
      <c r="F156">
        <v>11.878584</v>
      </c>
      <c r="G156">
        <v>3.9260730000000001</v>
      </c>
      <c r="H156">
        <v>7.2285237000000002</v>
      </c>
      <c r="I156">
        <v>2.6761455999999999</v>
      </c>
      <c r="J156">
        <v>3.5513843999999999</v>
      </c>
      <c r="K156">
        <v>1.8620365999999999</v>
      </c>
      <c r="L156">
        <v>4.6560974000000002</v>
      </c>
      <c r="M156">
        <v>8.9345409999999994</v>
      </c>
      <c r="N156">
        <v>2.7659153999999999</v>
      </c>
      <c r="O156">
        <v>1.6633916</v>
      </c>
      <c r="P156">
        <v>4.7620063000000004</v>
      </c>
      <c r="Q156">
        <v>9.0002600000000008</v>
      </c>
      <c r="R156">
        <v>2.8604881999999998</v>
      </c>
      <c r="S156">
        <v>5.0287027000000002</v>
      </c>
      <c r="T156">
        <v>2.1280972999999999</v>
      </c>
      <c r="U156">
        <v>4.2861767000000004</v>
      </c>
      <c r="V156">
        <v>23.656378</v>
      </c>
      <c r="W156">
        <v>2.5653986999999998</v>
      </c>
      <c r="X156">
        <v>12.101207</v>
      </c>
      <c r="Y156">
        <v>2.6766397999999998</v>
      </c>
      <c r="Z156">
        <v>3.0528471000000001</v>
      </c>
      <c r="AA156">
        <v>2.6900241</v>
      </c>
      <c r="AB156">
        <v>2.1656015000000002</v>
      </c>
      <c r="AC156">
        <v>2.8198056</v>
      </c>
      <c r="AD156">
        <v>3.2212982000000001</v>
      </c>
      <c r="AE156">
        <v>1.8855914</v>
      </c>
      <c r="AF156">
        <v>3.7487225999999998</v>
      </c>
      <c r="AG156">
        <v>6.9468899999999998</v>
      </c>
      <c r="AH156">
        <v>5.3561753999999997</v>
      </c>
      <c r="AI156">
        <v>3.9218351999999999</v>
      </c>
      <c r="AJ156">
        <v>3.7087819999999998</v>
      </c>
      <c r="AK156">
        <v>2.0710286999999998</v>
      </c>
      <c r="AL156">
        <v>9.5844360000000002</v>
      </c>
      <c r="AM156">
        <f t="shared" si="2"/>
        <v>13.764598600000001</v>
      </c>
      <c r="AN156">
        <v>2.6972990000000001</v>
      </c>
      <c r="AO156">
        <v>4.4368644000000002</v>
      </c>
      <c r="AP156">
        <v>1.6026856</v>
      </c>
      <c r="AQ156">
        <v>2.2982079999999998</v>
      </c>
      <c r="AR156">
        <v>3.4126682000000002</v>
      </c>
      <c r="AS156">
        <v>3.6678872</v>
      </c>
      <c r="AT156">
        <v>10.468786</v>
      </c>
      <c r="AU156">
        <v>6.2203255000000004</v>
      </c>
      <c r="AV156">
        <v>5.1868420000000004</v>
      </c>
      <c r="AW156">
        <v>4.1448473999999997</v>
      </c>
      <c r="AX156">
        <v>4.3686720000000001</v>
      </c>
      <c r="AY156">
        <v>12.040748000000001</v>
      </c>
      <c r="AZ156">
        <v>5.2465944000000002</v>
      </c>
      <c r="BA156">
        <v>5.9676843000000002</v>
      </c>
      <c r="BB156">
        <v>3.7834723000000001</v>
      </c>
      <c r="BC156">
        <v>4.8328122999999996</v>
      </c>
      <c r="BD156">
        <v>3.3382955000000001</v>
      </c>
      <c r="BE156">
        <v>3.4380948999999998</v>
      </c>
      <c r="BF156">
        <v>3.7944550000000001</v>
      </c>
      <c r="BG156">
        <v>2.4543693000000002</v>
      </c>
      <c r="BH156">
        <v>2.6136385999999998</v>
      </c>
    </row>
    <row r="157" spans="1:60" x14ac:dyDescent="0.25">
      <c r="A157" s="1">
        <v>42392.958333333336</v>
      </c>
      <c r="B157">
        <v>7.8422574999999997</v>
      </c>
      <c r="C157">
        <v>5.1716213</v>
      </c>
      <c r="D157">
        <v>3.6274168000000002</v>
      </c>
      <c r="E157">
        <v>3.0548598999999999</v>
      </c>
      <c r="F157">
        <v>11.566685</v>
      </c>
      <c r="G157">
        <v>4.0897209999999999</v>
      </c>
      <c r="H157">
        <v>6.9858418000000002</v>
      </c>
      <c r="I157">
        <v>2.635675</v>
      </c>
      <c r="J157">
        <v>3.9060847999999999</v>
      </c>
      <c r="K157">
        <v>1.8308537</v>
      </c>
      <c r="L157">
        <v>4.5981107000000003</v>
      </c>
      <c r="M157">
        <v>8.2349209999999999</v>
      </c>
      <c r="N157">
        <v>2.7016428000000001</v>
      </c>
      <c r="O157">
        <v>1.6459813999999999</v>
      </c>
      <c r="P157">
        <v>4.7468209999999997</v>
      </c>
      <c r="Q157">
        <v>10.198029</v>
      </c>
      <c r="R157">
        <v>2.7782754999999999</v>
      </c>
      <c r="S157">
        <v>5.0815687</v>
      </c>
      <c r="T157">
        <v>2.089251</v>
      </c>
      <c r="U157">
        <v>4.1497206999999996</v>
      </c>
      <c r="V157">
        <v>24.139130000000002</v>
      </c>
      <c r="W157">
        <v>2.5300132999999998</v>
      </c>
      <c r="X157">
        <v>12.004479</v>
      </c>
      <c r="Y157">
        <v>2.6511426</v>
      </c>
      <c r="Z157">
        <v>2.9967674999999998</v>
      </c>
      <c r="AA157">
        <v>2.6281528000000001</v>
      </c>
      <c r="AB157">
        <v>2.1239302000000002</v>
      </c>
      <c r="AC157">
        <v>2.7503772</v>
      </c>
      <c r="AD157">
        <v>3.1293034999999998</v>
      </c>
      <c r="AE157">
        <v>1.8558918</v>
      </c>
      <c r="AF157">
        <v>3.7014718000000002</v>
      </c>
      <c r="AG157">
        <v>6.9093499999999999</v>
      </c>
      <c r="AH157">
        <v>5.6179629999999996</v>
      </c>
      <c r="AI157">
        <v>3.8699932000000001</v>
      </c>
      <c r="AJ157">
        <v>3.6065103999999999</v>
      </c>
      <c r="AK157">
        <v>2.0478269999999998</v>
      </c>
      <c r="AL157">
        <v>9.6067199999999993</v>
      </c>
      <c r="AM157">
        <f t="shared" si="2"/>
        <v>13.6504604</v>
      </c>
      <c r="AN157">
        <v>2.6387472000000001</v>
      </c>
      <c r="AO157">
        <v>4.2867417000000003</v>
      </c>
      <c r="AP157">
        <v>1.5870059000000001</v>
      </c>
      <c r="AQ157">
        <v>2.2677670000000001</v>
      </c>
      <c r="AR157">
        <v>3.3402731000000001</v>
      </c>
      <c r="AS157">
        <v>3.5870519999999999</v>
      </c>
      <c r="AT157">
        <v>9.8593609999999998</v>
      </c>
      <c r="AU157">
        <v>6.190061</v>
      </c>
      <c r="AV157">
        <v>5.794219</v>
      </c>
      <c r="AW157">
        <v>4.0639060000000002</v>
      </c>
      <c r="AX157">
        <v>4.4886355</v>
      </c>
      <c r="AY157">
        <v>12.294166000000001</v>
      </c>
      <c r="AZ157">
        <v>5.4341150000000003</v>
      </c>
      <c r="BA157">
        <v>6.3602423999999997</v>
      </c>
      <c r="BB157">
        <v>3.7086402999999999</v>
      </c>
      <c r="BC157">
        <v>4.6967800000000004</v>
      </c>
      <c r="BD157">
        <v>3.2783666</v>
      </c>
      <c r="BE157">
        <v>3.5872288000000001</v>
      </c>
      <c r="BF157">
        <v>3.8648373999999999</v>
      </c>
      <c r="BG157">
        <v>2.4120271</v>
      </c>
      <c r="BH157">
        <v>2.5643392</v>
      </c>
    </row>
    <row r="158" spans="1:60" x14ac:dyDescent="0.25">
      <c r="A158" s="1">
        <v>42393</v>
      </c>
      <c r="B158">
        <v>7.6131710000000004</v>
      </c>
      <c r="C158">
        <v>5.1175540000000002</v>
      </c>
      <c r="D158">
        <v>3.6335259999999998</v>
      </c>
      <c r="E158">
        <v>2.9999104000000001</v>
      </c>
      <c r="F158">
        <v>11.195209</v>
      </c>
      <c r="G158">
        <v>4.1990904999999996</v>
      </c>
      <c r="H158">
        <v>6.7789326000000001</v>
      </c>
      <c r="I158">
        <v>2.6024791999999999</v>
      </c>
      <c r="J158">
        <v>4.2459179999999996</v>
      </c>
      <c r="K158">
        <v>1.8018955000000001</v>
      </c>
      <c r="L158">
        <v>4.5460219999999998</v>
      </c>
      <c r="M158">
        <v>7.6041306999999998</v>
      </c>
      <c r="N158">
        <v>2.6436913</v>
      </c>
      <c r="O158">
        <v>1.6288891000000001</v>
      </c>
      <c r="P158">
        <v>4.7581220000000002</v>
      </c>
      <c r="Q158">
        <v>11.544188</v>
      </c>
      <c r="R158">
        <v>2.7073990999999999</v>
      </c>
      <c r="S158">
        <v>5.0936111999999998</v>
      </c>
      <c r="T158">
        <v>2.052206</v>
      </c>
      <c r="U158">
        <v>4.0238589999999999</v>
      </c>
      <c r="V158">
        <v>24.202836999999999</v>
      </c>
      <c r="W158">
        <v>2.496394</v>
      </c>
      <c r="X158">
        <v>11.885292</v>
      </c>
      <c r="Y158">
        <v>2.6292477000000001</v>
      </c>
      <c r="Z158">
        <v>2.9444664</v>
      </c>
      <c r="AA158">
        <v>2.5857754000000002</v>
      </c>
      <c r="AB158">
        <v>2.0834239999999999</v>
      </c>
      <c r="AC158">
        <v>2.6852567000000001</v>
      </c>
      <c r="AD158">
        <v>3.0417583000000001</v>
      </c>
      <c r="AE158">
        <v>1.8277459</v>
      </c>
      <c r="AF158">
        <v>3.6614249000000001</v>
      </c>
      <c r="AG158">
        <v>6.8678910000000002</v>
      </c>
      <c r="AH158">
        <v>5.9704742</v>
      </c>
      <c r="AI158">
        <v>3.8590456999999998</v>
      </c>
      <c r="AJ158">
        <v>3.5115845000000001</v>
      </c>
      <c r="AK158">
        <v>2.0420353000000002</v>
      </c>
      <c r="AL158">
        <v>9.5074500000000004</v>
      </c>
      <c r="AM158">
        <f t="shared" si="2"/>
        <v>13.5141811</v>
      </c>
      <c r="AN158">
        <v>2.5842922000000002</v>
      </c>
      <c r="AO158">
        <v>4.1522284000000003</v>
      </c>
      <c r="AP158">
        <v>1.5785304</v>
      </c>
      <c r="AQ158">
        <v>2.2433288</v>
      </c>
      <c r="AR158">
        <v>3.2943994999999999</v>
      </c>
      <c r="AS158">
        <v>3.5013082</v>
      </c>
      <c r="AT158">
        <v>9.4198000000000004</v>
      </c>
      <c r="AU158">
        <v>6.1578540000000004</v>
      </c>
      <c r="AV158">
        <v>6.7042774999999999</v>
      </c>
      <c r="AW158">
        <v>3.9828236000000001</v>
      </c>
      <c r="AX158">
        <v>4.7015123000000001</v>
      </c>
      <c r="AY158">
        <v>12.157251</v>
      </c>
      <c r="AZ158">
        <v>5.6140080000000001</v>
      </c>
      <c r="BA158">
        <v>6.8830049999999998</v>
      </c>
      <c r="BB158">
        <v>3.6730787999999999</v>
      </c>
      <c r="BC158">
        <v>4.5683055000000001</v>
      </c>
      <c r="BD158">
        <v>3.2381785000000001</v>
      </c>
      <c r="BE158">
        <v>3.6922898000000002</v>
      </c>
      <c r="BF158">
        <v>3.9039304000000001</v>
      </c>
      <c r="BG158">
        <v>2.3686959999999999</v>
      </c>
      <c r="BH158">
        <v>2.51783</v>
      </c>
    </row>
    <row r="159" spans="1:60" x14ac:dyDescent="0.25">
      <c r="A159" s="1">
        <v>42393.041666666664</v>
      </c>
      <c r="B159">
        <v>7.3696412999999996</v>
      </c>
      <c r="C159">
        <v>5.064406</v>
      </c>
      <c r="D159">
        <v>3.7157388</v>
      </c>
      <c r="E159">
        <v>2.949128</v>
      </c>
      <c r="F159">
        <v>10.751761999999999</v>
      </c>
      <c r="G159">
        <v>4.2306619999999997</v>
      </c>
      <c r="H159">
        <v>6.6100583000000004</v>
      </c>
      <c r="I159">
        <v>2.5785710000000002</v>
      </c>
      <c r="J159">
        <v>4.5356392999999997</v>
      </c>
      <c r="K159">
        <v>1.7756213999999999</v>
      </c>
      <c r="L159">
        <v>4.4991592999999996</v>
      </c>
      <c r="M159">
        <v>7.0387430000000002</v>
      </c>
      <c r="N159">
        <v>2.59192</v>
      </c>
      <c r="O159">
        <v>1.6117615000000001</v>
      </c>
      <c r="P159">
        <v>4.8109169999999999</v>
      </c>
      <c r="Q159">
        <v>13.066072999999999</v>
      </c>
      <c r="R159">
        <v>2.6486000000000001</v>
      </c>
      <c r="S159">
        <v>5.0473489999999996</v>
      </c>
      <c r="T159">
        <v>2.0172446000000002</v>
      </c>
      <c r="U159">
        <v>3.9224708000000001</v>
      </c>
      <c r="V159">
        <v>23.966052999999999</v>
      </c>
      <c r="W159">
        <v>2.4689546</v>
      </c>
      <c r="X159">
        <v>11.742269</v>
      </c>
      <c r="Y159">
        <v>2.6108134000000001</v>
      </c>
      <c r="Z159">
        <v>2.8951669999999998</v>
      </c>
      <c r="AA159">
        <v>2.5713314999999999</v>
      </c>
      <c r="AB159">
        <v>2.0438010000000002</v>
      </c>
      <c r="AC159">
        <v>2.6242683000000002</v>
      </c>
      <c r="AD159">
        <v>2.9585569999999999</v>
      </c>
      <c r="AE159">
        <v>1.8012246999999999</v>
      </c>
      <c r="AF159">
        <v>3.6296415</v>
      </c>
      <c r="AG159">
        <v>6.8231472999999996</v>
      </c>
      <c r="AH159">
        <v>6.4721900000000003</v>
      </c>
      <c r="AI159">
        <v>3.9219409999999999</v>
      </c>
      <c r="AJ159">
        <v>3.4238279999999999</v>
      </c>
      <c r="AK159">
        <v>2.0664023999999999</v>
      </c>
      <c r="AL159">
        <v>9.2755740000000007</v>
      </c>
      <c r="AM159">
        <f t="shared" si="2"/>
        <v>13.3540305</v>
      </c>
      <c r="AN159">
        <v>2.5336156000000001</v>
      </c>
      <c r="AO159">
        <v>4.0430349999999997</v>
      </c>
      <c r="AP159">
        <v>1.5824503000000001</v>
      </c>
      <c r="AQ159">
        <v>2.2264838</v>
      </c>
      <c r="AR159">
        <v>3.2905855000000002</v>
      </c>
      <c r="AS159">
        <v>3.4108672000000002</v>
      </c>
      <c r="AT159">
        <v>9.0898900000000005</v>
      </c>
      <c r="AU159">
        <v>6.1245874999999996</v>
      </c>
      <c r="AV159">
        <v>8.1326499999999999</v>
      </c>
      <c r="AW159">
        <v>3.9050608000000002</v>
      </c>
      <c r="AX159">
        <v>5.070551</v>
      </c>
      <c r="AY159">
        <v>11.660373999999999</v>
      </c>
      <c r="AZ159">
        <v>5.8018464999999999</v>
      </c>
      <c r="BA159">
        <v>7.6092515000000001</v>
      </c>
      <c r="BB159">
        <v>3.7002003000000001</v>
      </c>
      <c r="BC159">
        <v>4.4414550000000004</v>
      </c>
      <c r="BD159">
        <v>3.228043</v>
      </c>
      <c r="BE159">
        <v>3.7346672999999999</v>
      </c>
      <c r="BF159">
        <v>3.8978212000000001</v>
      </c>
      <c r="BG159">
        <v>2.3250823</v>
      </c>
      <c r="BH159">
        <v>2.4806436999999999</v>
      </c>
    </row>
    <row r="160" spans="1:60" x14ac:dyDescent="0.25">
      <c r="A160" s="1">
        <v>42393.083333333336</v>
      </c>
      <c r="B160">
        <v>7.1074299999999999</v>
      </c>
      <c r="C160">
        <v>5.0113982999999998</v>
      </c>
      <c r="D160">
        <v>3.8986687999999998</v>
      </c>
      <c r="E160">
        <v>2.9009588000000002</v>
      </c>
      <c r="F160">
        <v>10.252661</v>
      </c>
      <c r="G160">
        <v>4.1907209999999999</v>
      </c>
      <c r="H160">
        <v>6.4786166999999999</v>
      </c>
      <c r="I160">
        <v>2.5661404000000001</v>
      </c>
      <c r="J160">
        <v>4.7824534999999999</v>
      </c>
      <c r="K160">
        <v>1.7516430000000001</v>
      </c>
      <c r="L160">
        <v>4.4558989999999996</v>
      </c>
      <c r="M160">
        <v>6.5288696000000002</v>
      </c>
      <c r="N160">
        <v>2.5465407</v>
      </c>
      <c r="O160">
        <v>1.5945279999999999</v>
      </c>
      <c r="P160">
        <v>4.912871</v>
      </c>
      <c r="Q160">
        <v>14.713079</v>
      </c>
      <c r="R160">
        <v>2.6028676000000002</v>
      </c>
      <c r="S160">
        <v>4.9403100000000002</v>
      </c>
      <c r="T160">
        <v>1.9853907</v>
      </c>
      <c r="U160">
        <v>3.8242959999999999</v>
      </c>
      <c r="V160">
        <v>23.69134</v>
      </c>
      <c r="W160">
        <v>2.4381952</v>
      </c>
      <c r="X160">
        <v>11.563364</v>
      </c>
      <c r="Y160">
        <v>2.5960166</v>
      </c>
      <c r="Z160">
        <v>2.8471038000000002</v>
      </c>
      <c r="AA160">
        <v>2.5982059999999998</v>
      </c>
      <c r="AB160">
        <v>2.0054493</v>
      </c>
      <c r="AC160">
        <v>2.5669879999999998</v>
      </c>
      <c r="AD160">
        <v>2.8792048000000001</v>
      </c>
      <c r="AE160">
        <v>1.7762218999999999</v>
      </c>
      <c r="AF160">
        <v>3.6065456999999999</v>
      </c>
      <c r="AG160">
        <v>6.7754370000000002</v>
      </c>
      <c r="AH160">
        <v>7.1215909999999996</v>
      </c>
      <c r="AI160">
        <v>4.0943120000000004</v>
      </c>
      <c r="AJ160">
        <v>3.3421449999999999</v>
      </c>
      <c r="AK160">
        <v>2.1438828000000001</v>
      </c>
      <c r="AL160">
        <v>8.9378960000000003</v>
      </c>
      <c r="AM160">
        <f t="shared" si="2"/>
        <v>13.157892</v>
      </c>
      <c r="AN160">
        <v>2.4895076999999999</v>
      </c>
      <c r="AO160">
        <v>3.9668967999999998</v>
      </c>
      <c r="AP160">
        <v>1.6070998999999999</v>
      </c>
      <c r="AQ160">
        <v>2.2188205999999999</v>
      </c>
      <c r="AR160">
        <v>3.3467004</v>
      </c>
      <c r="AS160">
        <v>3.3160121</v>
      </c>
      <c r="AT160">
        <v>8.9003920000000001</v>
      </c>
      <c r="AU160">
        <v>6.0953470000000003</v>
      </c>
      <c r="AV160">
        <v>9.963222</v>
      </c>
      <c r="AW160">
        <v>3.8149375999999999</v>
      </c>
      <c r="AX160">
        <v>5.6170096000000003</v>
      </c>
      <c r="AY160">
        <v>10.9131155</v>
      </c>
      <c r="AZ160">
        <v>6.0033519999999996</v>
      </c>
      <c r="BA160">
        <v>8.5336130000000008</v>
      </c>
      <c r="BB160">
        <v>3.8117947999999999</v>
      </c>
      <c r="BC160">
        <v>4.3130154999999997</v>
      </c>
      <c r="BD160">
        <v>3.2596498</v>
      </c>
      <c r="BE160">
        <v>3.7105826999999998</v>
      </c>
      <c r="BF160">
        <v>3.8421652000000002</v>
      </c>
      <c r="BG160">
        <v>2.283623</v>
      </c>
      <c r="BH160">
        <v>2.4506969999999999</v>
      </c>
    </row>
    <row r="161" spans="1:60" x14ac:dyDescent="0.25">
      <c r="A161" s="1">
        <v>42393.125</v>
      </c>
      <c r="B161">
        <v>6.8367076000000004</v>
      </c>
      <c r="C161">
        <v>4.959168</v>
      </c>
      <c r="D161">
        <v>4.2215509999999998</v>
      </c>
      <c r="E161">
        <v>2.8541314999999998</v>
      </c>
      <c r="F161">
        <v>9.7691669999999995</v>
      </c>
      <c r="G161">
        <v>4.0965014000000002</v>
      </c>
      <c r="H161">
        <v>6.3829494000000002</v>
      </c>
      <c r="I161">
        <v>2.5661757000000001</v>
      </c>
      <c r="J161">
        <v>4.9998855999999998</v>
      </c>
      <c r="K161">
        <v>1.7293240000000001</v>
      </c>
      <c r="L161">
        <v>4.413062</v>
      </c>
      <c r="M161">
        <v>6.0719333000000004</v>
      </c>
      <c r="N161">
        <v>2.5069176999999998</v>
      </c>
      <c r="O161">
        <v>1.5774003000000001</v>
      </c>
      <c r="P161">
        <v>5.0586494999999996</v>
      </c>
      <c r="Q161">
        <v>16.161899999999999</v>
      </c>
      <c r="R161">
        <v>2.5699896999999998</v>
      </c>
      <c r="S161">
        <v>4.791671</v>
      </c>
      <c r="T161">
        <v>1.9572802</v>
      </c>
      <c r="U161">
        <v>3.7262273000000001</v>
      </c>
      <c r="V161">
        <v>23.405327</v>
      </c>
      <c r="W161">
        <v>2.4050699999999998</v>
      </c>
      <c r="X161">
        <v>11.341376</v>
      </c>
      <c r="Y161">
        <v>2.5843980000000002</v>
      </c>
      <c r="Z161">
        <v>2.7990053000000001</v>
      </c>
      <c r="AA161">
        <v>2.6732849999999999</v>
      </c>
      <c r="AB161">
        <v>1.9687220999999999</v>
      </c>
      <c r="AC161">
        <v>2.5121443000000001</v>
      </c>
      <c r="AD161">
        <v>2.8027837</v>
      </c>
      <c r="AE161">
        <v>1.7523845</v>
      </c>
      <c r="AF161">
        <v>3.5897713000000002</v>
      </c>
      <c r="AG161">
        <v>6.7227473</v>
      </c>
      <c r="AH161">
        <v>7.8050714000000001</v>
      </c>
      <c r="AI161">
        <v>4.4097780000000002</v>
      </c>
      <c r="AJ161">
        <v>3.2663595999999999</v>
      </c>
      <c r="AK161">
        <v>2.2995497999999999</v>
      </c>
      <c r="AL161">
        <v>8.5464319999999994</v>
      </c>
      <c r="AM161">
        <f t="shared" si="2"/>
        <v>12.918776300000001</v>
      </c>
      <c r="AN161">
        <v>2.4531689000000001</v>
      </c>
      <c r="AO161">
        <v>3.9108170000000002</v>
      </c>
      <c r="AP161">
        <v>1.6621554999999999</v>
      </c>
      <c r="AQ161">
        <v>2.2215753</v>
      </c>
      <c r="AR161">
        <v>3.4624267</v>
      </c>
      <c r="AS161">
        <v>3.217025</v>
      </c>
      <c r="AT161">
        <v>8.879626</v>
      </c>
      <c r="AU161">
        <v>6.0803739999999999</v>
      </c>
      <c r="AV161">
        <v>11.918877999999999</v>
      </c>
      <c r="AW161">
        <v>3.7171159999999999</v>
      </c>
      <c r="AX161">
        <v>6.2507668000000001</v>
      </c>
      <c r="AY161">
        <v>10.090707</v>
      </c>
      <c r="AZ161">
        <v>6.2056703999999998</v>
      </c>
      <c r="BA161">
        <v>9.4976330000000004</v>
      </c>
      <c r="BB161">
        <v>3.9894276</v>
      </c>
      <c r="BC161">
        <v>4.1811860000000003</v>
      </c>
      <c r="BD161">
        <v>3.3366004999999999</v>
      </c>
      <c r="BE161">
        <v>3.6326784999999999</v>
      </c>
      <c r="BF161">
        <v>3.746286</v>
      </c>
      <c r="BG161">
        <v>2.2457303999999998</v>
      </c>
      <c r="BH161">
        <v>2.4251640000000001</v>
      </c>
    </row>
    <row r="162" spans="1:60" x14ac:dyDescent="0.25">
      <c r="A162" s="1">
        <v>42393.166666666664</v>
      </c>
      <c r="B162">
        <v>6.5747790000000004</v>
      </c>
      <c r="C162">
        <v>4.9102224999999997</v>
      </c>
      <c r="D162">
        <v>4.6536964999999997</v>
      </c>
      <c r="E162">
        <v>2.8079399999999999</v>
      </c>
      <c r="F162">
        <v>9.3177040000000009</v>
      </c>
      <c r="G162">
        <v>3.981058</v>
      </c>
      <c r="H162">
        <v>6.3246450000000003</v>
      </c>
      <c r="I162">
        <v>2.5752869</v>
      </c>
      <c r="J162">
        <v>5.1816506000000002</v>
      </c>
      <c r="K162">
        <v>1.7094418</v>
      </c>
      <c r="L162">
        <v>4.3683186000000003</v>
      </c>
      <c r="M162">
        <v>5.6721005</v>
      </c>
      <c r="N162">
        <v>2.4779243000000002</v>
      </c>
      <c r="O162">
        <v>1.5603433</v>
      </c>
      <c r="P162">
        <v>5.2317970000000003</v>
      </c>
      <c r="Q162">
        <v>16.96658</v>
      </c>
      <c r="R162">
        <v>2.5466465999999999</v>
      </c>
      <c r="S162">
        <v>4.6351209999999998</v>
      </c>
      <c r="T162">
        <v>1.9326658000000001</v>
      </c>
      <c r="U162">
        <v>3.6296415</v>
      </c>
      <c r="V162">
        <v>23.031696</v>
      </c>
      <c r="W162">
        <v>2.3702144999999999</v>
      </c>
      <c r="X162">
        <v>11.078493999999999</v>
      </c>
      <c r="Y162">
        <v>2.5744392999999999</v>
      </c>
      <c r="Z162">
        <v>2.750483</v>
      </c>
      <c r="AA162">
        <v>2.782019</v>
      </c>
      <c r="AB162">
        <v>1.9334427999999999</v>
      </c>
      <c r="AC162">
        <v>2.4685307000000001</v>
      </c>
      <c r="AD162">
        <v>2.7290114999999999</v>
      </c>
      <c r="AE162">
        <v>1.7292886000000001</v>
      </c>
      <c r="AF162">
        <v>3.5750098000000001</v>
      </c>
      <c r="AG162">
        <v>6.6603110000000001</v>
      </c>
      <c r="AH162">
        <v>8.3740620000000003</v>
      </c>
      <c r="AI162">
        <v>4.8585215000000002</v>
      </c>
      <c r="AJ162">
        <v>3.1982377</v>
      </c>
      <c r="AK162">
        <v>2.5331565999999999</v>
      </c>
      <c r="AL162">
        <v>8.1536270000000002</v>
      </c>
      <c r="AM162">
        <f t="shared" si="2"/>
        <v>12.638837299999999</v>
      </c>
      <c r="AN162">
        <v>2.4138986999999998</v>
      </c>
      <c r="AO162">
        <v>3.8594341000000001</v>
      </c>
      <c r="AP162">
        <v>1.7512897000000001</v>
      </c>
      <c r="AQ162">
        <v>2.2330524999999999</v>
      </c>
      <c r="AR162">
        <v>3.6070755000000001</v>
      </c>
      <c r="AS162">
        <v>3.1162369999999999</v>
      </c>
      <c r="AT162">
        <v>9.0664049999999996</v>
      </c>
      <c r="AU162">
        <v>6.0911445999999998</v>
      </c>
      <c r="AV162">
        <v>13.611720999999999</v>
      </c>
      <c r="AW162">
        <v>3.6173872999999999</v>
      </c>
      <c r="AX162">
        <v>6.8222639999999997</v>
      </c>
      <c r="AY162">
        <v>9.3881230000000002</v>
      </c>
      <c r="AZ162">
        <v>6.3864812999999998</v>
      </c>
      <c r="BA162">
        <v>10.355108</v>
      </c>
      <c r="BB162">
        <v>4.2115216000000002</v>
      </c>
      <c r="BC162">
        <v>4.0510162999999997</v>
      </c>
      <c r="BD162">
        <v>3.4471001999999999</v>
      </c>
      <c r="BE162">
        <v>3.5225322000000001</v>
      </c>
      <c r="BF162">
        <v>3.6280524999999999</v>
      </c>
      <c r="BG162">
        <v>2.2114045999999998</v>
      </c>
      <c r="BH162">
        <v>2.4068710000000002</v>
      </c>
    </row>
    <row r="163" spans="1:60" x14ac:dyDescent="0.25">
      <c r="A163" s="1">
        <v>42393.208333333336</v>
      </c>
      <c r="B163">
        <v>6.3302956000000004</v>
      </c>
      <c r="C163">
        <v>4.8686920000000002</v>
      </c>
      <c r="D163">
        <v>5.1816154000000001</v>
      </c>
      <c r="E163">
        <v>2.7631610000000002</v>
      </c>
      <c r="F163">
        <v>8.8720680000000005</v>
      </c>
      <c r="G163">
        <v>3.8766677</v>
      </c>
      <c r="H163">
        <v>6.317088</v>
      </c>
      <c r="I163">
        <v>2.5870820999999999</v>
      </c>
      <c r="J163">
        <v>5.318848</v>
      </c>
      <c r="K163">
        <v>1.6954218000000001</v>
      </c>
      <c r="L163">
        <v>4.3190192999999999</v>
      </c>
      <c r="M163">
        <v>5.3284183000000001</v>
      </c>
      <c r="N163">
        <v>2.4504847999999999</v>
      </c>
      <c r="O163">
        <v>1.5434629</v>
      </c>
      <c r="P163">
        <v>5.4257106999999998</v>
      </c>
      <c r="Q163">
        <v>17.344940000000001</v>
      </c>
      <c r="R163">
        <v>2.5281416999999999</v>
      </c>
      <c r="S163">
        <v>4.5024084999999996</v>
      </c>
      <c r="T163">
        <v>1.9107000999999999</v>
      </c>
      <c r="U163">
        <v>3.5374348000000002</v>
      </c>
      <c r="V163">
        <v>22.476374</v>
      </c>
      <c r="W163">
        <v>2.3347585</v>
      </c>
      <c r="X163">
        <v>10.756036</v>
      </c>
      <c r="Y163">
        <v>2.5641980000000002</v>
      </c>
      <c r="Z163">
        <v>2.7028080999999999</v>
      </c>
      <c r="AA163">
        <v>2.8944253999999998</v>
      </c>
      <c r="AB163">
        <v>1.8997172</v>
      </c>
      <c r="AC163">
        <v>2.4268947000000001</v>
      </c>
      <c r="AD163">
        <v>2.6589825</v>
      </c>
      <c r="AE163">
        <v>1.7068285999999999</v>
      </c>
      <c r="AF163">
        <v>3.5575643000000001</v>
      </c>
      <c r="AG163">
        <v>6.5817356</v>
      </c>
      <c r="AH163">
        <v>8.7292559999999995</v>
      </c>
      <c r="AI163">
        <v>5.4961276000000003</v>
      </c>
      <c r="AJ163">
        <v>3.1428289999999999</v>
      </c>
      <c r="AK163">
        <v>2.8458679</v>
      </c>
      <c r="AL163">
        <v>7.778797</v>
      </c>
      <c r="AM163">
        <f t="shared" si="2"/>
        <v>12.2994989</v>
      </c>
      <c r="AN163">
        <v>2.3742760000000001</v>
      </c>
      <c r="AO163">
        <v>3.8053319999999999</v>
      </c>
      <c r="AP163">
        <v>1.8646849999999999</v>
      </c>
      <c r="AQ163">
        <v>2.2485203999999999</v>
      </c>
      <c r="AR163">
        <v>3.7395407999999999</v>
      </c>
      <c r="AS163">
        <v>3.0185919999999999</v>
      </c>
      <c r="AT163">
        <v>9.5866969999999991</v>
      </c>
      <c r="AU163">
        <v>6.1457056999999997</v>
      </c>
      <c r="AV163">
        <v>14.684263</v>
      </c>
      <c r="AW163">
        <v>3.5223556</v>
      </c>
      <c r="AX163">
        <v>7.2198013999999997</v>
      </c>
      <c r="AY163">
        <v>8.7362140000000004</v>
      </c>
      <c r="AZ163">
        <v>6.5289400000000004</v>
      </c>
      <c r="BA163">
        <v>11.025840000000001</v>
      </c>
      <c r="BB163">
        <v>4.3812790000000001</v>
      </c>
      <c r="BC163">
        <v>3.9397394999999999</v>
      </c>
      <c r="BD163">
        <v>3.5734913000000001</v>
      </c>
      <c r="BE163">
        <v>3.4025327999999999</v>
      </c>
      <c r="BF163">
        <v>3.5036035000000001</v>
      </c>
      <c r="BG163">
        <v>2.1799390000000001</v>
      </c>
      <c r="BH163">
        <v>2.3974774000000001</v>
      </c>
    </row>
    <row r="164" spans="1:60" x14ac:dyDescent="0.25">
      <c r="A164" s="1">
        <v>42393.25</v>
      </c>
      <c r="B164">
        <v>6.0999730000000003</v>
      </c>
      <c r="C164">
        <v>4.8366619999999996</v>
      </c>
      <c r="D164">
        <v>5.9220933999999996</v>
      </c>
      <c r="E164">
        <v>2.7201122999999998</v>
      </c>
      <c r="F164">
        <v>8.4384759999999996</v>
      </c>
      <c r="G164">
        <v>3.7660619999999998</v>
      </c>
      <c r="H164">
        <v>6.3917073999999996</v>
      </c>
      <c r="I164">
        <v>2.5958755</v>
      </c>
      <c r="J164">
        <v>5.4025439999999998</v>
      </c>
      <c r="K164">
        <v>1.6928439</v>
      </c>
      <c r="L164">
        <v>4.2603616999999998</v>
      </c>
      <c r="M164">
        <v>5.0366483000000004</v>
      </c>
      <c r="N164">
        <v>2.4243166</v>
      </c>
      <c r="O164">
        <v>1.5273593999999999</v>
      </c>
      <c r="P164">
        <v>5.660094</v>
      </c>
      <c r="Q164">
        <v>17.380465999999998</v>
      </c>
      <c r="R164">
        <v>2.5108022999999999</v>
      </c>
      <c r="S164">
        <v>4.4123206000000001</v>
      </c>
      <c r="T164">
        <v>1.8905354999999999</v>
      </c>
      <c r="U164">
        <v>3.4510906000000001</v>
      </c>
      <c r="V164">
        <v>21.789149999999999</v>
      </c>
      <c r="W164">
        <v>2.3001504000000002</v>
      </c>
      <c r="X164">
        <v>10.336603999999999</v>
      </c>
      <c r="Y164">
        <v>2.5508492</v>
      </c>
      <c r="Z164">
        <v>2.6576762</v>
      </c>
      <c r="AA164">
        <v>2.9827826000000002</v>
      </c>
      <c r="AB164">
        <v>1.8684989999999999</v>
      </c>
      <c r="AC164">
        <v>2.3860709999999998</v>
      </c>
      <c r="AD164">
        <v>2.5938623000000001</v>
      </c>
      <c r="AE164">
        <v>1.6851100000000001</v>
      </c>
      <c r="AF164">
        <v>3.5327734999999998</v>
      </c>
      <c r="AG164">
        <v>6.4840555000000002</v>
      </c>
      <c r="AH164">
        <v>8.8068430000000006</v>
      </c>
      <c r="AI164">
        <v>6.5330019999999998</v>
      </c>
      <c r="AJ164">
        <v>3.1082911000000002</v>
      </c>
      <c r="AK164">
        <v>3.0786269000000002</v>
      </c>
      <c r="AL164">
        <v>7.4167513999999999</v>
      </c>
      <c r="AM164">
        <f t="shared" si="2"/>
        <v>11.863963399999999</v>
      </c>
      <c r="AN164">
        <v>2.3355355000000002</v>
      </c>
      <c r="AO164">
        <v>3.7425071999999999</v>
      </c>
      <c r="AP164">
        <v>1.9844371000000001</v>
      </c>
      <c r="AQ164">
        <v>2.2619400000000001</v>
      </c>
      <c r="AR164">
        <v>3.8318531999999998</v>
      </c>
      <c r="AS164">
        <v>2.9292104000000001</v>
      </c>
      <c r="AT164">
        <v>10.777119000000001</v>
      </c>
      <c r="AU164">
        <v>6.2778179999999999</v>
      </c>
      <c r="AV164">
        <v>15.224824</v>
      </c>
      <c r="AW164">
        <v>3.43587</v>
      </c>
      <c r="AX164">
        <v>7.3842270000000001</v>
      </c>
      <c r="AY164">
        <v>8.1456809999999997</v>
      </c>
      <c r="AZ164">
        <v>6.6207231999999996</v>
      </c>
      <c r="BA164">
        <v>11.453113</v>
      </c>
      <c r="BB164">
        <v>4.4825970000000002</v>
      </c>
      <c r="BC164">
        <v>3.8372563999999998</v>
      </c>
      <c r="BD164">
        <v>3.7104415999999998</v>
      </c>
      <c r="BE164">
        <v>3.2858531000000002</v>
      </c>
      <c r="BF164">
        <v>3.3811320999999999</v>
      </c>
      <c r="BG164">
        <v>2.1520405</v>
      </c>
      <c r="BH164">
        <v>2.40055</v>
      </c>
    </row>
    <row r="165" spans="1:60" x14ac:dyDescent="0.25">
      <c r="A165" s="1">
        <v>42393.291666666664</v>
      </c>
      <c r="B165">
        <v>5.8755483999999996</v>
      </c>
      <c r="C165">
        <v>4.8143783000000004</v>
      </c>
      <c r="D165">
        <v>7.0402617000000003</v>
      </c>
      <c r="E165">
        <v>2.6784762999999998</v>
      </c>
      <c r="F165">
        <v>8.0113439999999994</v>
      </c>
      <c r="G165">
        <v>3.6531609999999999</v>
      </c>
      <c r="H165">
        <v>6.5864330000000004</v>
      </c>
      <c r="I165">
        <v>2.5976762999999998</v>
      </c>
      <c r="J165">
        <v>5.4230266</v>
      </c>
      <c r="K165">
        <v>1.7099715</v>
      </c>
      <c r="L165">
        <v>4.1854943999999996</v>
      </c>
      <c r="M165">
        <v>4.7949194999999998</v>
      </c>
      <c r="N165">
        <v>2.4008324000000001</v>
      </c>
      <c r="O165">
        <v>1.5127744999999999</v>
      </c>
      <c r="P165">
        <v>5.9659190000000004</v>
      </c>
      <c r="Q165">
        <v>17.160563</v>
      </c>
      <c r="R165">
        <v>2.4940278999999999</v>
      </c>
      <c r="S165">
        <v>4.3803964000000004</v>
      </c>
      <c r="T165">
        <v>1.8713595999999999</v>
      </c>
      <c r="U165">
        <v>3.3686310000000002</v>
      </c>
      <c r="V165">
        <v>21.023247000000001</v>
      </c>
      <c r="W165">
        <v>2.2666013</v>
      </c>
      <c r="X165">
        <v>9.8295200000000005</v>
      </c>
      <c r="Y165">
        <v>2.5321324000000001</v>
      </c>
      <c r="Z165">
        <v>2.6151217999999998</v>
      </c>
      <c r="AA165">
        <v>3.0316584</v>
      </c>
      <c r="AB165">
        <v>1.8406712000000001</v>
      </c>
      <c r="AC165">
        <v>2.3490609999999998</v>
      </c>
      <c r="AD165">
        <v>2.5335448</v>
      </c>
      <c r="AE165">
        <v>1.6640271</v>
      </c>
      <c r="AF165">
        <v>3.4951279999999998</v>
      </c>
      <c r="AG165">
        <v>6.3660693000000004</v>
      </c>
      <c r="AH165">
        <v>8.6007459999999991</v>
      </c>
      <c r="AI165">
        <v>8.2595004999999997</v>
      </c>
      <c r="AJ165">
        <v>3.1037707000000001</v>
      </c>
      <c r="AK165">
        <v>3.2160715999999998</v>
      </c>
      <c r="AL165">
        <v>7.0544577000000004</v>
      </c>
      <c r="AM165">
        <f t="shared" si="2"/>
        <v>11.342294500000001</v>
      </c>
      <c r="AN165">
        <v>2.2985258000000002</v>
      </c>
      <c r="AO165">
        <v>3.6679933</v>
      </c>
      <c r="AP165">
        <v>2.0974088000000002</v>
      </c>
      <c r="AQ165">
        <v>2.2682612</v>
      </c>
      <c r="AR165">
        <v>3.8664618000000002</v>
      </c>
      <c r="AS165">
        <v>2.8489401000000001</v>
      </c>
      <c r="AT165">
        <v>12.828089</v>
      </c>
      <c r="AU165">
        <v>6.5265392999999996</v>
      </c>
      <c r="AV165">
        <v>15.368342999999999</v>
      </c>
      <c r="AW165">
        <v>3.3582838000000002</v>
      </c>
      <c r="AX165">
        <v>7.2997889999999996</v>
      </c>
      <c r="AY165">
        <v>7.6192102000000004</v>
      </c>
      <c r="AZ165">
        <v>6.6536717000000003</v>
      </c>
      <c r="BA165">
        <v>11.6890135</v>
      </c>
      <c r="BB165">
        <v>4.5040680000000002</v>
      </c>
      <c r="BC165">
        <v>3.7344908999999999</v>
      </c>
      <c r="BD165">
        <v>3.8671679999999999</v>
      </c>
      <c r="BE165">
        <v>3.1770486999999998</v>
      </c>
      <c r="BF165">
        <v>3.2655473000000002</v>
      </c>
      <c r="BG165">
        <v>2.1278853</v>
      </c>
      <c r="BH165">
        <v>2.4217032999999999</v>
      </c>
    </row>
    <row r="166" spans="1:60" x14ac:dyDescent="0.25">
      <c r="A166" s="1">
        <v>42393.333333333336</v>
      </c>
      <c r="B166">
        <v>5.6508764999999999</v>
      </c>
      <c r="C166">
        <v>4.8012056000000003</v>
      </c>
      <c r="D166">
        <v>8.5486570000000004</v>
      </c>
      <c r="E166">
        <v>2.6378644000000002</v>
      </c>
      <c r="F166">
        <v>7.5874623999999997</v>
      </c>
      <c r="G166">
        <v>3.537541</v>
      </c>
      <c r="H166">
        <v>6.8991439999999997</v>
      </c>
      <c r="I166">
        <v>2.5887418000000002</v>
      </c>
      <c r="J166">
        <v>5.3820614999999998</v>
      </c>
      <c r="K166">
        <v>1.7613896</v>
      </c>
      <c r="L166">
        <v>4.0908866000000002</v>
      </c>
      <c r="M166">
        <v>4.594544</v>
      </c>
      <c r="N166">
        <v>2.3803852000000001</v>
      </c>
      <c r="O166">
        <v>1.4996020999999999</v>
      </c>
      <c r="P166">
        <v>6.3552628000000002</v>
      </c>
      <c r="Q166">
        <v>16.807558</v>
      </c>
      <c r="R166">
        <v>2.4768295</v>
      </c>
      <c r="S166">
        <v>4.4117556000000002</v>
      </c>
      <c r="T166">
        <v>1.8520072000000001</v>
      </c>
      <c r="U166">
        <v>3.287725</v>
      </c>
      <c r="V166">
        <v>20.333089999999999</v>
      </c>
      <c r="W166">
        <v>2.2329110000000001</v>
      </c>
      <c r="X166">
        <v>9.2773050000000001</v>
      </c>
      <c r="Y166">
        <v>2.5063526999999999</v>
      </c>
      <c r="Z166">
        <v>2.5735917000000001</v>
      </c>
      <c r="AA166">
        <v>3.0340245000000001</v>
      </c>
      <c r="AB166">
        <v>1.815739</v>
      </c>
      <c r="AC166">
        <v>2.3204916</v>
      </c>
      <c r="AD166">
        <v>2.4821270000000002</v>
      </c>
      <c r="AE166">
        <v>1.6435447000000001</v>
      </c>
      <c r="AF166">
        <v>3.4406376000000001</v>
      </c>
      <c r="AG166">
        <v>6.2296132999999996</v>
      </c>
      <c r="AH166">
        <v>8.1789830000000006</v>
      </c>
      <c r="AI166">
        <v>10.553824000000001</v>
      </c>
      <c r="AJ166">
        <v>3.1386615999999998</v>
      </c>
      <c r="AK166">
        <v>3.2561537999999999</v>
      </c>
      <c r="AL166">
        <v>6.6860556999999998</v>
      </c>
      <c r="AM166">
        <f t="shared" si="2"/>
        <v>10.776907100000001</v>
      </c>
      <c r="AN166">
        <v>2.2652947999999999</v>
      </c>
      <c r="AO166">
        <v>3.5792828000000001</v>
      </c>
      <c r="AP166">
        <v>2.1987619999999999</v>
      </c>
      <c r="AQ166">
        <v>2.2632110000000001</v>
      </c>
      <c r="AR166">
        <v>3.8400110999999999</v>
      </c>
      <c r="AS166">
        <v>2.775309</v>
      </c>
      <c r="AT166">
        <v>15.82701</v>
      </c>
      <c r="AU166">
        <v>6.8937410000000003</v>
      </c>
      <c r="AV166">
        <v>15.32812</v>
      </c>
      <c r="AW166">
        <v>3.2882194999999999</v>
      </c>
      <c r="AX166">
        <v>7.008337</v>
      </c>
      <c r="AY166">
        <v>7.1495249999999997</v>
      </c>
      <c r="AZ166">
        <v>6.6320243000000003</v>
      </c>
      <c r="BA166">
        <v>11.776595</v>
      </c>
      <c r="BB166">
        <v>4.446364</v>
      </c>
      <c r="BC166">
        <v>3.6338441000000001</v>
      </c>
      <c r="BD166">
        <v>4.0597390000000004</v>
      </c>
      <c r="BE166">
        <v>3.0760844000000001</v>
      </c>
      <c r="BF166">
        <v>3.1588264000000001</v>
      </c>
      <c r="BG166">
        <v>2.1050719999999998</v>
      </c>
      <c r="BH166">
        <v>2.4688838</v>
      </c>
    </row>
    <row r="167" spans="1:60" x14ac:dyDescent="0.25">
      <c r="A167" s="1">
        <v>42393.375</v>
      </c>
      <c r="B167">
        <v>5.4263110000000001</v>
      </c>
      <c r="C167">
        <v>4.7912470000000003</v>
      </c>
      <c r="D167">
        <v>10.108082</v>
      </c>
      <c r="E167">
        <v>2.597394</v>
      </c>
      <c r="F167">
        <v>7.1726213000000003</v>
      </c>
      <c r="G167">
        <v>3.4197310999999999</v>
      </c>
      <c r="H167">
        <v>7.257835</v>
      </c>
      <c r="I167">
        <v>2.5676942</v>
      </c>
      <c r="J167">
        <v>5.2970233000000002</v>
      </c>
      <c r="K167">
        <v>1.8643320000000001</v>
      </c>
      <c r="L167">
        <v>3.9867081999999998</v>
      </c>
      <c r="M167">
        <v>4.4243626999999996</v>
      </c>
      <c r="N167">
        <v>2.3630103999999998</v>
      </c>
      <c r="O167">
        <v>1.4872418999999999</v>
      </c>
      <c r="P167">
        <v>6.7956013999999998</v>
      </c>
      <c r="Q167">
        <v>16.384627999999999</v>
      </c>
      <c r="R167">
        <v>2.4553229999999999</v>
      </c>
      <c r="S167">
        <v>4.4884240000000002</v>
      </c>
      <c r="T167">
        <v>1.8316306</v>
      </c>
      <c r="U167">
        <v>3.2077724999999999</v>
      </c>
      <c r="V167">
        <v>19.700357</v>
      </c>
      <c r="W167">
        <v>2.1977023999999998</v>
      </c>
      <c r="X167">
        <v>8.6837009999999992</v>
      </c>
      <c r="Y167">
        <v>2.4785599999999999</v>
      </c>
      <c r="Z167">
        <v>2.5322382000000001</v>
      </c>
      <c r="AA167">
        <v>2.9931299999999998</v>
      </c>
      <c r="AB167">
        <v>1.7925019</v>
      </c>
      <c r="AC167">
        <v>2.3035402</v>
      </c>
      <c r="AD167">
        <v>2.4375596000000002</v>
      </c>
      <c r="AE167">
        <v>1.6235212000000001</v>
      </c>
      <c r="AF167">
        <v>3.3701140000000001</v>
      </c>
      <c r="AG167">
        <v>6.0837289999999999</v>
      </c>
      <c r="AH167">
        <v>7.6436124000000003</v>
      </c>
      <c r="AI167">
        <v>12.998692999999999</v>
      </c>
      <c r="AJ167">
        <v>3.2144822999999998</v>
      </c>
      <c r="AK167">
        <v>3.2151885</v>
      </c>
      <c r="AL167">
        <v>6.3200190000000003</v>
      </c>
      <c r="AM167">
        <f t="shared" si="2"/>
        <v>10.1709429</v>
      </c>
      <c r="AN167">
        <v>2.2370782</v>
      </c>
      <c r="AO167">
        <v>3.4772941999999998</v>
      </c>
      <c r="AP167">
        <v>2.2883198</v>
      </c>
      <c r="AQ167">
        <v>2.2443178000000001</v>
      </c>
      <c r="AR167">
        <v>3.7651086</v>
      </c>
      <c r="AS167">
        <v>2.7062689999999998</v>
      </c>
      <c r="AT167">
        <v>18.380683999999999</v>
      </c>
      <c r="AU167">
        <v>7.3160689999999997</v>
      </c>
      <c r="AV167">
        <v>15.254136000000001</v>
      </c>
      <c r="AW167">
        <v>3.2238760000000002</v>
      </c>
      <c r="AX167">
        <v>6.5914473999999998</v>
      </c>
      <c r="AY167">
        <v>6.7300219999999999</v>
      </c>
      <c r="AZ167">
        <v>6.5713533999999996</v>
      </c>
      <c r="BA167">
        <v>11.755405</v>
      </c>
      <c r="BB167">
        <v>4.3289780000000002</v>
      </c>
      <c r="BC167">
        <v>3.5358105000000002</v>
      </c>
      <c r="BD167">
        <v>4.2914380000000003</v>
      </c>
      <c r="BE167">
        <v>2.9815822000000001</v>
      </c>
      <c r="BF167">
        <v>3.0604749999999998</v>
      </c>
      <c r="BG167">
        <v>2.08127</v>
      </c>
      <c r="BH167">
        <v>2.5623616999999999</v>
      </c>
    </row>
    <row r="168" spans="1:60" x14ac:dyDescent="0.25">
      <c r="A168" s="1">
        <v>42393.416666666664</v>
      </c>
      <c r="B168">
        <v>5.2108207000000002</v>
      </c>
      <c r="C168">
        <v>4.7763796000000003</v>
      </c>
      <c r="D168">
        <v>11.485919000000001</v>
      </c>
      <c r="E168">
        <v>2.5567467000000001</v>
      </c>
      <c r="F168">
        <v>6.7834535000000002</v>
      </c>
      <c r="G168">
        <v>3.3029809999999999</v>
      </c>
      <c r="H168">
        <v>7.5642604999999996</v>
      </c>
      <c r="I168">
        <v>2.5362290000000001</v>
      </c>
      <c r="J168">
        <v>5.1937284000000004</v>
      </c>
      <c r="K168">
        <v>2.0236366000000001</v>
      </c>
      <c r="L168">
        <v>3.8958081999999998</v>
      </c>
      <c r="M168">
        <v>4.2781250000000002</v>
      </c>
      <c r="N168">
        <v>2.3477191999999998</v>
      </c>
      <c r="O168">
        <v>1.4752349</v>
      </c>
      <c r="P168">
        <v>7.2332210000000003</v>
      </c>
      <c r="Q168">
        <v>15.864443</v>
      </c>
      <c r="R168">
        <v>2.4303908000000001</v>
      </c>
      <c r="S168">
        <v>4.5767455000000004</v>
      </c>
      <c r="T168">
        <v>1.8097000999999999</v>
      </c>
      <c r="U168">
        <v>3.1297271000000002</v>
      </c>
      <c r="V168">
        <v>19.077687999999998</v>
      </c>
      <c r="W168">
        <v>2.1605512999999998</v>
      </c>
      <c r="X168">
        <v>8.1098719999999993</v>
      </c>
      <c r="Y168">
        <v>2.4441633</v>
      </c>
      <c r="Z168">
        <v>2.4930390999999998</v>
      </c>
      <c r="AA168">
        <v>2.9221474999999999</v>
      </c>
      <c r="AB168">
        <v>1.7701123999999999</v>
      </c>
      <c r="AC168">
        <v>2.2975368</v>
      </c>
      <c r="AD168">
        <v>2.3896377000000002</v>
      </c>
      <c r="AE168">
        <v>1.6038157</v>
      </c>
      <c r="AF168">
        <v>3.2891729999999999</v>
      </c>
      <c r="AG168">
        <v>5.9416574999999998</v>
      </c>
      <c r="AH168">
        <v>7.094964</v>
      </c>
      <c r="AI168">
        <v>15.00831</v>
      </c>
      <c r="AJ168">
        <v>3.3149525999999998</v>
      </c>
      <c r="AK168">
        <v>3.1207573000000002</v>
      </c>
      <c r="AL168">
        <v>5.9752774000000004</v>
      </c>
      <c r="AM168">
        <f t="shared" si="2"/>
        <v>9.5851068999999995</v>
      </c>
      <c r="AN168">
        <v>2.2134879999999999</v>
      </c>
      <c r="AO168">
        <v>3.3672183000000002</v>
      </c>
      <c r="AP168">
        <v>2.3659062</v>
      </c>
      <c r="AQ168">
        <v>2.2123933</v>
      </c>
      <c r="AR168">
        <v>3.6622724999999998</v>
      </c>
      <c r="AS168">
        <v>2.6405837999999999</v>
      </c>
      <c r="AT168">
        <v>19.216830000000002</v>
      </c>
      <c r="AU168">
        <v>7.7013873999999998</v>
      </c>
      <c r="AV168">
        <v>15.183612</v>
      </c>
      <c r="AW168">
        <v>3.1636999000000001</v>
      </c>
      <c r="AX168">
        <v>6.1411853000000001</v>
      </c>
      <c r="AY168">
        <v>6.3574877000000001</v>
      </c>
      <c r="AZ168">
        <v>6.4922132000000001</v>
      </c>
      <c r="BA168">
        <v>11.647872</v>
      </c>
      <c r="BB168">
        <v>4.1841526</v>
      </c>
      <c r="BC168">
        <v>3.4409551999999999</v>
      </c>
      <c r="BD168">
        <v>4.5002190000000004</v>
      </c>
      <c r="BE168">
        <v>2.8929421999999998</v>
      </c>
      <c r="BF168">
        <v>2.9698576999999999</v>
      </c>
      <c r="BG168">
        <v>2.0555607999999999</v>
      </c>
      <c r="BH168">
        <v>2.6893532000000002</v>
      </c>
    </row>
    <row r="169" spans="1:60" x14ac:dyDescent="0.25">
      <c r="A169" s="1">
        <v>42393.458333333336</v>
      </c>
      <c r="B169">
        <v>5.0131993000000001</v>
      </c>
      <c r="C169">
        <v>4.7510232999999999</v>
      </c>
      <c r="D169">
        <v>12.4069605</v>
      </c>
      <c r="E169">
        <v>2.5168056000000001</v>
      </c>
      <c r="F169">
        <v>6.4322489999999997</v>
      </c>
      <c r="G169">
        <v>3.1938939999999998</v>
      </c>
      <c r="H169">
        <v>7.7473320000000001</v>
      </c>
      <c r="I169">
        <v>2.4992190000000001</v>
      </c>
      <c r="J169">
        <v>5.0916332999999998</v>
      </c>
      <c r="K169">
        <v>2.2168429999999999</v>
      </c>
      <c r="L169">
        <v>3.8091105999999999</v>
      </c>
      <c r="M169">
        <v>4.1496500000000003</v>
      </c>
      <c r="N169">
        <v>2.3330283000000001</v>
      </c>
      <c r="O169">
        <v>1.4634045</v>
      </c>
      <c r="P169">
        <v>7.6390570000000002</v>
      </c>
      <c r="Q169">
        <v>15.170299</v>
      </c>
      <c r="R169">
        <v>2.4034456999999998</v>
      </c>
      <c r="S169">
        <v>4.6476220000000001</v>
      </c>
      <c r="T169">
        <v>1.7866397000000001</v>
      </c>
      <c r="U169">
        <v>3.0553895999999998</v>
      </c>
      <c r="V169">
        <v>18.388770999999998</v>
      </c>
      <c r="W169">
        <v>2.1227648000000001</v>
      </c>
      <c r="X169">
        <v>7.5807175999999998</v>
      </c>
      <c r="Y169">
        <v>2.4045755999999998</v>
      </c>
      <c r="Z169">
        <v>2.4611499999999999</v>
      </c>
      <c r="AA169">
        <v>2.8400761999999999</v>
      </c>
      <c r="AB169">
        <v>1.7484291999999999</v>
      </c>
      <c r="AC169">
        <v>2.2984551999999998</v>
      </c>
      <c r="AD169">
        <v>2.3409035</v>
      </c>
      <c r="AE169">
        <v>1.5845338</v>
      </c>
      <c r="AF169">
        <v>3.2064303999999999</v>
      </c>
      <c r="AG169">
        <v>5.8130769999999998</v>
      </c>
      <c r="AH169">
        <v>6.5910944999999996</v>
      </c>
      <c r="AI169">
        <v>16.350159999999999</v>
      </c>
      <c r="AJ169">
        <v>3.414787</v>
      </c>
      <c r="AK169">
        <v>3.0031240000000001</v>
      </c>
      <c r="AL169">
        <v>5.6651439999999997</v>
      </c>
      <c r="AM169">
        <f t="shared" si="2"/>
        <v>9.0441220999999992</v>
      </c>
      <c r="AN169">
        <v>2.1929702999999998</v>
      </c>
      <c r="AO169">
        <v>3.2573894999999999</v>
      </c>
      <c r="AP169">
        <v>2.4298258000000001</v>
      </c>
      <c r="AQ169">
        <v>2.1716753999999998</v>
      </c>
      <c r="AR169">
        <v>3.5526201999999998</v>
      </c>
      <c r="AS169">
        <v>2.5787125</v>
      </c>
      <c r="AT169">
        <v>18.990887000000001</v>
      </c>
      <c r="AU169">
        <v>7.9878954999999996</v>
      </c>
      <c r="AV169">
        <v>15.102387999999999</v>
      </c>
      <c r="AW169">
        <v>3.1065960000000001</v>
      </c>
      <c r="AX169">
        <v>5.7210470000000004</v>
      </c>
      <c r="AY169">
        <v>6.026554</v>
      </c>
      <c r="AZ169">
        <v>6.4070343999999997</v>
      </c>
      <c r="BA169">
        <v>11.43111</v>
      </c>
      <c r="BB169">
        <v>4.0450477999999999</v>
      </c>
      <c r="BC169">
        <v>3.3505497000000002</v>
      </c>
      <c r="BD169">
        <v>4.6720952999999996</v>
      </c>
      <c r="BE169">
        <v>2.8114007000000001</v>
      </c>
      <c r="BF169">
        <v>2.8879275</v>
      </c>
      <c r="BG169">
        <v>2.0284393000000001</v>
      </c>
      <c r="BH169">
        <v>2.8114007000000001</v>
      </c>
    </row>
    <row r="170" spans="1:60" x14ac:dyDescent="0.25">
      <c r="A170" s="1">
        <v>42393.5</v>
      </c>
      <c r="B170">
        <v>4.833907</v>
      </c>
      <c r="C170">
        <v>4.7057149999999996</v>
      </c>
      <c r="D170">
        <v>13.032558999999999</v>
      </c>
      <c r="E170">
        <v>2.4838219000000001</v>
      </c>
      <c r="F170">
        <v>6.1167119999999997</v>
      </c>
      <c r="G170">
        <v>3.0982265</v>
      </c>
      <c r="H170">
        <v>7.7595862999999996</v>
      </c>
      <c r="I170">
        <v>2.4693073999999999</v>
      </c>
      <c r="J170">
        <v>4.9947657999999997</v>
      </c>
      <c r="K170">
        <v>2.4094137999999998</v>
      </c>
      <c r="L170">
        <v>3.7380222999999999</v>
      </c>
      <c r="M170">
        <v>4.0345597</v>
      </c>
      <c r="N170">
        <v>2.3175251000000001</v>
      </c>
      <c r="O170">
        <v>1.4519979000000001</v>
      </c>
      <c r="P170">
        <v>8.0159350000000007</v>
      </c>
      <c r="Q170">
        <v>14.435824</v>
      </c>
      <c r="R170">
        <v>2.3763592</v>
      </c>
      <c r="S170">
        <v>4.6834664000000004</v>
      </c>
      <c r="T170">
        <v>1.7637910999999999</v>
      </c>
      <c r="U170">
        <v>2.9861376000000002</v>
      </c>
      <c r="V170">
        <v>17.726868</v>
      </c>
      <c r="W170">
        <v>2.0861787999999999</v>
      </c>
      <c r="X170">
        <v>7.1024856999999999</v>
      </c>
      <c r="Y170">
        <v>2.3644582999999999</v>
      </c>
      <c r="Z170">
        <v>2.4277774999999999</v>
      </c>
      <c r="AA170">
        <v>2.7646088999999998</v>
      </c>
      <c r="AB170">
        <v>1.7277701000000001</v>
      </c>
      <c r="AC170">
        <v>2.3023397999999999</v>
      </c>
      <c r="AD170">
        <v>2.2942882</v>
      </c>
      <c r="AE170">
        <v>1.5662408999999999</v>
      </c>
      <c r="AF170">
        <v>3.1282085999999998</v>
      </c>
      <c r="AG170">
        <v>5.7013059999999998</v>
      </c>
      <c r="AH170">
        <v>6.1487780000000001</v>
      </c>
      <c r="AI170">
        <v>16.7774</v>
      </c>
      <c r="AJ170">
        <v>3.4953751999999998</v>
      </c>
      <c r="AK170">
        <v>2.8847847</v>
      </c>
      <c r="AL170">
        <v>5.3901485999999998</v>
      </c>
      <c r="AM170">
        <f t="shared" si="2"/>
        <v>8.5544835999999993</v>
      </c>
      <c r="AN170">
        <v>2.1752069999999999</v>
      </c>
      <c r="AO170">
        <v>3.1539880999999999</v>
      </c>
      <c r="AP170">
        <v>2.4783833</v>
      </c>
      <c r="AQ170">
        <v>2.1277792</v>
      </c>
      <c r="AR170">
        <v>3.4474885</v>
      </c>
      <c r="AS170">
        <v>2.5239394000000002</v>
      </c>
      <c r="AT170">
        <v>18.329336000000001</v>
      </c>
      <c r="AU170">
        <v>8.1471640000000001</v>
      </c>
      <c r="AV170">
        <v>14.998669</v>
      </c>
      <c r="AW170">
        <v>3.0511873</v>
      </c>
      <c r="AX170">
        <v>5.3528913999999999</v>
      </c>
      <c r="AY170">
        <v>5.7303347999999996</v>
      </c>
      <c r="AZ170">
        <v>6.3118259999999999</v>
      </c>
      <c r="BA170">
        <v>11.057869999999999</v>
      </c>
      <c r="BB170">
        <v>3.9329945999999998</v>
      </c>
      <c r="BC170">
        <v>3.2651941999999998</v>
      </c>
      <c r="BD170">
        <v>4.7985920000000002</v>
      </c>
      <c r="BE170">
        <v>2.7381229999999999</v>
      </c>
      <c r="BF170">
        <v>2.8172982000000002</v>
      </c>
      <c r="BG170">
        <v>2.0012116</v>
      </c>
      <c r="BH170">
        <v>2.9094696</v>
      </c>
    </row>
    <row r="171" spans="1:60" x14ac:dyDescent="0.25">
      <c r="A171" s="1">
        <v>42393.541666666664</v>
      </c>
      <c r="B171">
        <v>4.6700825999999998</v>
      </c>
      <c r="C171">
        <v>4.6259394</v>
      </c>
      <c r="D171">
        <v>13.201364999999999</v>
      </c>
      <c r="E171">
        <v>2.4542986999999998</v>
      </c>
      <c r="F171">
        <v>5.8281207000000004</v>
      </c>
      <c r="G171">
        <v>3.0151663000000002</v>
      </c>
      <c r="H171">
        <v>7.5838603999999998</v>
      </c>
      <c r="I171">
        <v>2.4357939000000002</v>
      </c>
      <c r="J171">
        <v>4.8995924000000004</v>
      </c>
      <c r="K171">
        <v>2.6025849999999999</v>
      </c>
      <c r="L171">
        <v>3.6888995000000002</v>
      </c>
      <c r="M171">
        <v>3.9379387000000001</v>
      </c>
      <c r="N171">
        <v>2.2995144999999999</v>
      </c>
      <c r="O171">
        <v>1.4412621999999999</v>
      </c>
      <c r="P171">
        <v>8.3766390000000008</v>
      </c>
      <c r="Q171">
        <v>13.469754999999999</v>
      </c>
      <c r="R171">
        <v>2.3500497</v>
      </c>
      <c r="S171">
        <v>4.6697287999999997</v>
      </c>
      <c r="T171">
        <v>1.7423550999999999</v>
      </c>
      <c r="U171">
        <v>2.9217591000000001</v>
      </c>
      <c r="V171">
        <v>17.180481</v>
      </c>
      <c r="W171">
        <v>2.0521354999999999</v>
      </c>
      <c r="X171">
        <v>6.6725655000000001</v>
      </c>
      <c r="Y171">
        <v>2.3261063000000002</v>
      </c>
      <c r="Z171">
        <v>2.3947229999999999</v>
      </c>
      <c r="AA171">
        <v>2.7057745</v>
      </c>
      <c r="AB171">
        <v>1.7084528999999999</v>
      </c>
      <c r="AC171">
        <v>2.3061185000000002</v>
      </c>
      <c r="AD171">
        <v>2.2512395000000001</v>
      </c>
      <c r="AE171">
        <v>1.5496076000000001</v>
      </c>
      <c r="AF171">
        <v>3.0551425999999999</v>
      </c>
      <c r="AG171">
        <v>5.6064153000000001</v>
      </c>
      <c r="AH171">
        <v>5.7659316</v>
      </c>
      <c r="AI171">
        <v>16.8309</v>
      </c>
      <c r="AJ171">
        <v>3.5465814999999998</v>
      </c>
      <c r="AK171">
        <v>2.7752384999999999</v>
      </c>
      <c r="AL171">
        <v>5.1458769999999996</v>
      </c>
      <c r="AM171">
        <f t="shared" si="2"/>
        <v>8.1138276999999999</v>
      </c>
      <c r="AN171">
        <v>2.159386</v>
      </c>
      <c r="AO171">
        <v>3.0578262999999999</v>
      </c>
      <c r="AP171">
        <v>2.5111907000000002</v>
      </c>
      <c r="AQ171">
        <v>2.0842010000000002</v>
      </c>
      <c r="AR171">
        <v>3.3489254000000002</v>
      </c>
      <c r="AS171">
        <v>2.4818794999999998</v>
      </c>
      <c r="AT171">
        <v>17.407834999999999</v>
      </c>
      <c r="AU171">
        <v>8.1743210000000008</v>
      </c>
      <c r="AV171">
        <v>14.906779999999999</v>
      </c>
      <c r="AW171">
        <v>2.9954960000000002</v>
      </c>
      <c r="AX171">
        <v>5.039085</v>
      </c>
      <c r="AY171">
        <v>5.4628262999999997</v>
      </c>
      <c r="AZ171">
        <v>6.1961703000000004</v>
      </c>
      <c r="BA171">
        <v>10.514236</v>
      </c>
      <c r="BB171">
        <v>3.8298404000000001</v>
      </c>
      <c r="BC171">
        <v>3.1836174000000002</v>
      </c>
      <c r="BD171">
        <v>4.872153</v>
      </c>
      <c r="BE171">
        <v>2.6721195999999998</v>
      </c>
      <c r="BF171">
        <v>2.7569102999999999</v>
      </c>
      <c r="BG171">
        <v>1.9747608999999999</v>
      </c>
      <c r="BH171">
        <v>2.9717292999999998</v>
      </c>
    </row>
    <row r="172" spans="1:60" x14ac:dyDescent="0.25">
      <c r="A172" s="1">
        <v>42393.583333333336</v>
      </c>
      <c r="B172">
        <v>4.5176644000000001</v>
      </c>
      <c r="C172">
        <v>4.5063279999999999</v>
      </c>
      <c r="D172">
        <v>13.141223999999999</v>
      </c>
      <c r="E172">
        <v>2.4227628999999999</v>
      </c>
      <c r="F172">
        <v>5.5593762</v>
      </c>
      <c r="G172">
        <v>2.9400873000000001</v>
      </c>
      <c r="H172">
        <v>7.2515844999999999</v>
      </c>
      <c r="I172">
        <v>2.3993845</v>
      </c>
      <c r="J172">
        <v>4.8046664999999997</v>
      </c>
      <c r="K172">
        <v>2.7683520000000001</v>
      </c>
      <c r="L172">
        <v>3.6650269999999998</v>
      </c>
      <c r="M172">
        <v>3.8431894999999998</v>
      </c>
      <c r="N172">
        <v>2.2766308999999998</v>
      </c>
      <c r="O172">
        <v>1.4310915</v>
      </c>
      <c r="P172">
        <v>8.7237120000000008</v>
      </c>
      <c r="Q172">
        <v>12.399368000000001</v>
      </c>
      <c r="R172">
        <v>2.3248353000000002</v>
      </c>
      <c r="S172">
        <v>4.6073985000000004</v>
      </c>
      <c r="T172">
        <v>1.7221903999999999</v>
      </c>
      <c r="U172">
        <v>2.8608413000000001</v>
      </c>
      <c r="V172">
        <v>16.648712</v>
      </c>
      <c r="W172">
        <v>2.021023</v>
      </c>
      <c r="X172">
        <v>6.2842099999999999</v>
      </c>
      <c r="Y172">
        <v>2.2890614999999999</v>
      </c>
      <c r="Z172">
        <v>2.3620570000000001</v>
      </c>
      <c r="AA172">
        <v>2.6694357000000002</v>
      </c>
      <c r="AB172">
        <v>1.6902659</v>
      </c>
      <c r="AC172">
        <v>2.3054825999999999</v>
      </c>
      <c r="AD172">
        <v>2.2111573</v>
      </c>
      <c r="AE172">
        <v>1.5345283000000001</v>
      </c>
      <c r="AF172">
        <v>2.9848309999999998</v>
      </c>
      <c r="AG172">
        <v>5.5252270000000001</v>
      </c>
      <c r="AH172">
        <v>5.4336209999999996</v>
      </c>
      <c r="AI172">
        <v>16.702566000000001</v>
      </c>
      <c r="AJ172">
        <v>3.5652982999999998</v>
      </c>
      <c r="AK172">
        <v>2.676428</v>
      </c>
      <c r="AL172">
        <v>4.9259370000000002</v>
      </c>
      <c r="AM172">
        <f t="shared" si="2"/>
        <v>7.7153014999999998</v>
      </c>
      <c r="AN172">
        <v>2.1416933999999999</v>
      </c>
      <c r="AO172">
        <v>2.9666437999999999</v>
      </c>
      <c r="AP172">
        <v>2.5186069999999998</v>
      </c>
      <c r="AQ172">
        <v>2.0417527999999998</v>
      </c>
      <c r="AR172">
        <v>3.255306</v>
      </c>
      <c r="AS172">
        <v>2.4459645999999999</v>
      </c>
      <c r="AT172">
        <v>16.515753</v>
      </c>
      <c r="AU172">
        <v>8.0900610000000004</v>
      </c>
      <c r="AV172">
        <v>14.796988000000001</v>
      </c>
      <c r="AW172">
        <v>2.9372976</v>
      </c>
      <c r="AX172">
        <v>4.7738366000000001</v>
      </c>
      <c r="AY172">
        <v>5.2161173999999999</v>
      </c>
      <c r="AZ172">
        <v>6.0578073999999997</v>
      </c>
      <c r="BA172">
        <v>9.883305</v>
      </c>
      <c r="BB172">
        <v>3.7258387000000002</v>
      </c>
      <c r="BC172">
        <v>3.1041946</v>
      </c>
      <c r="BD172">
        <v>4.8936596000000003</v>
      </c>
      <c r="BE172">
        <v>2.6110603999999999</v>
      </c>
      <c r="BF172">
        <v>2.7022075999999999</v>
      </c>
      <c r="BG172">
        <v>1.9489106</v>
      </c>
      <c r="BH172">
        <v>2.9915406999999998</v>
      </c>
    </row>
    <row r="173" spans="1:60" x14ac:dyDescent="0.25">
      <c r="A173" s="1">
        <v>42393.625</v>
      </c>
      <c r="B173">
        <v>4.3754520000000001</v>
      </c>
      <c r="C173">
        <v>4.3562054999999997</v>
      </c>
      <c r="D173">
        <v>12.9923725</v>
      </c>
      <c r="E173">
        <v>2.3895319000000002</v>
      </c>
      <c r="F173">
        <v>5.3091720000000002</v>
      </c>
      <c r="G173">
        <v>2.8695993</v>
      </c>
      <c r="H173">
        <v>6.8280560000000001</v>
      </c>
      <c r="I173">
        <v>2.3598319999999999</v>
      </c>
      <c r="J173">
        <v>4.7313533000000003</v>
      </c>
      <c r="K173">
        <v>2.8793817000000002</v>
      </c>
      <c r="L173">
        <v>3.6679580000000001</v>
      </c>
      <c r="M173">
        <v>3.7443434999999998</v>
      </c>
      <c r="N173">
        <v>2.2473546999999998</v>
      </c>
      <c r="O173">
        <v>1.4212035000000001</v>
      </c>
      <c r="P173">
        <v>9.0399890000000003</v>
      </c>
      <c r="Q173">
        <v>11.534440999999999</v>
      </c>
      <c r="R173">
        <v>2.3008565999999999</v>
      </c>
      <c r="S173">
        <v>4.5566874000000004</v>
      </c>
      <c r="T173">
        <v>1.7023790000000001</v>
      </c>
      <c r="U173">
        <v>2.8019717000000002</v>
      </c>
      <c r="V173">
        <v>16.361073999999999</v>
      </c>
      <c r="W173">
        <v>1.9927360999999999</v>
      </c>
      <c r="X173">
        <v>5.9337470000000003</v>
      </c>
      <c r="Y173">
        <v>2.2522988000000002</v>
      </c>
      <c r="Z173">
        <v>2.329285</v>
      </c>
      <c r="AA173">
        <v>2.6576404999999999</v>
      </c>
      <c r="AB173">
        <v>1.6727145999999999</v>
      </c>
      <c r="AC173">
        <v>2.2979607999999998</v>
      </c>
      <c r="AD173">
        <v>2.1730174999999998</v>
      </c>
      <c r="AE173">
        <v>1.520367</v>
      </c>
      <c r="AF173">
        <v>2.9153318000000001</v>
      </c>
      <c r="AG173">
        <v>5.4516309999999999</v>
      </c>
      <c r="AH173">
        <v>5.1438639999999998</v>
      </c>
      <c r="AI173">
        <v>16.493220999999998</v>
      </c>
      <c r="AJ173">
        <v>3.5594714000000001</v>
      </c>
      <c r="AK173">
        <v>2.5873643999999998</v>
      </c>
      <c r="AL173">
        <v>4.7258443999999997</v>
      </c>
      <c r="AM173">
        <f t="shared" si="2"/>
        <v>7.3549505000000002</v>
      </c>
      <c r="AN173">
        <v>2.1190566999999998</v>
      </c>
      <c r="AO173">
        <v>2.8790635999999998</v>
      </c>
      <c r="AP173">
        <v>2.4938867</v>
      </c>
      <c r="AQ173">
        <v>1.9998697000000001</v>
      </c>
      <c r="AR173">
        <v>3.1655009000000001</v>
      </c>
      <c r="AS173">
        <v>2.4081426000000001</v>
      </c>
      <c r="AT173">
        <v>15.528034999999999</v>
      </c>
      <c r="AU173">
        <v>7.9337935000000002</v>
      </c>
      <c r="AV173">
        <v>14.707641000000001</v>
      </c>
      <c r="AW173">
        <v>2.8752849999999999</v>
      </c>
      <c r="AX173">
        <v>4.5539326999999998</v>
      </c>
      <c r="AY173">
        <v>4.987349</v>
      </c>
      <c r="AZ173">
        <v>5.9075790000000001</v>
      </c>
      <c r="BA173">
        <v>9.3007179999999998</v>
      </c>
      <c r="BB173">
        <v>3.6237439999999999</v>
      </c>
      <c r="BC173">
        <v>3.028127</v>
      </c>
      <c r="BD173">
        <v>4.8740243999999997</v>
      </c>
      <c r="BE173">
        <v>2.5526146999999999</v>
      </c>
      <c r="BF173">
        <v>2.6501891999999998</v>
      </c>
      <c r="BG173">
        <v>1.9231309000000001</v>
      </c>
      <c r="BH173">
        <v>2.9741309</v>
      </c>
    </row>
    <row r="174" spans="1:60" x14ac:dyDescent="0.25">
      <c r="A174" s="1">
        <v>42393.666666666664</v>
      </c>
      <c r="B174">
        <v>4.2468003999999997</v>
      </c>
      <c r="C174">
        <v>4.1969365999999999</v>
      </c>
      <c r="D174">
        <v>12.815056999999999</v>
      </c>
      <c r="E174">
        <v>2.3551000000000002</v>
      </c>
      <c r="F174">
        <v>5.0827340000000003</v>
      </c>
      <c r="G174">
        <v>2.8029959999999998</v>
      </c>
      <c r="H174">
        <v>6.3871874999999996</v>
      </c>
      <c r="I174">
        <v>2.3207032999999999</v>
      </c>
      <c r="J174">
        <v>4.7131660000000002</v>
      </c>
      <c r="K174">
        <v>2.9621590000000002</v>
      </c>
      <c r="L174">
        <v>3.6961390000000001</v>
      </c>
      <c r="M174">
        <v>3.6459920000000001</v>
      </c>
      <c r="N174">
        <v>2.2120402000000001</v>
      </c>
      <c r="O174">
        <v>1.4113154000000001</v>
      </c>
      <c r="P174">
        <v>9.3030489999999997</v>
      </c>
      <c r="Q174">
        <v>10.674882</v>
      </c>
      <c r="R174">
        <v>2.2780434999999999</v>
      </c>
      <c r="S174">
        <v>4.6096940000000002</v>
      </c>
      <c r="T174">
        <v>1.6824614</v>
      </c>
      <c r="U174">
        <v>2.7446207999999999</v>
      </c>
      <c r="V174">
        <v>16.491737000000001</v>
      </c>
      <c r="W174">
        <v>1.9672742000000001</v>
      </c>
      <c r="X174">
        <v>5.6195880000000002</v>
      </c>
      <c r="Y174">
        <v>2.2196680999999998</v>
      </c>
      <c r="Z174">
        <v>2.2967247999999998</v>
      </c>
      <c r="AA174">
        <v>2.6662574000000001</v>
      </c>
      <c r="AB174">
        <v>1.6554104000000001</v>
      </c>
      <c r="AC174">
        <v>2.2832699999999999</v>
      </c>
      <c r="AD174">
        <v>2.1389035999999999</v>
      </c>
      <c r="AE174">
        <v>1.5070534</v>
      </c>
      <c r="AF174">
        <v>2.8466802000000002</v>
      </c>
      <c r="AG174">
        <v>5.3798366</v>
      </c>
      <c r="AH174">
        <v>4.8932710000000004</v>
      </c>
      <c r="AI174">
        <v>16.201627999999999</v>
      </c>
      <c r="AJ174">
        <v>3.5453453000000001</v>
      </c>
      <c r="AK174">
        <v>2.5070236000000001</v>
      </c>
      <c r="AL174">
        <v>4.5459160000000001</v>
      </c>
      <c r="AM174">
        <f t="shared" si="2"/>
        <v>7.0309034000000006</v>
      </c>
      <c r="AN174">
        <v>2.0911228999999998</v>
      </c>
      <c r="AO174">
        <v>2.7955800000000002</v>
      </c>
      <c r="AP174">
        <v>2.4562058000000002</v>
      </c>
      <c r="AQ174">
        <v>1.9587634</v>
      </c>
      <c r="AR174">
        <v>3.0809929999999999</v>
      </c>
      <c r="AS174">
        <v>2.36972</v>
      </c>
      <c r="AT174">
        <v>14.715904999999999</v>
      </c>
      <c r="AU174">
        <v>7.7458840000000002</v>
      </c>
      <c r="AV174">
        <v>14.648630000000001</v>
      </c>
      <c r="AW174">
        <v>2.8104119999999999</v>
      </c>
      <c r="AX174">
        <v>4.3802899999999996</v>
      </c>
      <c r="AY174">
        <v>4.7806879999999996</v>
      </c>
      <c r="AZ174">
        <v>5.7641663999999997</v>
      </c>
      <c r="BA174">
        <v>8.7754480000000008</v>
      </c>
      <c r="BB174">
        <v>3.527123</v>
      </c>
      <c r="BC174">
        <v>2.9635009999999999</v>
      </c>
      <c r="BD174">
        <v>4.829599</v>
      </c>
      <c r="BE174">
        <v>2.4972059999999998</v>
      </c>
      <c r="BF174">
        <v>2.5996187000000002</v>
      </c>
      <c r="BG174">
        <v>1.8971039999999999</v>
      </c>
      <c r="BH174">
        <v>2.9414294000000001</v>
      </c>
    </row>
    <row r="175" spans="1:60" x14ac:dyDescent="0.25">
      <c r="A175" s="1">
        <v>42393.708333333336</v>
      </c>
      <c r="B175">
        <v>4.137149</v>
      </c>
      <c r="C175">
        <v>4.0511220000000003</v>
      </c>
      <c r="D175">
        <v>12.595294000000001</v>
      </c>
      <c r="E175">
        <v>2.3206327</v>
      </c>
      <c r="F175">
        <v>4.8875146000000003</v>
      </c>
      <c r="G175">
        <v>2.7420779999999998</v>
      </c>
      <c r="H175">
        <v>5.9773607000000002</v>
      </c>
      <c r="I175">
        <v>2.2892380000000001</v>
      </c>
      <c r="J175">
        <v>4.7901879999999997</v>
      </c>
      <c r="K175">
        <v>3.0396040000000002</v>
      </c>
      <c r="L175">
        <v>3.7485814</v>
      </c>
      <c r="M175">
        <v>3.555269</v>
      </c>
      <c r="N175">
        <v>2.1732295000000001</v>
      </c>
      <c r="O175">
        <v>1.4013918999999999</v>
      </c>
      <c r="P175">
        <v>9.5001049999999996</v>
      </c>
      <c r="Q175">
        <v>9.9733924999999992</v>
      </c>
      <c r="R175">
        <v>2.2564660000000001</v>
      </c>
      <c r="S175">
        <v>4.8906580000000002</v>
      </c>
      <c r="T175">
        <v>1.6625086</v>
      </c>
      <c r="U175">
        <v>2.6895652000000001</v>
      </c>
      <c r="V175">
        <v>17.329191000000002</v>
      </c>
      <c r="W175">
        <v>1.9453437</v>
      </c>
      <c r="X175">
        <v>5.3353047</v>
      </c>
      <c r="Y175">
        <v>2.1996446000000001</v>
      </c>
      <c r="Z175">
        <v>2.2662835000000001</v>
      </c>
      <c r="AA175">
        <v>2.6862104000000002</v>
      </c>
      <c r="AB175">
        <v>1.6383888</v>
      </c>
      <c r="AC175">
        <v>2.2631052</v>
      </c>
      <c r="AD175">
        <v>2.1139711999999999</v>
      </c>
      <c r="AE175">
        <v>1.4959294000000001</v>
      </c>
      <c r="AF175">
        <v>2.7810302</v>
      </c>
      <c r="AG175">
        <v>5.3041573</v>
      </c>
      <c r="AH175">
        <v>4.6758037000000003</v>
      </c>
      <c r="AI175">
        <v>15.769940999999999</v>
      </c>
      <c r="AJ175">
        <v>3.5407193000000001</v>
      </c>
      <c r="AK175">
        <v>2.4502025000000001</v>
      </c>
      <c r="AL175">
        <v>4.3865759999999998</v>
      </c>
      <c r="AM175">
        <f t="shared" si="2"/>
        <v>6.7366966000000001</v>
      </c>
      <c r="AN175">
        <v>2.0606816000000001</v>
      </c>
      <c r="AO175">
        <v>2.7190883000000001</v>
      </c>
      <c r="AP175">
        <v>2.4124862999999999</v>
      </c>
      <c r="AQ175">
        <v>1.9199879</v>
      </c>
      <c r="AR175">
        <v>3.0049605000000001</v>
      </c>
      <c r="AS175">
        <v>2.3324630000000002</v>
      </c>
      <c r="AT175">
        <v>13.919416999999999</v>
      </c>
      <c r="AU175">
        <v>7.5417649999999998</v>
      </c>
      <c r="AV175">
        <v>14.624299000000001</v>
      </c>
      <c r="AW175">
        <v>2.7462450999999999</v>
      </c>
      <c r="AX175">
        <v>4.2558765000000003</v>
      </c>
      <c r="AY175">
        <v>4.5970516000000003</v>
      </c>
      <c r="AZ175">
        <v>5.6420130000000004</v>
      </c>
      <c r="BA175">
        <v>8.3792880000000007</v>
      </c>
      <c r="BB175">
        <v>3.4391897</v>
      </c>
      <c r="BC175">
        <v>2.922218</v>
      </c>
      <c r="BD175">
        <v>4.7709054999999996</v>
      </c>
      <c r="BE175">
        <v>2.4564176</v>
      </c>
      <c r="BF175">
        <v>2.5516613000000001</v>
      </c>
      <c r="BG175">
        <v>1.8712536</v>
      </c>
      <c r="BH175">
        <v>2.9250080000000001</v>
      </c>
    </row>
    <row r="176" spans="1:60" x14ac:dyDescent="0.25">
      <c r="A176" s="1">
        <v>42393.75</v>
      </c>
      <c r="B176">
        <v>4.0502750000000001</v>
      </c>
      <c r="C176">
        <v>3.9356431999999999</v>
      </c>
      <c r="D176">
        <v>12.336014</v>
      </c>
      <c r="E176">
        <v>2.2876842000000002</v>
      </c>
      <c r="F176">
        <v>4.7272214999999997</v>
      </c>
      <c r="G176">
        <v>2.6888234999999998</v>
      </c>
      <c r="H176">
        <v>5.6148553000000003</v>
      </c>
      <c r="I176">
        <v>2.2744412000000001</v>
      </c>
      <c r="J176">
        <v>5.0308219999999997</v>
      </c>
      <c r="K176">
        <v>3.1338590000000002</v>
      </c>
      <c r="L176">
        <v>3.8340782999999998</v>
      </c>
      <c r="M176">
        <v>3.4784595999999999</v>
      </c>
      <c r="N176">
        <v>2.1341711999999999</v>
      </c>
      <c r="O176">
        <v>1.3917158000000001</v>
      </c>
      <c r="P176">
        <v>9.6214469999999999</v>
      </c>
      <c r="Q176">
        <v>9.519952</v>
      </c>
      <c r="R176">
        <v>2.2357008</v>
      </c>
      <c r="S176">
        <v>5.6569859999999998</v>
      </c>
      <c r="T176">
        <v>1.6432267</v>
      </c>
      <c r="U176">
        <v>2.6359222</v>
      </c>
      <c r="V176">
        <v>19.828655000000001</v>
      </c>
      <c r="W176">
        <v>1.9281808</v>
      </c>
      <c r="X176">
        <v>5.0771546000000001</v>
      </c>
      <c r="Y176">
        <v>2.2042356000000001</v>
      </c>
      <c r="Z176">
        <v>2.2398682000000001</v>
      </c>
      <c r="AA176">
        <v>2.7084937</v>
      </c>
      <c r="AB176">
        <v>1.6220026999999999</v>
      </c>
      <c r="AC176">
        <v>2.2404332</v>
      </c>
      <c r="AD176">
        <v>2.1066258000000002</v>
      </c>
      <c r="AE176">
        <v>1.4893255000000001</v>
      </c>
      <c r="AF176">
        <v>2.7204657000000001</v>
      </c>
      <c r="AG176">
        <v>5.2159057000000004</v>
      </c>
      <c r="AH176">
        <v>4.4844685000000002</v>
      </c>
      <c r="AI176">
        <v>15.175701</v>
      </c>
      <c r="AJ176">
        <v>3.5649449999999998</v>
      </c>
      <c r="AK176">
        <v>2.3958883000000002</v>
      </c>
      <c r="AL176">
        <v>4.245565</v>
      </c>
      <c r="AM176">
        <f t="shared" si="2"/>
        <v>6.4688704000000001</v>
      </c>
      <c r="AN176">
        <v>2.0319351999999999</v>
      </c>
      <c r="AO176">
        <v>2.6559102999999999</v>
      </c>
      <c r="AP176">
        <v>2.3789372000000002</v>
      </c>
      <c r="AQ176">
        <v>1.886015</v>
      </c>
      <c r="AR176">
        <v>2.9400873000000001</v>
      </c>
      <c r="AS176">
        <v>2.2991617</v>
      </c>
      <c r="AT176">
        <v>13.032985</v>
      </c>
      <c r="AU176">
        <v>7.3111959999999998</v>
      </c>
      <c r="AV176">
        <v>14.6360235</v>
      </c>
      <c r="AW176">
        <v>2.6876229999999999</v>
      </c>
      <c r="AX176">
        <v>4.1876135000000003</v>
      </c>
      <c r="AY176">
        <v>4.4370054999999997</v>
      </c>
      <c r="AZ176">
        <v>5.5469455999999999</v>
      </c>
      <c r="BA176">
        <v>8.1757690000000007</v>
      </c>
      <c r="BB176">
        <v>3.3612502000000002</v>
      </c>
      <c r="BC176">
        <v>2.9210527000000002</v>
      </c>
      <c r="BD176">
        <v>4.6979103000000002</v>
      </c>
      <c r="BE176">
        <v>2.4155585999999998</v>
      </c>
      <c r="BF176">
        <v>2.5084361999999998</v>
      </c>
      <c r="BG176">
        <v>1.8463216</v>
      </c>
      <c r="BH176">
        <v>2.9651960000000002</v>
      </c>
    </row>
    <row r="177" spans="1:60" x14ac:dyDescent="0.25">
      <c r="A177" s="1">
        <v>42393.791666666664</v>
      </c>
      <c r="B177">
        <v>3.9910519999999998</v>
      </c>
      <c r="C177">
        <v>3.8340428000000002</v>
      </c>
      <c r="D177">
        <v>12.000489</v>
      </c>
      <c r="E177">
        <v>2.2568898000000002</v>
      </c>
      <c r="F177">
        <v>4.6040086999999996</v>
      </c>
      <c r="G177">
        <v>2.6437618999999999</v>
      </c>
      <c r="H177">
        <v>5.3011556000000004</v>
      </c>
      <c r="I177">
        <v>2.2892733000000001</v>
      </c>
      <c r="J177">
        <v>5.533703</v>
      </c>
      <c r="K177">
        <v>3.2740933999999999</v>
      </c>
      <c r="L177">
        <v>3.9714874999999998</v>
      </c>
      <c r="M177">
        <v>3.4213909999999998</v>
      </c>
      <c r="N177">
        <v>2.0968789999999999</v>
      </c>
      <c r="O177">
        <v>1.3824633</v>
      </c>
      <c r="P177">
        <v>9.6673190000000009</v>
      </c>
      <c r="Q177">
        <v>9.230442</v>
      </c>
      <c r="R177">
        <v>2.2151833000000001</v>
      </c>
      <c r="S177">
        <v>7.3379640000000004</v>
      </c>
      <c r="T177">
        <v>1.6252164</v>
      </c>
      <c r="U177">
        <v>2.5831974</v>
      </c>
      <c r="V177">
        <v>21.789891999999998</v>
      </c>
      <c r="W177">
        <v>1.9175864</v>
      </c>
      <c r="X177">
        <v>4.8452783000000004</v>
      </c>
      <c r="Y177">
        <v>2.2530052999999999</v>
      </c>
      <c r="Z177">
        <v>2.2199507000000001</v>
      </c>
      <c r="AA177">
        <v>2.7290467999999999</v>
      </c>
      <c r="AB177">
        <v>1.6066408000000001</v>
      </c>
      <c r="AC177">
        <v>2.2167017000000002</v>
      </c>
      <c r="AD177">
        <v>2.1295096999999998</v>
      </c>
      <c r="AE177">
        <v>1.4905261999999999</v>
      </c>
      <c r="AF177">
        <v>2.6648095000000001</v>
      </c>
      <c r="AG177">
        <v>5.1042056000000002</v>
      </c>
      <c r="AH177">
        <v>4.3150287000000001</v>
      </c>
      <c r="AI177">
        <v>14.585523</v>
      </c>
      <c r="AJ177">
        <v>3.6463454</v>
      </c>
      <c r="AK177">
        <v>2.3448585999999998</v>
      </c>
      <c r="AL177">
        <v>4.1197385999999998</v>
      </c>
      <c r="AM177">
        <f t="shared" si="2"/>
        <v>6.2277415999999999</v>
      </c>
      <c r="AN177">
        <v>2.0088043</v>
      </c>
      <c r="AO177">
        <v>2.6086236999999999</v>
      </c>
      <c r="AP177">
        <v>2.3720862999999999</v>
      </c>
      <c r="AQ177">
        <v>1.8594231999999999</v>
      </c>
      <c r="AR177">
        <v>2.8883866999999999</v>
      </c>
      <c r="AS177">
        <v>2.2718280000000002</v>
      </c>
      <c r="AT177">
        <v>12.189280500000001</v>
      </c>
      <c r="AU177">
        <v>7.0384606999999999</v>
      </c>
      <c r="AV177">
        <v>14.688819000000001</v>
      </c>
      <c r="AW177">
        <v>2.6355336</v>
      </c>
      <c r="AX177">
        <v>4.1898730000000004</v>
      </c>
      <c r="AY177">
        <v>4.3031629999999996</v>
      </c>
      <c r="AZ177">
        <v>5.481331</v>
      </c>
      <c r="BA177">
        <v>8.2113669999999992</v>
      </c>
      <c r="BB177">
        <v>3.2938344000000002</v>
      </c>
      <c r="BC177">
        <v>2.9917881</v>
      </c>
      <c r="BD177">
        <v>4.6060214000000004</v>
      </c>
      <c r="BE177">
        <v>2.3781604999999999</v>
      </c>
      <c r="BF177">
        <v>2.4767237</v>
      </c>
      <c r="BG177">
        <v>1.8228371999999999</v>
      </c>
      <c r="BH177">
        <v>3.1321637999999998</v>
      </c>
    </row>
    <row r="178" spans="1:60" x14ac:dyDescent="0.25">
      <c r="A178" s="1">
        <v>42393.833333333336</v>
      </c>
      <c r="B178">
        <v>3.9615288</v>
      </c>
      <c r="C178">
        <v>3.7355855</v>
      </c>
      <c r="D178">
        <v>11.587272</v>
      </c>
      <c r="E178">
        <v>2.2278612</v>
      </c>
      <c r="F178">
        <v>4.5183353000000004</v>
      </c>
      <c r="G178">
        <v>2.6068229999999999</v>
      </c>
      <c r="H178">
        <v>5.0289849999999996</v>
      </c>
      <c r="I178">
        <v>2.3558414000000001</v>
      </c>
      <c r="J178">
        <v>6.3398304000000003</v>
      </c>
      <c r="K178">
        <v>3.4910315999999999</v>
      </c>
      <c r="L178">
        <v>4.1997970000000002</v>
      </c>
      <c r="M178">
        <v>3.3887602999999999</v>
      </c>
      <c r="N178">
        <v>2.0619879999999999</v>
      </c>
      <c r="O178">
        <v>1.3736345999999999</v>
      </c>
      <c r="P178">
        <v>9.6460600000000003</v>
      </c>
      <c r="Q178">
        <v>9.0928210000000007</v>
      </c>
      <c r="R178">
        <v>2.1948066000000002</v>
      </c>
      <c r="S178">
        <v>9.8621510000000008</v>
      </c>
      <c r="T178">
        <v>1.6085478</v>
      </c>
      <c r="U178">
        <v>2.5324149999999999</v>
      </c>
      <c r="V178">
        <v>23.281583999999999</v>
      </c>
      <c r="W178">
        <v>1.9160680000000001</v>
      </c>
      <c r="X178">
        <v>4.6341320000000001</v>
      </c>
      <c r="Y178">
        <v>2.3874835999999999</v>
      </c>
      <c r="Z178">
        <v>2.2105570000000001</v>
      </c>
      <c r="AA178">
        <v>2.7467396000000002</v>
      </c>
      <c r="AB178">
        <v>1.5920912</v>
      </c>
      <c r="AC178">
        <v>2.1909926</v>
      </c>
      <c r="AD178">
        <v>2.2025049999999999</v>
      </c>
      <c r="AE178">
        <v>1.5044755000000001</v>
      </c>
      <c r="AF178">
        <v>2.6127910000000001</v>
      </c>
      <c r="AG178">
        <v>4.9648890000000003</v>
      </c>
      <c r="AH178">
        <v>4.1605980000000002</v>
      </c>
      <c r="AI178">
        <v>13.877110500000001</v>
      </c>
      <c r="AJ178">
        <v>3.8087222999999999</v>
      </c>
      <c r="AK178">
        <v>2.2989495</v>
      </c>
      <c r="AL178">
        <v>4.0071554000000003</v>
      </c>
      <c r="AM178">
        <f t="shared" si="2"/>
        <v>6.0077666000000001</v>
      </c>
      <c r="AN178">
        <v>1.9948901999999999</v>
      </c>
      <c r="AO178">
        <v>2.5755694</v>
      </c>
      <c r="AP178">
        <v>2.4141811999999998</v>
      </c>
      <c r="AQ178">
        <v>1.8431078999999999</v>
      </c>
      <c r="AR178">
        <v>2.8519068000000001</v>
      </c>
      <c r="AS178">
        <v>2.2509570000000001</v>
      </c>
      <c r="AT178">
        <v>11.396219</v>
      </c>
      <c r="AU178">
        <v>6.7231360000000002</v>
      </c>
      <c r="AV178">
        <v>14.799882999999999</v>
      </c>
      <c r="AW178">
        <v>2.5876822000000002</v>
      </c>
      <c r="AX178">
        <v>4.2673182000000001</v>
      </c>
      <c r="AY178">
        <v>4.1951000000000001</v>
      </c>
      <c r="AZ178">
        <v>5.4423785000000002</v>
      </c>
      <c r="BA178">
        <v>8.4664439999999992</v>
      </c>
      <c r="BB178">
        <v>3.2365189000000001</v>
      </c>
      <c r="BC178">
        <v>3.1806861999999998</v>
      </c>
      <c r="BD178">
        <v>4.4922376000000002</v>
      </c>
      <c r="BE178">
        <v>2.3463066000000001</v>
      </c>
      <c r="BF178">
        <v>2.4464237999999998</v>
      </c>
      <c r="BG178">
        <v>1.8006595000000001</v>
      </c>
      <c r="BH178">
        <v>3.5151162</v>
      </c>
    </row>
    <row r="179" spans="1:60" x14ac:dyDescent="0.25">
      <c r="A179" s="1">
        <v>42393.875</v>
      </c>
      <c r="B179">
        <v>3.9506519999999998</v>
      </c>
      <c r="C179">
        <v>3.6418604999999999</v>
      </c>
      <c r="D179">
        <v>11.1494055</v>
      </c>
      <c r="E179">
        <v>2.199786</v>
      </c>
      <c r="F179">
        <v>4.4659279999999999</v>
      </c>
      <c r="G179">
        <v>2.5775115</v>
      </c>
      <c r="H179">
        <v>4.7901879999999997</v>
      </c>
      <c r="I179">
        <v>2.4963232999999998</v>
      </c>
      <c r="J179">
        <v>7.3325610000000001</v>
      </c>
      <c r="K179">
        <v>3.7757382000000002</v>
      </c>
      <c r="L179">
        <v>4.4637739999999999</v>
      </c>
      <c r="M179">
        <v>3.3802142000000002</v>
      </c>
      <c r="N179">
        <v>2.0291807999999998</v>
      </c>
      <c r="O179">
        <v>1.3649473000000001</v>
      </c>
      <c r="P179">
        <v>9.5729240000000004</v>
      </c>
      <c r="Q179">
        <v>9.0417909999999999</v>
      </c>
      <c r="R179">
        <v>2.1743592999999999</v>
      </c>
      <c r="S179">
        <v>12.782603</v>
      </c>
      <c r="T179">
        <v>1.5929740999999999</v>
      </c>
      <c r="U179">
        <v>2.4868587999999998</v>
      </c>
      <c r="V179">
        <v>24.120588000000001</v>
      </c>
      <c r="W179">
        <v>1.9260267</v>
      </c>
      <c r="X179">
        <v>4.4376764</v>
      </c>
      <c r="Y179">
        <v>2.7035496000000001</v>
      </c>
      <c r="Z179">
        <v>2.2149359999999998</v>
      </c>
      <c r="AA179">
        <v>2.7616776999999999</v>
      </c>
      <c r="AB179">
        <v>1.5781065000000001</v>
      </c>
      <c r="AC179">
        <v>2.1620344999999999</v>
      </c>
      <c r="AD179">
        <v>2.3464830000000001</v>
      </c>
      <c r="AE179">
        <v>1.5372121000000001</v>
      </c>
      <c r="AF179">
        <v>2.5628912000000001</v>
      </c>
      <c r="AG179">
        <v>4.8051959999999996</v>
      </c>
      <c r="AH179">
        <v>4.019304</v>
      </c>
      <c r="AI179">
        <v>13.142106999999999</v>
      </c>
      <c r="AJ179">
        <v>4.0400685999999997</v>
      </c>
      <c r="AK179">
        <v>2.2583025000000001</v>
      </c>
      <c r="AL179">
        <v>3.9175620000000002</v>
      </c>
      <c r="AM179">
        <f t="shared" si="2"/>
        <v>5.8026236999999998</v>
      </c>
      <c r="AN179">
        <v>1.9928774</v>
      </c>
      <c r="AO179">
        <v>2.5554752000000001</v>
      </c>
      <c r="AP179">
        <v>2.5317793000000002</v>
      </c>
      <c r="AQ179">
        <v>1.8396469</v>
      </c>
      <c r="AR179">
        <v>2.8301528</v>
      </c>
      <c r="AS179">
        <v>2.2365840000000001</v>
      </c>
      <c r="AT179">
        <v>10.574764999999999</v>
      </c>
      <c r="AU179">
        <v>6.3849273000000002</v>
      </c>
      <c r="AV179">
        <v>14.987757</v>
      </c>
      <c r="AW179">
        <v>2.5423380999999998</v>
      </c>
      <c r="AX179">
        <v>4.3982299999999999</v>
      </c>
      <c r="AY179">
        <v>4.1073430000000002</v>
      </c>
      <c r="AZ179">
        <v>5.4209075000000002</v>
      </c>
      <c r="BA179">
        <v>8.8354470000000003</v>
      </c>
      <c r="BB179">
        <v>3.1876785999999999</v>
      </c>
      <c r="BC179">
        <v>3.5338683</v>
      </c>
      <c r="BD179">
        <v>4.3669409999999997</v>
      </c>
      <c r="BE179">
        <v>2.3208799999999998</v>
      </c>
      <c r="BF179">
        <v>2.4154173999999999</v>
      </c>
      <c r="BG179">
        <v>1.7794707999999999</v>
      </c>
      <c r="BH179">
        <v>4.0692034000000001</v>
      </c>
    </row>
    <row r="180" spans="1:60" x14ac:dyDescent="0.25">
      <c r="A180" s="1">
        <v>42393.916666666664</v>
      </c>
      <c r="B180">
        <v>3.9557017999999999</v>
      </c>
      <c r="C180">
        <v>3.5542091999999998</v>
      </c>
      <c r="D180">
        <v>10.715565</v>
      </c>
      <c r="E180">
        <v>2.1722052000000001</v>
      </c>
      <c r="F180">
        <v>4.4384180000000004</v>
      </c>
      <c r="G180">
        <v>2.5626441999999998</v>
      </c>
      <c r="H180">
        <v>4.5807713999999997</v>
      </c>
      <c r="I180">
        <v>2.7646088999999998</v>
      </c>
      <c r="J180">
        <v>8.3233139999999999</v>
      </c>
      <c r="K180">
        <v>4.0788089999999997</v>
      </c>
      <c r="L180">
        <v>4.711436</v>
      </c>
      <c r="M180">
        <v>3.3880894000000001</v>
      </c>
      <c r="N180">
        <v>1.9982451000000001</v>
      </c>
      <c r="O180">
        <v>1.3562244999999999</v>
      </c>
      <c r="P180">
        <v>9.4612590000000001</v>
      </c>
      <c r="Q180">
        <v>8.9964480000000009</v>
      </c>
      <c r="R180">
        <v>2.1542300000000001</v>
      </c>
      <c r="S180">
        <v>15.700937</v>
      </c>
      <c r="T180">
        <v>1.5781419000000001</v>
      </c>
      <c r="U180">
        <v>2.4478363999999999</v>
      </c>
      <c r="V180">
        <v>24.182566000000001</v>
      </c>
      <c r="W180">
        <v>1.9471802</v>
      </c>
      <c r="X180">
        <v>4.2558413000000002</v>
      </c>
      <c r="Y180">
        <v>3.2210155</v>
      </c>
      <c r="Z180">
        <v>2.2330524999999999</v>
      </c>
      <c r="AA180">
        <v>2.7746029999999999</v>
      </c>
      <c r="AB180">
        <v>1.5642631</v>
      </c>
      <c r="AC180">
        <v>2.1307456</v>
      </c>
      <c r="AD180">
        <v>2.5707664000000001</v>
      </c>
      <c r="AE180">
        <v>1.5949163</v>
      </c>
      <c r="AF180">
        <v>2.5144396000000002</v>
      </c>
      <c r="AG180">
        <v>4.6426077000000001</v>
      </c>
      <c r="AH180">
        <v>3.9089806</v>
      </c>
      <c r="AI180">
        <v>12.463181499999999</v>
      </c>
      <c r="AJ180">
        <v>4.3147105999999997</v>
      </c>
      <c r="AK180">
        <v>2.2234821</v>
      </c>
      <c r="AL180">
        <v>3.8263090000000002</v>
      </c>
      <c r="AM180">
        <f t="shared" si="2"/>
        <v>5.6120657999999999</v>
      </c>
      <c r="AN180">
        <v>2.002942</v>
      </c>
      <c r="AO180">
        <v>2.5459049999999999</v>
      </c>
      <c r="AP180">
        <v>2.7466338000000001</v>
      </c>
      <c r="AQ180">
        <v>1.8496410999999999</v>
      </c>
      <c r="AR180">
        <v>2.8189228000000002</v>
      </c>
      <c r="AS180">
        <v>2.2278612</v>
      </c>
      <c r="AT180">
        <v>9.8455180000000002</v>
      </c>
      <c r="AU180">
        <v>6.0553710000000001</v>
      </c>
      <c r="AV180">
        <v>15.376219000000001</v>
      </c>
      <c r="AW180">
        <v>2.5050460000000001</v>
      </c>
      <c r="AX180">
        <v>4.5432673000000001</v>
      </c>
      <c r="AY180">
        <v>4.0337825</v>
      </c>
      <c r="AZ180">
        <v>5.4054747000000001</v>
      </c>
      <c r="BA180">
        <v>9.1867579999999993</v>
      </c>
      <c r="BB180">
        <v>3.1461131999999998</v>
      </c>
      <c r="BC180">
        <v>4.0132646999999997</v>
      </c>
      <c r="BD180">
        <v>4.2506500000000003</v>
      </c>
      <c r="BE180">
        <v>2.3012096999999998</v>
      </c>
      <c r="BF180">
        <v>2.384058</v>
      </c>
      <c r="BG180">
        <v>1.758847</v>
      </c>
      <c r="BH180">
        <v>4.7004533000000004</v>
      </c>
    </row>
    <row r="181" spans="1:60" x14ac:dyDescent="0.25">
      <c r="A181" s="1">
        <v>42393.958333333336</v>
      </c>
      <c r="B181">
        <v>3.9719114000000002</v>
      </c>
      <c r="C181">
        <v>3.4740806000000002</v>
      </c>
      <c r="D181">
        <v>10.2712</v>
      </c>
      <c r="E181">
        <v>2.1452599999999999</v>
      </c>
      <c r="F181">
        <v>4.4301896000000003</v>
      </c>
      <c r="G181">
        <v>2.5734506000000001</v>
      </c>
      <c r="H181">
        <v>4.3944869999999998</v>
      </c>
      <c r="I181">
        <v>3.0431354000000002</v>
      </c>
      <c r="J181">
        <v>9.2088994999999993</v>
      </c>
      <c r="K181">
        <v>4.3595959999999998</v>
      </c>
      <c r="L181">
        <v>4.9018173000000003</v>
      </c>
      <c r="M181">
        <v>3.4016147000000001</v>
      </c>
      <c r="N181">
        <v>1.9696050000000001</v>
      </c>
      <c r="O181">
        <v>1.3474311000000001</v>
      </c>
      <c r="P181">
        <v>9.2982820000000004</v>
      </c>
      <c r="Q181">
        <v>8.8989779999999996</v>
      </c>
      <c r="R181">
        <v>2.1359016999999998</v>
      </c>
      <c r="S181">
        <v>17.758333</v>
      </c>
      <c r="T181">
        <v>1.5641571999999999</v>
      </c>
      <c r="U181">
        <v>2.40673</v>
      </c>
      <c r="V181">
        <v>23.14668</v>
      </c>
      <c r="W181">
        <v>1.9750433999999999</v>
      </c>
      <c r="X181">
        <v>4.0906390000000004</v>
      </c>
      <c r="Y181">
        <v>3.8090753999999998</v>
      </c>
      <c r="Z181">
        <v>2.2607037999999999</v>
      </c>
      <c r="AA181">
        <v>2.7864684999999998</v>
      </c>
      <c r="AB181">
        <v>1.5505612</v>
      </c>
      <c r="AC181">
        <v>2.1003400000000001</v>
      </c>
      <c r="AD181">
        <v>2.8590403000000002</v>
      </c>
      <c r="AE181">
        <v>1.6834148</v>
      </c>
      <c r="AF181">
        <v>2.4753463</v>
      </c>
      <c r="AG181">
        <v>4.4953804000000002</v>
      </c>
      <c r="AH181">
        <v>3.8049789999999999</v>
      </c>
      <c r="AI181">
        <v>11.917323</v>
      </c>
      <c r="AJ181">
        <v>4.5327434999999996</v>
      </c>
      <c r="AK181">
        <v>2.1963249999999999</v>
      </c>
      <c r="AL181">
        <v>3.7351618000000002</v>
      </c>
      <c r="AM181">
        <f t="shared" si="2"/>
        <v>5.4380701000000009</v>
      </c>
      <c r="AN181">
        <v>2.0218706000000002</v>
      </c>
      <c r="AO181">
        <v>2.543221</v>
      </c>
      <c r="AP181">
        <v>2.964172</v>
      </c>
      <c r="AQ181">
        <v>1.8709005000000001</v>
      </c>
      <c r="AR181">
        <v>2.8119304000000001</v>
      </c>
      <c r="AS181">
        <v>2.2230937000000002</v>
      </c>
      <c r="AT181">
        <v>9.2387060000000005</v>
      </c>
      <c r="AU181">
        <v>5.7564679999999999</v>
      </c>
      <c r="AV181">
        <v>15.939204</v>
      </c>
      <c r="AW181">
        <v>2.4889779999999999</v>
      </c>
      <c r="AX181">
        <v>4.6662682999999996</v>
      </c>
      <c r="AY181">
        <v>3.9756548</v>
      </c>
      <c r="AZ181">
        <v>5.3854512999999997</v>
      </c>
      <c r="BA181">
        <v>9.4424714999999999</v>
      </c>
      <c r="BB181">
        <v>3.1109045000000002</v>
      </c>
      <c r="BC181">
        <v>4.679405</v>
      </c>
      <c r="BD181">
        <v>4.1649766000000001</v>
      </c>
      <c r="BE181">
        <v>2.2857417999999998</v>
      </c>
      <c r="BF181">
        <v>2.3529456</v>
      </c>
      <c r="BG181">
        <v>1.738753</v>
      </c>
      <c r="BH181">
        <v>5.1649113</v>
      </c>
    </row>
    <row r="182" spans="1:60" x14ac:dyDescent="0.25">
      <c r="A182" s="1">
        <v>42394</v>
      </c>
      <c r="B182">
        <v>4.0013638</v>
      </c>
      <c r="C182">
        <v>3.4013323999999998</v>
      </c>
      <c r="D182">
        <v>9.8010920000000006</v>
      </c>
      <c r="E182">
        <v>2.1193392000000002</v>
      </c>
      <c r="F182">
        <v>4.4462934000000001</v>
      </c>
      <c r="G182">
        <v>2.6275172000000002</v>
      </c>
      <c r="H182">
        <v>4.2254353</v>
      </c>
      <c r="I182">
        <v>3.3010385000000002</v>
      </c>
      <c r="J182">
        <v>9.9782659999999996</v>
      </c>
      <c r="K182">
        <v>4.5410075000000001</v>
      </c>
      <c r="L182">
        <v>5.0100210000000001</v>
      </c>
      <c r="M182">
        <v>3.4140456000000001</v>
      </c>
      <c r="N182">
        <v>1.9437546999999999</v>
      </c>
      <c r="O182">
        <v>1.3387791</v>
      </c>
      <c r="P182">
        <v>9.0500900000000009</v>
      </c>
      <c r="Q182">
        <v>8.7073964999999998</v>
      </c>
      <c r="R182">
        <v>2.121105</v>
      </c>
      <c r="S182">
        <v>19.248297000000001</v>
      </c>
      <c r="T182">
        <v>1.5513733999999999</v>
      </c>
      <c r="U182">
        <v>2.3677424999999999</v>
      </c>
      <c r="V182">
        <v>21.315722000000001</v>
      </c>
      <c r="W182">
        <v>2.0034010000000002</v>
      </c>
      <c r="X182">
        <v>3.9508991</v>
      </c>
      <c r="Y182">
        <v>4.5379350000000001</v>
      </c>
      <c r="Z182">
        <v>2.2930166999999999</v>
      </c>
      <c r="AA182">
        <v>2.7980871</v>
      </c>
      <c r="AB182">
        <v>1.5372121000000001</v>
      </c>
      <c r="AC182">
        <v>2.0753724999999998</v>
      </c>
      <c r="AD182">
        <v>3.0875613999999998</v>
      </c>
      <c r="AE182">
        <v>1.8096648</v>
      </c>
      <c r="AF182">
        <v>2.4390782999999998</v>
      </c>
      <c r="AG182">
        <v>4.3676475999999997</v>
      </c>
      <c r="AH182">
        <v>3.7078989</v>
      </c>
      <c r="AI182">
        <v>11.275973</v>
      </c>
      <c r="AJ182">
        <v>4.6866097</v>
      </c>
      <c r="AK182">
        <v>2.1793390000000001</v>
      </c>
      <c r="AL182">
        <v>3.6450032999999999</v>
      </c>
      <c r="AM182">
        <f t="shared" si="2"/>
        <v>5.2896782</v>
      </c>
      <c r="AN182">
        <v>2.0450370000000002</v>
      </c>
      <c r="AO182">
        <v>2.5439626999999998</v>
      </c>
      <c r="AP182">
        <v>3.1461836999999999</v>
      </c>
      <c r="AQ182">
        <v>1.8995761</v>
      </c>
      <c r="AR182">
        <v>2.8026073</v>
      </c>
      <c r="AS182">
        <v>2.2205157</v>
      </c>
      <c r="AT182">
        <v>8.6742360000000005</v>
      </c>
      <c r="AU182">
        <v>5.4911837999999999</v>
      </c>
      <c r="AV182">
        <v>16.777892999999999</v>
      </c>
      <c r="AW182">
        <v>2.4975592999999998</v>
      </c>
      <c r="AX182">
        <v>4.7492932999999997</v>
      </c>
      <c r="AY182">
        <v>3.9302752000000001</v>
      </c>
      <c r="AZ182">
        <v>5.3521140000000003</v>
      </c>
      <c r="BA182">
        <v>9.5640955000000005</v>
      </c>
      <c r="BB182">
        <v>3.0810987999999999</v>
      </c>
      <c r="BC182">
        <v>5.5194353999999999</v>
      </c>
      <c r="BD182">
        <v>4.1244706999999998</v>
      </c>
      <c r="BE182">
        <v>2.2728519999999999</v>
      </c>
      <c r="BF182">
        <v>2.3229282000000002</v>
      </c>
      <c r="BG182">
        <v>1.7195066000000001</v>
      </c>
      <c r="BH182">
        <v>5.4446389999999996</v>
      </c>
    </row>
    <row r="183" spans="1:60" x14ac:dyDescent="0.25">
      <c r="A183" s="1">
        <v>42394.041666666664</v>
      </c>
      <c r="B183">
        <v>4.0603389999999999</v>
      </c>
      <c r="C183">
        <v>3.3341639999999999</v>
      </c>
      <c r="D183">
        <v>9.2802009999999999</v>
      </c>
      <c r="E183">
        <v>2.0943717999999998</v>
      </c>
      <c r="F183">
        <v>4.4989476000000002</v>
      </c>
      <c r="G183">
        <v>2.7659506999999999</v>
      </c>
      <c r="H183">
        <v>4.0729464999999996</v>
      </c>
      <c r="I183">
        <v>3.5355279999999998</v>
      </c>
      <c r="J183">
        <v>10.717366</v>
      </c>
      <c r="K183">
        <v>4.627599</v>
      </c>
      <c r="L183">
        <v>5.0176850000000002</v>
      </c>
      <c r="M183">
        <v>3.4237215999999999</v>
      </c>
      <c r="N183">
        <v>1.9212239</v>
      </c>
      <c r="O183">
        <v>1.3305153999999999</v>
      </c>
      <c r="P183">
        <v>8.6973319999999994</v>
      </c>
      <c r="Q183">
        <v>8.4022430000000004</v>
      </c>
      <c r="R183">
        <v>2.1121349999999999</v>
      </c>
      <c r="S183">
        <v>19.997532</v>
      </c>
      <c r="T183">
        <v>1.5401784999999999</v>
      </c>
      <c r="U183">
        <v>2.3333460000000001</v>
      </c>
      <c r="V183">
        <v>19.252357</v>
      </c>
      <c r="W183">
        <v>2.0269208000000001</v>
      </c>
      <c r="X183">
        <v>3.8322064999999998</v>
      </c>
      <c r="Y183">
        <v>5.4615191999999997</v>
      </c>
      <c r="Z183">
        <v>2.3273777999999998</v>
      </c>
      <c r="AA183">
        <v>2.8105178</v>
      </c>
      <c r="AB183">
        <v>1.5243576999999999</v>
      </c>
      <c r="AC183">
        <v>2.0607169000000001</v>
      </c>
      <c r="AD183">
        <v>3.2454885999999998</v>
      </c>
      <c r="AE183">
        <v>1.9943959</v>
      </c>
      <c r="AF183">
        <v>2.4024920000000001</v>
      </c>
      <c r="AG183">
        <v>4.2540402000000004</v>
      </c>
      <c r="AH183">
        <v>3.6202831</v>
      </c>
      <c r="AI183">
        <v>10.575789</v>
      </c>
      <c r="AJ183">
        <v>4.7691400000000002</v>
      </c>
      <c r="AK183">
        <v>2.1764077999999998</v>
      </c>
      <c r="AL183">
        <v>3.5571758999999998</v>
      </c>
      <c r="AM183">
        <f t="shared" si="2"/>
        <v>5.1627218999999993</v>
      </c>
      <c r="AN183">
        <v>2.0691921999999998</v>
      </c>
      <c r="AO183">
        <v>2.5472115999999998</v>
      </c>
      <c r="AP183">
        <v>3.2735636000000001</v>
      </c>
      <c r="AQ183">
        <v>1.9337605</v>
      </c>
      <c r="AR183">
        <v>2.7861153999999999</v>
      </c>
      <c r="AS183">
        <v>2.2188911</v>
      </c>
      <c r="AT183">
        <v>8.162668</v>
      </c>
      <c r="AU183">
        <v>5.2539395999999998</v>
      </c>
      <c r="AV183">
        <v>17.993528000000001</v>
      </c>
      <c r="AW183">
        <v>2.5691774000000001</v>
      </c>
      <c r="AX183">
        <v>4.7813590000000001</v>
      </c>
      <c r="AY183">
        <v>3.89602</v>
      </c>
      <c r="AZ183">
        <v>5.2974477000000002</v>
      </c>
      <c r="BA183">
        <v>9.545731</v>
      </c>
      <c r="BB183">
        <v>3.0568727999999998</v>
      </c>
      <c r="BC183">
        <v>6.7562959999999999</v>
      </c>
      <c r="BD183">
        <v>4.1426578000000003</v>
      </c>
      <c r="BE183">
        <v>2.2615159999999999</v>
      </c>
      <c r="BF183">
        <v>2.2940762000000001</v>
      </c>
      <c r="BG183">
        <v>1.701284</v>
      </c>
      <c r="BH183">
        <v>5.5261097000000001</v>
      </c>
    </row>
    <row r="184" spans="1:60" x14ac:dyDescent="0.25">
      <c r="A184" s="1">
        <v>42394.083333333336</v>
      </c>
      <c r="B184">
        <v>4.1448115999999997</v>
      </c>
      <c r="C184">
        <v>3.2701383000000002</v>
      </c>
      <c r="D184">
        <v>8.6892449999999997</v>
      </c>
      <c r="E184">
        <v>2.0702517</v>
      </c>
      <c r="F184">
        <v>4.5927075999999998</v>
      </c>
      <c r="G184">
        <v>3.0589566000000001</v>
      </c>
      <c r="H184">
        <v>3.9434125</v>
      </c>
      <c r="I184">
        <v>3.7538078000000001</v>
      </c>
      <c r="J184">
        <v>11.314114</v>
      </c>
      <c r="K184">
        <v>4.6265745000000003</v>
      </c>
      <c r="L184">
        <v>4.9260429999999999</v>
      </c>
      <c r="M184">
        <v>3.4317736999999999</v>
      </c>
      <c r="N184">
        <v>1.9032134999999999</v>
      </c>
      <c r="O184">
        <v>1.3226401999999999</v>
      </c>
      <c r="P184">
        <v>8.2590769999999996</v>
      </c>
      <c r="Q184">
        <v>8.0002910000000007</v>
      </c>
      <c r="R184">
        <v>2.1125585999999998</v>
      </c>
      <c r="S184">
        <v>20.452808000000001</v>
      </c>
      <c r="T184">
        <v>1.5308908000000001</v>
      </c>
      <c r="U184">
        <v>2.3037171000000001</v>
      </c>
      <c r="V184">
        <v>17.762499999999999</v>
      </c>
      <c r="W184">
        <v>2.0414702999999998</v>
      </c>
      <c r="X184">
        <v>3.7145378999999998</v>
      </c>
      <c r="Y184">
        <v>6.5954379999999997</v>
      </c>
      <c r="Z184">
        <v>2.3629397999999999</v>
      </c>
      <c r="AA184">
        <v>2.8247144</v>
      </c>
      <c r="AB184">
        <v>1.5119269</v>
      </c>
      <c r="AC184">
        <v>2.062306</v>
      </c>
      <c r="AD184">
        <v>3.332398</v>
      </c>
      <c r="AE184">
        <v>2.3116629999999998</v>
      </c>
      <c r="AF184">
        <v>2.3661884999999998</v>
      </c>
      <c r="AG184">
        <v>4.1501799999999998</v>
      </c>
      <c r="AH184">
        <v>3.5425558000000001</v>
      </c>
      <c r="AI184">
        <v>9.8682960000000008</v>
      </c>
      <c r="AJ184">
        <v>4.7834070000000004</v>
      </c>
      <c r="AK184">
        <v>2.1943123</v>
      </c>
      <c r="AL184">
        <v>3.4719617</v>
      </c>
      <c r="AM184">
        <f t="shared" si="2"/>
        <v>5.0371781000000002</v>
      </c>
      <c r="AN184">
        <v>2.0931356000000001</v>
      </c>
      <c r="AO184">
        <v>2.5542748</v>
      </c>
      <c r="AP184">
        <v>3.3410500999999999</v>
      </c>
      <c r="AQ184">
        <v>1.9751141000000001</v>
      </c>
      <c r="AR184">
        <v>2.7585700000000002</v>
      </c>
      <c r="AS184">
        <v>2.2173726999999999</v>
      </c>
      <c r="AT184">
        <v>7.7020590000000002</v>
      </c>
      <c r="AU184">
        <v>5.0369662999999996</v>
      </c>
      <c r="AV184">
        <v>18.840834000000001</v>
      </c>
      <c r="AW184">
        <v>2.7462803999999998</v>
      </c>
      <c r="AX184">
        <v>4.7621830000000003</v>
      </c>
      <c r="AY184">
        <v>3.877586</v>
      </c>
      <c r="AZ184">
        <v>5.2210616999999999</v>
      </c>
      <c r="BA184">
        <v>9.4122059999999994</v>
      </c>
      <c r="BB184">
        <v>3.0391097</v>
      </c>
      <c r="BC184">
        <v>8.4199704999999998</v>
      </c>
      <c r="BD184">
        <v>4.2247995999999999</v>
      </c>
      <c r="BE184">
        <v>2.2517692999999999</v>
      </c>
      <c r="BF184">
        <v>2.2657536999999999</v>
      </c>
      <c r="BG184">
        <v>1.6839446</v>
      </c>
      <c r="BH184">
        <v>5.4275820000000001</v>
      </c>
    </row>
    <row r="185" spans="1:60" x14ac:dyDescent="0.25">
      <c r="A185" s="1">
        <v>42394.125</v>
      </c>
      <c r="B185">
        <v>4.2447524000000003</v>
      </c>
      <c r="C185">
        <v>3.2075960000000001</v>
      </c>
      <c r="D185">
        <v>8.0841989999999999</v>
      </c>
      <c r="E185">
        <v>2.0464850000000001</v>
      </c>
      <c r="F185">
        <v>4.7100233999999999</v>
      </c>
      <c r="G185">
        <v>3.5157517999999999</v>
      </c>
      <c r="H185">
        <v>3.8272624</v>
      </c>
      <c r="I185">
        <v>3.9509696999999999</v>
      </c>
      <c r="J185">
        <v>11.753428</v>
      </c>
      <c r="K185">
        <v>4.5613130000000002</v>
      </c>
      <c r="L185">
        <v>4.7620769999999997</v>
      </c>
      <c r="M185">
        <v>3.4394013999999999</v>
      </c>
      <c r="N185">
        <v>1.8908180000000001</v>
      </c>
      <c r="O185">
        <v>1.3148711</v>
      </c>
      <c r="P185">
        <v>7.7835292999999997</v>
      </c>
      <c r="Q185">
        <v>7.54678</v>
      </c>
      <c r="R185">
        <v>2.1253426000000002</v>
      </c>
      <c r="S185">
        <v>20.620481000000002</v>
      </c>
      <c r="T185">
        <v>1.5236866</v>
      </c>
      <c r="U185">
        <v>2.2786436000000001</v>
      </c>
      <c r="V185">
        <v>16.573737999999999</v>
      </c>
      <c r="W185">
        <v>2.0445074999999999</v>
      </c>
      <c r="X185">
        <v>3.6012132000000001</v>
      </c>
      <c r="Y185">
        <v>7.7823640000000003</v>
      </c>
      <c r="Z185">
        <v>2.3999142999999998</v>
      </c>
      <c r="AA185">
        <v>2.8408532000000002</v>
      </c>
      <c r="AB185">
        <v>1.4997787</v>
      </c>
      <c r="AC185">
        <v>2.0853312000000002</v>
      </c>
      <c r="AD185">
        <v>3.3612502000000002</v>
      </c>
      <c r="AE185">
        <v>2.9265970000000001</v>
      </c>
      <c r="AF185">
        <v>2.3299910000000001</v>
      </c>
      <c r="AG185">
        <v>4.0536646999999997</v>
      </c>
      <c r="AH185">
        <v>3.4740098000000001</v>
      </c>
      <c r="AI185">
        <v>9.2342204999999993</v>
      </c>
      <c r="AJ185">
        <v>4.7483389999999996</v>
      </c>
      <c r="AK185">
        <v>2.2392677999999999</v>
      </c>
      <c r="AL185">
        <v>3.3889368000000002</v>
      </c>
      <c r="AM185">
        <f t="shared" si="2"/>
        <v>4.9160842999999996</v>
      </c>
      <c r="AN185">
        <v>2.1167612</v>
      </c>
      <c r="AO185">
        <v>2.5659993000000001</v>
      </c>
      <c r="AP185">
        <v>3.3560588</v>
      </c>
      <c r="AQ185">
        <v>2.0264616000000002</v>
      </c>
      <c r="AR185">
        <v>2.7185233000000002</v>
      </c>
      <c r="AS185">
        <v>2.2155010000000002</v>
      </c>
      <c r="AT185">
        <v>7.3005659999999999</v>
      </c>
      <c r="AU185">
        <v>4.8364495999999999</v>
      </c>
      <c r="AV185">
        <v>19.121338000000002</v>
      </c>
      <c r="AW185">
        <v>3.1079024999999998</v>
      </c>
      <c r="AX185">
        <v>4.7016534999999999</v>
      </c>
      <c r="AY185">
        <v>3.8709820000000001</v>
      </c>
      <c r="AZ185">
        <v>5.140085</v>
      </c>
      <c r="BA185">
        <v>9.2091119999999993</v>
      </c>
      <c r="BB185">
        <v>3.0273146999999998</v>
      </c>
      <c r="BC185">
        <v>10.123868</v>
      </c>
      <c r="BD185">
        <v>4.3546515000000001</v>
      </c>
      <c r="BE185">
        <v>2.2437526999999999</v>
      </c>
      <c r="BF185">
        <v>2.2370782</v>
      </c>
      <c r="BG185">
        <v>1.6672054999999999</v>
      </c>
      <c r="BH185">
        <v>5.2044635000000001</v>
      </c>
    </row>
    <row r="186" spans="1:60" x14ac:dyDescent="0.25">
      <c r="A186" s="1">
        <v>42394.166666666664</v>
      </c>
      <c r="B186">
        <v>4.3374886999999998</v>
      </c>
      <c r="C186">
        <v>3.1463603999999998</v>
      </c>
      <c r="D186">
        <v>7.5160913000000003</v>
      </c>
      <c r="E186">
        <v>2.0228592999999999</v>
      </c>
      <c r="F186">
        <v>4.8197454999999998</v>
      </c>
      <c r="G186">
        <v>4.0022820000000001</v>
      </c>
      <c r="H186">
        <v>3.7130899999999998</v>
      </c>
      <c r="I186">
        <v>4.1338644000000002</v>
      </c>
      <c r="J186">
        <v>11.999853999999999</v>
      </c>
      <c r="K186">
        <v>4.4658220000000002</v>
      </c>
      <c r="L186">
        <v>4.5689409999999997</v>
      </c>
      <c r="M186">
        <v>3.4458994999999999</v>
      </c>
      <c r="N186">
        <v>1.8839669000000001</v>
      </c>
      <c r="O186">
        <v>1.3070313</v>
      </c>
      <c r="P186">
        <v>7.3237677000000003</v>
      </c>
      <c r="Q186">
        <v>7.0965179999999997</v>
      </c>
      <c r="R186">
        <v>2.1499217000000002</v>
      </c>
      <c r="S186">
        <v>20.397151999999998</v>
      </c>
      <c r="T186">
        <v>1.5184602</v>
      </c>
      <c r="U186">
        <v>2.2591147</v>
      </c>
      <c r="V186">
        <v>15.224118000000001</v>
      </c>
      <c r="W186">
        <v>2.0362437</v>
      </c>
      <c r="X186">
        <v>3.4940332999999999</v>
      </c>
      <c r="Y186">
        <v>8.7696909999999999</v>
      </c>
      <c r="Z186">
        <v>2.4376304000000002</v>
      </c>
      <c r="AA186">
        <v>2.856992</v>
      </c>
      <c r="AB186">
        <v>1.4876304</v>
      </c>
      <c r="AC186">
        <v>2.1290154000000001</v>
      </c>
      <c r="AD186">
        <v>3.3547522999999999</v>
      </c>
      <c r="AE186">
        <v>3.6501945999999998</v>
      </c>
      <c r="AF186">
        <v>2.2936523000000002</v>
      </c>
      <c r="AG186">
        <v>3.9703930000000001</v>
      </c>
      <c r="AH186">
        <v>3.4143987</v>
      </c>
      <c r="AI186">
        <v>8.6273739999999997</v>
      </c>
      <c r="AJ186">
        <v>4.6917299999999997</v>
      </c>
      <c r="AK186">
        <v>2.3088730000000002</v>
      </c>
      <c r="AL186">
        <v>3.3081722</v>
      </c>
      <c r="AM186">
        <f t="shared" si="2"/>
        <v>4.8010646000000001</v>
      </c>
      <c r="AN186">
        <v>2.1394331000000002</v>
      </c>
      <c r="AO186">
        <v>2.5806545999999999</v>
      </c>
      <c r="AP186">
        <v>3.3344109999999998</v>
      </c>
      <c r="AQ186">
        <v>2.0875205999999999</v>
      </c>
      <c r="AR186">
        <v>2.6679879999999998</v>
      </c>
      <c r="AS186">
        <v>2.2127819999999998</v>
      </c>
      <c r="AT186">
        <v>6.96882</v>
      </c>
      <c r="AU186">
        <v>4.6554622999999999</v>
      </c>
      <c r="AV186">
        <v>18.887274000000001</v>
      </c>
      <c r="AW186">
        <v>3.6961037999999999</v>
      </c>
      <c r="AX186">
        <v>4.617534</v>
      </c>
      <c r="AY186">
        <v>3.8661789999999998</v>
      </c>
      <c r="AZ186">
        <v>5.0814633000000002</v>
      </c>
      <c r="BA186">
        <v>8.9790360000000007</v>
      </c>
      <c r="BB186">
        <v>3.0189097</v>
      </c>
      <c r="BC186">
        <v>11.595113</v>
      </c>
      <c r="BD186">
        <v>4.5000070000000001</v>
      </c>
      <c r="BE186">
        <v>2.2369723000000001</v>
      </c>
      <c r="BF186">
        <v>2.207767</v>
      </c>
      <c r="BG186">
        <v>1.6507487999999999</v>
      </c>
      <c r="BH186">
        <v>4.9305630000000003</v>
      </c>
    </row>
    <row r="187" spans="1:60" x14ac:dyDescent="0.25">
      <c r="A187" s="1">
        <v>42394.208333333336</v>
      </c>
      <c r="B187">
        <v>4.4002429999999997</v>
      </c>
      <c r="C187">
        <v>3.0880206000000001</v>
      </c>
      <c r="D187">
        <v>7.0100319999999998</v>
      </c>
      <c r="E187">
        <v>1.9995871999999999</v>
      </c>
      <c r="F187">
        <v>4.8931300000000002</v>
      </c>
      <c r="G187">
        <v>4.4625025000000003</v>
      </c>
      <c r="H187">
        <v>3.6114191999999998</v>
      </c>
      <c r="I187">
        <v>4.2644223999999999</v>
      </c>
      <c r="J187">
        <v>12.002926</v>
      </c>
      <c r="K187">
        <v>4.3684596999999998</v>
      </c>
      <c r="L187">
        <v>4.3839626000000003</v>
      </c>
      <c r="M187">
        <v>3.4481947000000002</v>
      </c>
      <c r="N187">
        <v>1.8812829</v>
      </c>
      <c r="O187">
        <v>1.2990854000000001</v>
      </c>
      <c r="P187">
        <v>6.9080434000000004</v>
      </c>
      <c r="Q187">
        <v>6.6831240000000003</v>
      </c>
      <c r="R187">
        <v>2.1809986000000001</v>
      </c>
      <c r="S187">
        <v>19.610731000000001</v>
      </c>
      <c r="T187">
        <v>1.5147520999999999</v>
      </c>
      <c r="U187">
        <v>2.2471782999999999</v>
      </c>
      <c r="V187">
        <v>14.224254999999999</v>
      </c>
      <c r="W187">
        <v>2.0193634</v>
      </c>
      <c r="X187">
        <v>3.3990722</v>
      </c>
      <c r="Y187">
        <v>9.4025309999999998</v>
      </c>
      <c r="Z187">
        <v>2.4733689999999999</v>
      </c>
      <c r="AA187">
        <v>2.8697758000000002</v>
      </c>
      <c r="AB187">
        <v>1.4755528</v>
      </c>
      <c r="AC187">
        <v>2.184742</v>
      </c>
      <c r="AD187">
        <v>3.3370245000000001</v>
      </c>
      <c r="AE187">
        <v>4.2433395000000003</v>
      </c>
      <c r="AF187">
        <v>2.2577373999999999</v>
      </c>
      <c r="AG187">
        <v>3.8999047</v>
      </c>
      <c r="AH187">
        <v>3.3656644999999998</v>
      </c>
      <c r="AI187">
        <v>8.0766760000000009</v>
      </c>
      <c r="AJ187">
        <v>4.6381226</v>
      </c>
      <c r="AK187">
        <v>2.3893550000000001</v>
      </c>
      <c r="AL187">
        <v>3.2312919999999998</v>
      </c>
      <c r="AM187">
        <f t="shared" si="2"/>
        <v>4.6981576</v>
      </c>
      <c r="AN187">
        <v>2.1594212000000002</v>
      </c>
      <c r="AO187">
        <v>2.5947098999999998</v>
      </c>
      <c r="AP187">
        <v>3.2935872000000002</v>
      </c>
      <c r="AQ187">
        <v>2.152641</v>
      </c>
      <c r="AR187">
        <v>2.6126499999999999</v>
      </c>
      <c r="AS187">
        <v>2.2087557000000002</v>
      </c>
      <c r="AT187">
        <v>6.7187567000000001</v>
      </c>
      <c r="AU187">
        <v>4.4973935999999997</v>
      </c>
      <c r="AV187">
        <v>18.123383</v>
      </c>
      <c r="AW187">
        <v>4.6546143999999998</v>
      </c>
      <c r="AX187">
        <v>4.5264220000000002</v>
      </c>
      <c r="AY187">
        <v>3.8535366</v>
      </c>
      <c r="AZ187">
        <v>5.0745415999999999</v>
      </c>
      <c r="BA187">
        <v>8.7303859999999993</v>
      </c>
      <c r="BB187">
        <v>3.010964</v>
      </c>
      <c r="BC187">
        <v>12.538791</v>
      </c>
      <c r="BD187">
        <v>4.6318720000000004</v>
      </c>
      <c r="BE187">
        <v>2.2303685999999998</v>
      </c>
      <c r="BF187">
        <v>2.1782794000000001</v>
      </c>
      <c r="BG187">
        <v>1.6346099000000001</v>
      </c>
      <c r="BH187">
        <v>4.6648911999999996</v>
      </c>
    </row>
    <row r="188" spans="1:60" x14ac:dyDescent="0.25">
      <c r="A188" s="1">
        <v>42394.25</v>
      </c>
      <c r="B188">
        <v>4.4189596</v>
      </c>
      <c r="C188">
        <v>3.0334241</v>
      </c>
      <c r="D188">
        <v>6.5718126000000003</v>
      </c>
      <c r="E188">
        <v>1.9774095</v>
      </c>
      <c r="F188">
        <v>4.9137180000000003</v>
      </c>
      <c r="G188">
        <v>4.7346025000000003</v>
      </c>
      <c r="H188">
        <v>3.5288537</v>
      </c>
      <c r="I188">
        <v>4.3306727</v>
      </c>
      <c r="J188">
        <v>11.707554</v>
      </c>
      <c r="K188">
        <v>4.2775245000000002</v>
      </c>
      <c r="L188">
        <v>4.2193965999999996</v>
      </c>
      <c r="M188">
        <v>3.4433565000000002</v>
      </c>
      <c r="N188">
        <v>1.8809651999999999</v>
      </c>
      <c r="O188">
        <v>1.2912455</v>
      </c>
      <c r="P188">
        <v>6.5414770000000004</v>
      </c>
      <c r="Q188">
        <v>6.3158516999999996</v>
      </c>
      <c r="R188">
        <v>2.2120755000000001</v>
      </c>
      <c r="S188">
        <v>18.514174000000001</v>
      </c>
      <c r="T188">
        <v>1.5118563</v>
      </c>
      <c r="U188">
        <v>2.2465071999999999</v>
      </c>
      <c r="V188">
        <v>13.187592</v>
      </c>
      <c r="W188">
        <v>1.9977155</v>
      </c>
      <c r="X188">
        <v>3.3232162000000001</v>
      </c>
      <c r="Y188">
        <v>9.6067199999999993</v>
      </c>
      <c r="Z188">
        <v>2.5054698000000002</v>
      </c>
      <c r="AA188">
        <v>2.8758146999999998</v>
      </c>
      <c r="AB188">
        <v>1.4638283000000001</v>
      </c>
      <c r="AC188">
        <v>2.2405390000000001</v>
      </c>
      <c r="AD188">
        <v>3.3267476999999999</v>
      </c>
      <c r="AE188">
        <v>4.6749910000000003</v>
      </c>
      <c r="AF188">
        <v>2.2231290000000001</v>
      </c>
      <c r="AG188">
        <v>3.8305821</v>
      </c>
      <c r="AH188">
        <v>3.3321510000000001</v>
      </c>
      <c r="AI188">
        <v>7.5856960000000004</v>
      </c>
      <c r="AJ188">
        <v>4.5974754999999998</v>
      </c>
      <c r="AK188">
        <v>2.4637630000000001</v>
      </c>
      <c r="AL188">
        <v>3.1598503999999998</v>
      </c>
      <c r="AM188">
        <f t="shared" si="2"/>
        <v>4.6144616999999997</v>
      </c>
      <c r="AN188">
        <v>2.1745359999999998</v>
      </c>
      <c r="AO188">
        <v>2.6053044999999999</v>
      </c>
      <c r="AP188">
        <v>3.2440053999999998</v>
      </c>
      <c r="AQ188">
        <v>2.2142650000000001</v>
      </c>
      <c r="AR188">
        <v>2.5586890000000002</v>
      </c>
      <c r="AS188">
        <v>2.2030349</v>
      </c>
      <c r="AT188">
        <v>6.5726953000000004</v>
      </c>
      <c r="AU188">
        <v>4.3603019999999999</v>
      </c>
      <c r="AV188">
        <v>17.120127</v>
      </c>
      <c r="AW188">
        <v>6.313097</v>
      </c>
      <c r="AX188">
        <v>4.4305076999999997</v>
      </c>
      <c r="AY188">
        <v>3.8256380000000001</v>
      </c>
      <c r="AZ188">
        <v>5.1550937000000001</v>
      </c>
      <c r="BA188">
        <v>8.4477980000000006</v>
      </c>
      <c r="BB188">
        <v>3.0015350000000001</v>
      </c>
      <c r="BC188">
        <v>13.104638</v>
      </c>
      <c r="BD188">
        <v>4.7385219999999997</v>
      </c>
      <c r="BE188">
        <v>2.2231643000000001</v>
      </c>
      <c r="BF188">
        <v>2.1496390999999999</v>
      </c>
      <c r="BG188">
        <v>1.6191422</v>
      </c>
      <c r="BH188">
        <v>4.4272939999999998</v>
      </c>
    </row>
    <row r="189" spans="1:60" x14ac:dyDescent="0.25">
      <c r="A189" s="1">
        <v>42394.291666666664</v>
      </c>
      <c r="B189">
        <v>4.3827623999999998</v>
      </c>
      <c r="C189">
        <v>2.9820766000000001</v>
      </c>
      <c r="D189">
        <v>6.1983246999999997</v>
      </c>
      <c r="E189">
        <v>1.9567858</v>
      </c>
      <c r="F189">
        <v>4.8702459999999999</v>
      </c>
      <c r="G189">
        <v>4.8355316999999998</v>
      </c>
      <c r="H189">
        <v>3.4660641999999999</v>
      </c>
      <c r="I189">
        <v>4.3253760000000003</v>
      </c>
      <c r="J189">
        <v>11.121471</v>
      </c>
      <c r="K189">
        <v>4.1906505000000003</v>
      </c>
      <c r="L189">
        <v>4.0765485999999997</v>
      </c>
      <c r="M189">
        <v>3.4297960000000001</v>
      </c>
      <c r="N189">
        <v>1.8815655</v>
      </c>
      <c r="O189">
        <v>1.2837589</v>
      </c>
      <c r="P189">
        <v>6.2189129999999997</v>
      </c>
      <c r="Q189">
        <v>5.9930053000000001</v>
      </c>
      <c r="R189">
        <v>2.2378551999999998</v>
      </c>
      <c r="S189">
        <v>17.455404000000001</v>
      </c>
      <c r="T189">
        <v>1.5090663</v>
      </c>
      <c r="U189">
        <v>2.2631757000000001</v>
      </c>
      <c r="V189">
        <v>12.2703285</v>
      </c>
      <c r="W189">
        <v>1.9737368</v>
      </c>
      <c r="X189">
        <v>3.2671013000000002</v>
      </c>
      <c r="Y189">
        <v>9.4067329999999991</v>
      </c>
      <c r="Z189">
        <v>2.5354519999999998</v>
      </c>
      <c r="AA189">
        <v>2.8717535000000001</v>
      </c>
      <c r="AB189">
        <v>1.4528455</v>
      </c>
      <c r="AC189">
        <v>2.2871543999999999</v>
      </c>
      <c r="AD189">
        <v>3.3374834</v>
      </c>
      <c r="AE189">
        <v>4.8816170000000003</v>
      </c>
      <c r="AF189">
        <v>2.1900743999999999</v>
      </c>
      <c r="AG189">
        <v>3.7626363999999999</v>
      </c>
      <c r="AH189">
        <v>3.320497</v>
      </c>
      <c r="AI189">
        <v>7.1471590000000003</v>
      </c>
      <c r="AJ189">
        <v>4.5716953</v>
      </c>
      <c r="AK189">
        <v>2.5256343000000001</v>
      </c>
      <c r="AL189">
        <v>3.0927527000000001</v>
      </c>
      <c r="AM189">
        <f t="shared" si="2"/>
        <v>4.5508602000000007</v>
      </c>
      <c r="AN189">
        <v>2.1823760000000001</v>
      </c>
      <c r="AO189">
        <v>2.6101071999999998</v>
      </c>
      <c r="AP189">
        <v>3.1871488000000001</v>
      </c>
      <c r="AQ189">
        <v>2.2669191</v>
      </c>
      <c r="AR189">
        <v>2.5080830000000001</v>
      </c>
      <c r="AS189">
        <v>2.1947713000000002</v>
      </c>
      <c r="AT189">
        <v>6.5562386999999998</v>
      </c>
      <c r="AU189">
        <v>4.23942</v>
      </c>
      <c r="AV189">
        <v>15.771777999999999</v>
      </c>
      <c r="AW189">
        <v>9.09727</v>
      </c>
      <c r="AX189">
        <v>4.3233629999999996</v>
      </c>
      <c r="AY189">
        <v>3.7747495</v>
      </c>
      <c r="AZ189">
        <v>5.3674765000000004</v>
      </c>
      <c r="BA189">
        <v>8.1169349999999998</v>
      </c>
      <c r="BB189">
        <v>2.987762</v>
      </c>
      <c r="BC189">
        <v>13.113184</v>
      </c>
      <c r="BD189">
        <v>4.8154725999999997</v>
      </c>
      <c r="BE189">
        <v>2.2143356999999999</v>
      </c>
      <c r="BF189">
        <v>2.1222349999999999</v>
      </c>
      <c r="BG189">
        <v>1.6046984</v>
      </c>
      <c r="BH189">
        <v>4.2178426</v>
      </c>
    </row>
    <row r="190" spans="1:60" x14ac:dyDescent="0.25">
      <c r="A190" s="1">
        <v>42394.333333333336</v>
      </c>
      <c r="B190">
        <v>4.2892840000000003</v>
      </c>
      <c r="C190">
        <v>2.932636</v>
      </c>
      <c r="D190">
        <v>5.8792562000000004</v>
      </c>
      <c r="E190">
        <v>1.9373627</v>
      </c>
      <c r="F190">
        <v>4.7626423999999998</v>
      </c>
      <c r="G190">
        <v>4.7845015999999996</v>
      </c>
      <c r="H190">
        <v>3.4224505000000001</v>
      </c>
      <c r="I190">
        <v>4.2478249999999997</v>
      </c>
      <c r="J190">
        <v>10.339392999999999</v>
      </c>
      <c r="K190">
        <v>4.1046240000000003</v>
      </c>
      <c r="L190">
        <v>3.9594097000000001</v>
      </c>
      <c r="M190">
        <v>3.4064176000000002</v>
      </c>
      <c r="N190">
        <v>1.8819539999999999</v>
      </c>
      <c r="O190">
        <v>1.2765546000000001</v>
      </c>
      <c r="P190">
        <v>5.931063</v>
      </c>
      <c r="Q190">
        <v>5.7095694999999997</v>
      </c>
      <c r="R190">
        <v>2.2536056000000002</v>
      </c>
      <c r="S190">
        <v>16.485275000000001</v>
      </c>
      <c r="T190">
        <v>1.5058526999999999</v>
      </c>
      <c r="U190">
        <v>2.3063655000000001</v>
      </c>
      <c r="V190">
        <v>11.528119999999999</v>
      </c>
      <c r="W190">
        <v>1.9479922999999999</v>
      </c>
      <c r="X190">
        <v>3.2293498999999999</v>
      </c>
      <c r="Y190">
        <v>8.9285370000000004</v>
      </c>
      <c r="Z190">
        <v>2.5501075000000002</v>
      </c>
      <c r="AA190">
        <v>2.8544846000000001</v>
      </c>
      <c r="AB190">
        <v>1.4425334999999999</v>
      </c>
      <c r="AC190">
        <v>2.3179487999999999</v>
      </c>
      <c r="AD190">
        <v>3.3787663000000001</v>
      </c>
      <c r="AE190">
        <v>4.9162964999999996</v>
      </c>
      <c r="AF190">
        <v>2.1583972</v>
      </c>
      <c r="AG190">
        <v>3.6948322999999998</v>
      </c>
      <c r="AH190">
        <v>3.3375186999999999</v>
      </c>
      <c r="AI190">
        <v>6.749657</v>
      </c>
      <c r="AJ190">
        <v>4.5603594999999997</v>
      </c>
      <c r="AK190">
        <v>2.5597131000000002</v>
      </c>
      <c r="AL190">
        <v>3.0277383000000002</v>
      </c>
      <c r="AM190">
        <f t="shared" si="2"/>
        <v>4.5059044999999998</v>
      </c>
      <c r="AN190">
        <v>2.1797979999999999</v>
      </c>
      <c r="AO190">
        <v>2.6060107000000001</v>
      </c>
      <c r="AP190">
        <v>3.1203687000000002</v>
      </c>
      <c r="AQ190">
        <v>2.306613</v>
      </c>
      <c r="AR190">
        <v>2.4689190000000001</v>
      </c>
      <c r="AS190">
        <v>2.1824818000000001</v>
      </c>
      <c r="AT190">
        <v>6.6678686000000003</v>
      </c>
      <c r="AU190">
        <v>4.1303679999999998</v>
      </c>
      <c r="AV190">
        <v>14.476046999999999</v>
      </c>
      <c r="AW190">
        <v>13.041247</v>
      </c>
      <c r="AX190">
        <v>4.2005739999999996</v>
      </c>
      <c r="AY190">
        <v>3.6979753999999998</v>
      </c>
      <c r="AZ190">
        <v>5.7238720000000001</v>
      </c>
      <c r="BA190">
        <v>7.7436236999999997</v>
      </c>
      <c r="BB190">
        <v>2.9664674</v>
      </c>
      <c r="BC190">
        <v>12.867041</v>
      </c>
      <c r="BD190">
        <v>4.8637129999999997</v>
      </c>
      <c r="BE190">
        <v>2.2021875</v>
      </c>
      <c r="BF190">
        <v>2.0958196999999998</v>
      </c>
      <c r="BG190">
        <v>1.5911728999999999</v>
      </c>
      <c r="BH190">
        <v>4.0350190000000001</v>
      </c>
    </row>
    <row r="191" spans="1:60" x14ac:dyDescent="0.25">
      <c r="A191" s="1">
        <v>42394.375</v>
      </c>
      <c r="B191">
        <v>4.1522636000000004</v>
      </c>
      <c r="C191">
        <v>2.8840430000000001</v>
      </c>
      <c r="D191">
        <v>5.6021776000000001</v>
      </c>
      <c r="E191">
        <v>1.9184692999999999</v>
      </c>
      <c r="F191">
        <v>4.6077870000000001</v>
      </c>
      <c r="G191">
        <v>4.6255506999999998</v>
      </c>
      <c r="H191">
        <v>3.3957524000000001</v>
      </c>
      <c r="I191">
        <v>4.1163483000000003</v>
      </c>
      <c r="J191">
        <v>9.5526529999999994</v>
      </c>
      <c r="K191">
        <v>4.1094264999999996</v>
      </c>
      <c r="L191">
        <v>3.8665676000000002</v>
      </c>
      <c r="M191">
        <v>3.3733982999999998</v>
      </c>
      <c r="N191">
        <v>1.8811770999999999</v>
      </c>
      <c r="O191">
        <v>1.2694917999999999</v>
      </c>
      <c r="P191">
        <v>5.6716413000000001</v>
      </c>
      <c r="Q191">
        <v>5.4609895000000002</v>
      </c>
      <c r="R191">
        <v>2.2565719999999998</v>
      </c>
      <c r="S191">
        <v>15.367037</v>
      </c>
      <c r="T191">
        <v>1.5016503000000001</v>
      </c>
      <c r="U191">
        <v>2.3844820000000002</v>
      </c>
      <c r="V191">
        <v>10.787819000000001</v>
      </c>
      <c r="W191">
        <v>1.9200231999999999</v>
      </c>
      <c r="X191">
        <v>3.2079490000000002</v>
      </c>
      <c r="Y191">
        <v>8.3223260000000003</v>
      </c>
      <c r="Z191">
        <v>2.5518380000000001</v>
      </c>
      <c r="AA191">
        <v>2.8231959999999998</v>
      </c>
      <c r="AB191">
        <v>1.4325395000000001</v>
      </c>
      <c r="AC191">
        <v>2.3297086</v>
      </c>
      <c r="AD191">
        <v>3.4489717</v>
      </c>
      <c r="AE191">
        <v>4.833907</v>
      </c>
      <c r="AF191">
        <v>2.1276380000000001</v>
      </c>
      <c r="AG191">
        <v>3.6264987</v>
      </c>
      <c r="AH191">
        <v>3.3824741999999999</v>
      </c>
      <c r="AI191">
        <v>6.3863750000000001</v>
      </c>
      <c r="AJ191">
        <v>4.5600420000000002</v>
      </c>
      <c r="AK191">
        <v>2.5515553999999998</v>
      </c>
      <c r="AL191">
        <v>2.9635362999999999</v>
      </c>
      <c r="AM191">
        <f t="shared" si="2"/>
        <v>4.4774408000000001</v>
      </c>
      <c r="AN191">
        <v>2.1646833000000001</v>
      </c>
      <c r="AO191">
        <v>2.59192</v>
      </c>
      <c r="AP191">
        <v>3.0429236999999998</v>
      </c>
      <c r="AQ191">
        <v>2.3317568</v>
      </c>
      <c r="AR191">
        <v>2.4285543000000001</v>
      </c>
      <c r="AS191">
        <v>2.1649303</v>
      </c>
      <c r="AT191">
        <v>6.8643239999999999</v>
      </c>
      <c r="AU191">
        <v>4.0382676000000002</v>
      </c>
      <c r="AV191">
        <v>13.190099999999999</v>
      </c>
      <c r="AW191">
        <v>18.387253000000001</v>
      </c>
      <c r="AX191">
        <v>4.0672959999999998</v>
      </c>
      <c r="AY191">
        <v>3.6001892</v>
      </c>
      <c r="AZ191">
        <v>6.1637510000000004</v>
      </c>
      <c r="BA191">
        <v>7.3538202999999998</v>
      </c>
      <c r="BB191">
        <v>2.9365206000000001</v>
      </c>
      <c r="BC191">
        <v>12.514459</v>
      </c>
      <c r="BD191">
        <v>4.8862785999999998</v>
      </c>
      <c r="BE191">
        <v>2.1855190000000002</v>
      </c>
      <c r="BF191">
        <v>2.0698633000000002</v>
      </c>
      <c r="BG191">
        <v>1.5781065000000001</v>
      </c>
      <c r="BH191">
        <v>3.8929124000000002</v>
      </c>
    </row>
    <row r="192" spans="1:60" x14ac:dyDescent="0.25">
      <c r="A192" s="1">
        <v>42394.416666666664</v>
      </c>
      <c r="B192">
        <v>4.0017170000000002</v>
      </c>
      <c r="C192">
        <v>2.8359090999999998</v>
      </c>
      <c r="D192">
        <v>5.3594955999999998</v>
      </c>
      <c r="E192">
        <v>1.9014477000000001</v>
      </c>
      <c r="F192">
        <v>4.4347099999999999</v>
      </c>
      <c r="G192">
        <v>4.4185359999999996</v>
      </c>
      <c r="H192">
        <v>3.3809203999999999</v>
      </c>
      <c r="I192">
        <v>3.9704988000000001</v>
      </c>
      <c r="J192">
        <v>8.8261950000000002</v>
      </c>
      <c r="K192">
        <v>4.3559584999999998</v>
      </c>
      <c r="L192">
        <v>3.7904293999999998</v>
      </c>
      <c r="M192">
        <v>3.3335279999999998</v>
      </c>
      <c r="N192">
        <v>1.8787757</v>
      </c>
      <c r="O192">
        <v>1.2623228</v>
      </c>
      <c r="P192">
        <v>5.4400835000000001</v>
      </c>
      <c r="Q192">
        <v>5.2464880000000003</v>
      </c>
      <c r="R192">
        <v>2.2470724999999998</v>
      </c>
      <c r="S192">
        <v>14.494657999999999</v>
      </c>
      <c r="T192">
        <v>1.4961766000000001</v>
      </c>
      <c r="U192">
        <v>2.4951577</v>
      </c>
      <c r="V192">
        <v>10.124115</v>
      </c>
      <c r="W192">
        <v>1.8897938999999999</v>
      </c>
      <c r="X192">
        <v>3.196825</v>
      </c>
      <c r="Y192">
        <v>7.7160076999999996</v>
      </c>
      <c r="Z192">
        <v>2.5432915999999999</v>
      </c>
      <c r="AA192">
        <v>2.7807474000000001</v>
      </c>
      <c r="AB192">
        <v>1.4225808</v>
      </c>
      <c r="AC192">
        <v>2.3237405</v>
      </c>
      <c r="AD192">
        <v>3.5312903000000002</v>
      </c>
      <c r="AE192">
        <v>4.6943080000000004</v>
      </c>
      <c r="AF192">
        <v>2.0974439999999999</v>
      </c>
      <c r="AG192">
        <v>3.5588356999999999</v>
      </c>
      <c r="AH192">
        <v>3.4425797</v>
      </c>
      <c r="AI192">
        <v>6.0587960000000001</v>
      </c>
      <c r="AJ192">
        <v>4.5654097</v>
      </c>
      <c r="AK192">
        <v>2.5122502</v>
      </c>
      <c r="AL192">
        <v>2.9003934999999998</v>
      </c>
      <c r="AM192">
        <f t="shared" si="2"/>
        <v>4.4591478000000002</v>
      </c>
      <c r="AN192">
        <v>2.1377381999999998</v>
      </c>
      <c r="AO192">
        <v>2.5689657000000001</v>
      </c>
      <c r="AP192">
        <v>2.9577092999999999</v>
      </c>
      <c r="AQ192">
        <v>2.3433402000000001</v>
      </c>
      <c r="AR192">
        <v>2.3936986999999998</v>
      </c>
      <c r="AS192">
        <v>2.1421524999999999</v>
      </c>
      <c r="AT192">
        <v>7.0893839999999999</v>
      </c>
      <c r="AU192">
        <v>3.9774910000000001</v>
      </c>
      <c r="AV192">
        <v>12.027822499999999</v>
      </c>
      <c r="AW192">
        <v>21.152640000000002</v>
      </c>
      <c r="AX192">
        <v>3.9452487999999999</v>
      </c>
      <c r="AY192">
        <v>3.4914904</v>
      </c>
      <c r="AZ192">
        <v>6.5872808000000003</v>
      </c>
      <c r="BA192">
        <v>6.98231</v>
      </c>
      <c r="BB192">
        <v>2.8993342000000002</v>
      </c>
      <c r="BC192">
        <v>12.191858999999999</v>
      </c>
      <c r="BD192">
        <v>4.8876914999999999</v>
      </c>
      <c r="BE192">
        <v>2.1644714</v>
      </c>
      <c r="BF192">
        <v>2.0441541999999999</v>
      </c>
      <c r="BG192">
        <v>1.5651813999999999</v>
      </c>
      <c r="BH192">
        <v>3.7611531999999999</v>
      </c>
    </row>
    <row r="193" spans="1:60" x14ac:dyDescent="0.25">
      <c r="A193" s="1">
        <v>42394.458333333336</v>
      </c>
      <c r="B193">
        <v>3.8828122999999999</v>
      </c>
      <c r="C193">
        <v>2.7892937999999998</v>
      </c>
      <c r="D193">
        <v>5.1454529999999998</v>
      </c>
      <c r="E193">
        <v>1.8902882000000001</v>
      </c>
      <c r="F193">
        <v>4.2728630000000001</v>
      </c>
      <c r="G193">
        <v>4.2139579999999999</v>
      </c>
      <c r="H193">
        <v>3.3733276999999999</v>
      </c>
      <c r="I193">
        <v>3.8447433000000002</v>
      </c>
      <c r="J193">
        <v>8.1528849999999995</v>
      </c>
      <c r="K193">
        <v>5.1209090000000002</v>
      </c>
      <c r="L193">
        <v>3.7446616000000001</v>
      </c>
      <c r="M193">
        <v>3.2898084999999999</v>
      </c>
      <c r="N193">
        <v>1.874538</v>
      </c>
      <c r="O193">
        <v>1.2550125999999999</v>
      </c>
      <c r="P193">
        <v>5.2346582000000001</v>
      </c>
      <c r="Q193">
        <v>5.0681139999999996</v>
      </c>
      <c r="R193">
        <v>2.2280730000000002</v>
      </c>
      <c r="S193">
        <v>13.585412</v>
      </c>
      <c r="T193">
        <v>1.4894666999999999</v>
      </c>
      <c r="U193">
        <v>2.6566869999999998</v>
      </c>
      <c r="V193">
        <v>9.582141</v>
      </c>
      <c r="W193">
        <v>1.8583992</v>
      </c>
      <c r="X193">
        <v>3.1888084000000001</v>
      </c>
      <c r="Y193">
        <v>7.1764703000000001</v>
      </c>
      <c r="Z193">
        <v>2.5281064999999998</v>
      </c>
      <c r="AA193">
        <v>2.7331433000000001</v>
      </c>
      <c r="AB193">
        <v>1.4126573</v>
      </c>
      <c r="AC193">
        <v>2.3049529</v>
      </c>
      <c r="AD193">
        <v>3.6025553000000001</v>
      </c>
      <c r="AE193">
        <v>4.5434789999999996</v>
      </c>
      <c r="AF193">
        <v>2.0680269999999998</v>
      </c>
      <c r="AG193">
        <v>3.4938213999999999</v>
      </c>
      <c r="AH193">
        <v>3.5003191999999999</v>
      </c>
      <c r="AI193">
        <v>5.7684746000000002</v>
      </c>
      <c r="AJ193">
        <v>4.5714129999999997</v>
      </c>
      <c r="AK193">
        <v>2.4658112999999999</v>
      </c>
      <c r="AL193">
        <v>2.8398289999999999</v>
      </c>
      <c r="AM193">
        <f t="shared" si="2"/>
        <v>4.4438209999999998</v>
      </c>
      <c r="AN193">
        <v>2.1027765</v>
      </c>
      <c r="AO193">
        <v>2.5404312999999998</v>
      </c>
      <c r="AP193">
        <v>2.8710472999999999</v>
      </c>
      <c r="AQ193">
        <v>2.3441874999999999</v>
      </c>
      <c r="AR193">
        <v>2.3799260000000002</v>
      </c>
      <c r="AS193">
        <v>2.1159135999999998</v>
      </c>
      <c r="AT193">
        <v>7.3140210000000003</v>
      </c>
      <c r="AU193">
        <v>3.9549599999999998</v>
      </c>
      <c r="AV193">
        <v>11.0441675</v>
      </c>
      <c r="AW193">
        <v>22.373749</v>
      </c>
      <c r="AX193">
        <v>3.8367619999999998</v>
      </c>
      <c r="AY193">
        <v>3.3840631999999999</v>
      </c>
      <c r="AZ193">
        <v>6.9194500000000003</v>
      </c>
      <c r="BA193">
        <v>6.650741</v>
      </c>
      <c r="BB193">
        <v>2.8582633</v>
      </c>
      <c r="BC193">
        <v>11.76826</v>
      </c>
      <c r="BD193">
        <v>4.8710579999999997</v>
      </c>
      <c r="BE193">
        <v>2.1406339999999999</v>
      </c>
      <c r="BF193">
        <v>2.0190456000000001</v>
      </c>
      <c r="BG193">
        <v>1.5523269</v>
      </c>
      <c r="BH193">
        <v>3.6375166999999999</v>
      </c>
    </row>
    <row r="194" spans="1:60" x14ac:dyDescent="0.25">
      <c r="A194" s="1">
        <v>42394.5</v>
      </c>
      <c r="B194">
        <v>3.766168</v>
      </c>
      <c r="C194">
        <v>2.7454681000000001</v>
      </c>
      <c r="D194">
        <v>4.9541535000000003</v>
      </c>
      <c r="E194">
        <v>1.8908180000000001</v>
      </c>
      <c r="F194">
        <v>4.1299443</v>
      </c>
      <c r="G194">
        <v>4.0324407000000004</v>
      </c>
      <c r="H194">
        <v>3.3711380000000002</v>
      </c>
      <c r="I194">
        <v>3.7183874000000001</v>
      </c>
      <c r="J194">
        <v>7.5526065999999998</v>
      </c>
      <c r="K194">
        <v>7.3341500000000002</v>
      </c>
      <c r="L194">
        <v>3.7473806999999999</v>
      </c>
      <c r="M194">
        <v>3.2432989999999999</v>
      </c>
      <c r="N194">
        <v>1.8684285</v>
      </c>
      <c r="O194">
        <v>1.2478085000000001</v>
      </c>
      <c r="P194">
        <v>5.0502450000000003</v>
      </c>
      <c r="Q194">
        <v>4.9314109999999998</v>
      </c>
      <c r="R194">
        <v>2.2034940000000001</v>
      </c>
      <c r="S194">
        <v>12.635517999999999</v>
      </c>
      <c r="T194">
        <v>1.4818741</v>
      </c>
      <c r="U194">
        <v>2.7966039999999999</v>
      </c>
      <c r="V194">
        <v>9.0925379999999993</v>
      </c>
      <c r="W194">
        <v>1.8275694</v>
      </c>
      <c r="X194">
        <v>3.1784965999999999</v>
      </c>
      <c r="Y194">
        <v>6.7304462999999997</v>
      </c>
      <c r="Z194">
        <v>2.5094601999999999</v>
      </c>
      <c r="AA194">
        <v>2.6857864999999999</v>
      </c>
      <c r="AB194">
        <v>1.4029106</v>
      </c>
      <c r="AC194">
        <v>2.2792791999999999</v>
      </c>
      <c r="AD194">
        <v>3.6441913000000001</v>
      </c>
      <c r="AE194">
        <v>4.3935684999999998</v>
      </c>
      <c r="AF194">
        <v>2.0400931999999998</v>
      </c>
      <c r="AG194">
        <v>3.4319500000000001</v>
      </c>
      <c r="AH194">
        <v>3.5433325999999998</v>
      </c>
      <c r="AI194">
        <v>5.5128665000000003</v>
      </c>
      <c r="AJ194">
        <v>4.5748385999999996</v>
      </c>
      <c r="AK194">
        <v>2.4147110000000001</v>
      </c>
      <c r="AL194">
        <v>2.7830075999999999</v>
      </c>
      <c r="AM194">
        <f t="shared" si="2"/>
        <v>4.4263051000000004</v>
      </c>
      <c r="AN194">
        <v>2.0646719999999998</v>
      </c>
      <c r="AO194">
        <v>2.5098134999999999</v>
      </c>
      <c r="AP194">
        <v>2.7877752999999998</v>
      </c>
      <c r="AQ194">
        <v>2.3375132000000001</v>
      </c>
      <c r="AR194">
        <v>2.4088487999999999</v>
      </c>
      <c r="AS194">
        <v>2.088686</v>
      </c>
      <c r="AT194">
        <v>7.5406345999999997</v>
      </c>
      <c r="AU194">
        <v>3.98692</v>
      </c>
      <c r="AV194">
        <v>10.122985</v>
      </c>
      <c r="AW194">
        <v>23.28988</v>
      </c>
      <c r="AX194">
        <v>3.7304295999999999</v>
      </c>
      <c r="AY194">
        <v>3.2859948000000001</v>
      </c>
      <c r="AZ194">
        <v>7.1232157000000003</v>
      </c>
      <c r="BA194">
        <v>6.3644447</v>
      </c>
      <c r="BB194">
        <v>2.8162742000000001</v>
      </c>
      <c r="BC194">
        <v>11.219080999999999</v>
      </c>
      <c r="BD194">
        <v>4.8316470000000002</v>
      </c>
      <c r="BE194">
        <v>2.1161609000000001</v>
      </c>
      <c r="BF194">
        <v>1.9951022</v>
      </c>
      <c r="BG194">
        <v>1.5398608</v>
      </c>
      <c r="BH194">
        <v>3.5238035000000001</v>
      </c>
    </row>
    <row r="195" spans="1:60" x14ac:dyDescent="0.25">
      <c r="A195" s="1">
        <v>42394.541666666664</v>
      </c>
      <c r="B195">
        <v>3.6561626999999999</v>
      </c>
      <c r="C195">
        <v>2.7041499999999998</v>
      </c>
      <c r="D195">
        <v>4.7808641999999999</v>
      </c>
      <c r="E195">
        <v>1.9117595000000001</v>
      </c>
      <c r="F195">
        <v>4.0011520000000003</v>
      </c>
      <c r="G195">
        <v>3.8921353999999999</v>
      </c>
      <c r="H195">
        <v>3.3750581999999998</v>
      </c>
      <c r="I195">
        <v>3.5959159999999999</v>
      </c>
      <c r="J195">
        <v>7.0229926000000003</v>
      </c>
      <c r="K195">
        <v>12.021749</v>
      </c>
      <c r="L195">
        <v>3.8319242</v>
      </c>
      <c r="M195">
        <v>3.1948120000000002</v>
      </c>
      <c r="N195">
        <v>1.8601295</v>
      </c>
      <c r="O195">
        <v>1.2408515</v>
      </c>
      <c r="P195">
        <v>4.8812639999999998</v>
      </c>
      <c r="Q195">
        <v>4.8469740000000003</v>
      </c>
      <c r="R195">
        <v>2.1749952000000001</v>
      </c>
      <c r="S195">
        <v>11.830201000000001</v>
      </c>
      <c r="T195">
        <v>1.4736811000000001</v>
      </c>
      <c r="U195">
        <v>2.9126477</v>
      </c>
      <c r="V195">
        <v>8.6436879999999991</v>
      </c>
      <c r="W195">
        <v>1.7985407</v>
      </c>
      <c r="X195">
        <v>3.1597445</v>
      </c>
      <c r="Y195">
        <v>6.3859515</v>
      </c>
      <c r="Z195">
        <v>2.4901433000000002</v>
      </c>
      <c r="AA195">
        <v>2.6397715000000002</v>
      </c>
      <c r="AB195">
        <v>1.3936580000000001</v>
      </c>
      <c r="AC195">
        <v>2.2498269999999998</v>
      </c>
      <c r="AD195">
        <v>3.641931</v>
      </c>
      <c r="AE195">
        <v>4.2383604000000004</v>
      </c>
      <c r="AF195">
        <v>2.0139954000000002</v>
      </c>
      <c r="AG195">
        <v>3.3716678999999998</v>
      </c>
      <c r="AH195">
        <v>3.5643446000000001</v>
      </c>
      <c r="AI195">
        <v>5.2884073000000003</v>
      </c>
      <c r="AJ195">
        <v>4.5736379999999999</v>
      </c>
      <c r="AK195">
        <v>2.3603969999999999</v>
      </c>
      <c r="AL195">
        <v>2.7297885000000002</v>
      </c>
      <c r="AM195">
        <f t="shared" ref="AM195:AM258" si="3">X195+O195</f>
        <v>4.4005960000000002</v>
      </c>
      <c r="AN195">
        <v>2.0266383000000001</v>
      </c>
      <c r="AO195">
        <v>2.4822327999999998</v>
      </c>
      <c r="AP195">
        <v>2.7078579999999999</v>
      </c>
      <c r="AQ195">
        <v>2.3243407999999999</v>
      </c>
      <c r="AR195">
        <v>2.5423027999999999</v>
      </c>
      <c r="AS195">
        <v>2.0618113999999998</v>
      </c>
      <c r="AT195">
        <v>7.7818699999999996</v>
      </c>
      <c r="AU195">
        <v>4.1295909999999996</v>
      </c>
      <c r="AV195">
        <v>9.3914410000000004</v>
      </c>
      <c r="AW195">
        <v>23.855340999999999</v>
      </c>
      <c r="AX195">
        <v>3.6291118</v>
      </c>
      <c r="AY195">
        <v>3.1984493999999999</v>
      </c>
      <c r="AZ195">
        <v>7.1866054999999998</v>
      </c>
      <c r="BA195">
        <v>6.1215149999999996</v>
      </c>
      <c r="BB195">
        <v>2.7730489999999999</v>
      </c>
      <c r="BC195">
        <v>10.533694000000001</v>
      </c>
      <c r="BD195">
        <v>4.7593930000000002</v>
      </c>
      <c r="BE195">
        <v>2.0922882999999999</v>
      </c>
      <c r="BF195">
        <v>1.9725714000000001</v>
      </c>
      <c r="BG195">
        <v>1.5279951000000001</v>
      </c>
      <c r="BH195">
        <v>3.4190955000000001</v>
      </c>
    </row>
    <row r="196" spans="1:60" x14ac:dyDescent="0.25">
      <c r="A196" s="1">
        <v>42394.583333333336</v>
      </c>
      <c r="B196">
        <v>3.5526555000000002</v>
      </c>
      <c r="C196">
        <v>2.6641032999999998</v>
      </c>
      <c r="D196">
        <v>4.6206769999999997</v>
      </c>
      <c r="E196">
        <v>1.9680511000000001</v>
      </c>
      <c r="F196">
        <v>3.8979623000000001</v>
      </c>
      <c r="G196">
        <v>3.7584342999999998</v>
      </c>
      <c r="H196">
        <v>3.3864999999999998</v>
      </c>
      <c r="I196">
        <v>3.4763408</v>
      </c>
      <c r="J196">
        <v>6.5532722000000003</v>
      </c>
      <c r="K196">
        <v>22.133326</v>
      </c>
      <c r="L196">
        <v>4.0186677</v>
      </c>
      <c r="M196">
        <v>3.144736</v>
      </c>
      <c r="N196">
        <v>1.8485464</v>
      </c>
      <c r="O196">
        <v>1.2341770999999999</v>
      </c>
      <c r="P196">
        <v>4.7220300000000002</v>
      </c>
      <c r="Q196">
        <v>4.8188275999999997</v>
      </c>
      <c r="R196">
        <v>2.1415875</v>
      </c>
      <c r="S196">
        <v>10.955317000000001</v>
      </c>
      <c r="T196">
        <v>1.4646405</v>
      </c>
      <c r="U196">
        <v>3.0076444000000002</v>
      </c>
      <c r="V196">
        <v>8.2317429999999998</v>
      </c>
      <c r="W196">
        <v>1.7714896</v>
      </c>
      <c r="X196">
        <v>3.1269724000000001</v>
      </c>
      <c r="Y196">
        <v>6.1350407999999996</v>
      </c>
      <c r="Z196">
        <v>2.4671533000000001</v>
      </c>
      <c r="AA196">
        <v>2.5934029999999999</v>
      </c>
      <c r="AB196">
        <v>1.3847940999999999</v>
      </c>
      <c r="AC196">
        <v>2.2167017000000002</v>
      </c>
      <c r="AD196">
        <v>3.5898066000000002</v>
      </c>
      <c r="AE196">
        <v>4.0740767</v>
      </c>
      <c r="AF196">
        <v>1.9893812</v>
      </c>
      <c r="AG196">
        <v>3.310962</v>
      </c>
      <c r="AH196">
        <v>3.5610604000000001</v>
      </c>
      <c r="AI196">
        <v>5.0894440000000003</v>
      </c>
      <c r="AJ196">
        <v>4.5664340000000001</v>
      </c>
      <c r="AK196">
        <v>2.3048117000000001</v>
      </c>
      <c r="AL196">
        <v>2.6792530000000001</v>
      </c>
      <c r="AM196">
        <f t="shared" si="3"/>
        <v>4.3611494999999998</v>
      </c>
      <c r="AN196">
        <v>1.9896284</v>
      </c>
      <c r="AO196">
        <v>2.4510497999999998</v>
      </c>
      <c r="AP196">
        <v>2.6286472999999999</v>
      </c>
      <c r="AQ196">
        <v>2.3031519999999999</v>
      </c>
      <c r="AR196">
        <v>2.9598637000000001</v>
      </c>
      <c r="AS196">
        <v>2.0353254999999999</v>
      </c>
      <c r="AT196">
        <v>8.0324620000000007</v>
      </c>
      <c r="AU196">
        <v>4.3942747000000004</v>
      </c>
      <c r="AV196">
        <v>8.7374500000000008</v>
      </c>
      <c r="AW196">
        <v>24.183062</v>
      </c>
      <c r="AX196">
        <v>3.5323850000000001</v>
      </c>
      <c r="AY196">
        <v>3.1191328</v>
      </c>
      <c r="AZ196">
        <v>7.1297139999999999</v>
      </c>
      <c r="BA196">
        <v>5.9231530000000001</v>
      </c>
      <c r="BB196">
        <v>2.7264689999999998</v>
      </c>
      <c r="BC196">
        <v>9.7862600000000004</v>
      </c>
      <c r="BD196">
        <v>4.6510123999999999</v>
      </c>
      <c r="BE196">
        <v>2.0691215999999999</v>
      </c>
      <c r="BF196">
        <v>1.951206</v>
      </c>
      <c r="BG196">
        <v>1.5166944</v>
      </c>
      <c r="BH196">
        <v>3.3208500999999999</v>
      </c>
    </row>
    <row r="197" spans="1:60" x14ac:dyDescent="0.25">
      <c r="A197" s="1">
        <v>42394.625</v>
      </c>
      <c r="B197">
        <v>3.4547281000000001</v>
      </c>
      <c r="C197">
        <v>2.6242329999999998</v>
      </c>
      <c r="D197">
        <v>4.4704839999999999</v>
      </c>
      <c r="E197">
        <v>2.0758314000000002</v>
      </c>
      <c r="F197">
        <v>3.7891225999999998</v>
      </c>
      <c r="G197">
        <v>3.6275227000000001</v>
      </c>
      <c r="H197">
        <v>3.4049697000000001</v>
      </c>
      <c r="I197">
        <v>3.3605084000000001</v>
      </c>
      <c r="J197">
        <v>6.1372304</v>
      </c>
      <c r="K197">
        <v>24.695264999999999</v>
      </c>
      <c r="L197">
        <v>4.3181715000000001</v>
      </c>
      <c r="M197">
        <v>3.0928588000000001</v>
      </c>
      <c r="N197">
        <v>1.8323015</v>
      </c>
      <c r="O197">
        <v>1.2275377999999999</v>
      </c>
      <c r="P197">
        <v>4.5689764000000004</v>
      </c>
      <c r="Q197">
        <v>4.8465853000000001</v>
      </c>
      <c r="R197">
        <v>2.1016466999999999</v>
      </c>
      <c r="S197">
        <v>10.110661</v>
      </c>
      <c r="T197">
        <v>1.4542227999999999</v>
      </c>
      <c r="U197">
        <v>3.0872435999999999</v>
      </c>
      <c r="V197">
        <v>7.8568425</v>
      </c>
      <c r="W197">
        <v>1.7459925000000001</v>
      </c>
      <c r="X197">
        <v>3.0802865000000001</v>
      </c>
      <c r="Y197">
        <v>5.9582199999999998</v>
      </c>
      <c r="Z197">
        <v>2.4361472000000002</v>
      </c>
      <c r="AA197">
        <v>2.5449516999999999</v>
      </c>
      <c r="AB197">
        <v>1.3760713</v>
      </c>
      <c r="AC197">
        <v>2.1790210000000001</v>
      </c>
      <c r="AD197">
        <v>3.4961169000000001</v>
      </c>
      <c r="AE197">
        <v>3.9201044999999999</v>
      </c>
      <c r="AF197">
        <v>1.965473</v>
      </c>
      <c r="AG197">
        <v>3.2487729000000001</v>
      </c>
      <c r="AH197">
        <v>3.5366228</v>
      </c>
      <c r="AI197">
        <v>4.9078559999999998</v>
      </c>
      <c r="AJ197">
        <v>4.55199</v>
      </c>
      <c r="AK197">
        <v>2.2482023</v>
      </c>
      <c r="AL197">
        <v>2.6300952</v>
      </c>
      <c r="AM197">
        <f t="shared" si="3"/>
        <v>4.3078243000000001</v>
      </c>
      <c r="AN197">
        <v>1.9532896</v>
      </c>
      <c r="AO197">
        <v>2.4121332</v>
      </c>
      <c r="AP197">
        <v>2.5470704999999998</v>
      </c>
      <c r="AQ197">
        <v>2.2724636</v>
      </c>
      <c r="AR197">
        <v>3.6013544</v>
      </c>
      <c r="AS197">
        <v>2.0087337000000001</v>
      </c>
      <c r="AT197">
        <v>8.2601709999999997</v>
      </c>
      <c r="AU197">
        <v>4.7383455999999997</v>
      </c>
      <c r="AV197">
        <v>8.1639739999999996</v>
      </c>
      <c r="AW197">
        <v>24.197258000000001</v>
      </c>
      <c r="AX197">
        <v>3.4397191999999999</v>
      </c>
      <c r="AY197">
        <v>3.0454310000000002</v>
      </c>
      <c r="AZ197">
        <v>6.9990139999999998</v>
      </c>
      <c r="BA197">
        <v>5.7908993000000004</v>
      </c>
      <c r="BB197">
        <v>2.6750506999999999</v>
      </c>
      <c r="BC197">
        <v>9.0751980000000003</v>
      </c>
      <c r="BD197">
        <v>4.5183705999999999</v>
      </c>
      <c r="BE197">
        <v>2.0462379999999998</v>
      </c>
      <c r="BF197">
        <v>1.930547</v>
      </c>
      <c r="BG197">
        <v>1.5056408999999999</v>
      </c>
      <c r="BH197">
        <v>3.2265598999999998</v>
      </c>
    </row>
    <row r="198" spans="1:60" x14ac:dyDescent="0.25">
      <c r="A198" s="1">
        <v>42394.666666666664</v>
      </c>
      <c r="B198">
        <v>3.3630512000000001</v>
      </c>
      <c r="C198">
        <v>2.5854572999999998</v>
      </c>
      <c r="D198">
        <v>4.3322624999999997</v>
      </c>
      <c r="E198">
        <v>2.2403624</v>
      </c>
      <c r="F198">
        <v>3.6820132999999999</v>
      </c>
      <c r="G198">
        <v>3.5040979999999999</v>
      </c>
      <c r="H198">
        <v>3.4264057000000001</v>
      </c>
      <c r="I198">
        <v>3.2542466999999999</v>
      </c>
      <c r="J198">
        <v>5.7734183999999997</v>
      </c>
      <c r="K198">
        <v>26.226262999999999</v>
      </c>
      <c r="L198">
        <v>4.6132606999999997</v>
      </c>
      <c r="M198">
        <v>3.0394627999999999</v>
      </c>
      <c r="N198">
        <v>1.8111832999999999</v>
      </c>
      <c r="O198">
        <v>1.2207927999999999</v>
      </c>
      <c r="P198">
        <v>4.4245396000000001</v>
      </c>
      <c r="Q198">
        <v>4.9229349999999998</v>
      </c>
      <c r="R198">
        <v>2.0553490000000001</v>
      </c>
      <c r="S198">
        <v>9.4212474999999998</v>
      </c>
      <c r="T198">
        <v>1.4421097</v>
      </c>
      <c r="U198">
        <v>3.1600272999999999</v>
      </c>
      <c r="V198">
        <v>7.5158795999999999</v>
      </c>
      <c r="W198">
        <v>1.72159</v>
      </c>
      <c r="X198">
        <v>3.026538</v>
      </c>
      <c r="Y198">
        <v>5.8299219999999998</v>
      </c>
      <c r="Z198">
        <v>2.3995609999999998</v>
      </c>
      <c r="AA198">
        <v>2.4956874999999998</v>
      </c>
      <c r="AB198">
        <v>1.367278</v>
      </c>
      <c r="AC198">
        <v>2.1372437</v>
      </c>
      <c r="AD198">
        <v>3.3794371999999999</v>
      </c>
      <c r="AE198">
        <v>3.7747847999999999</v>
      </c>
      <c r="AF198">
        <v>1.9419183</v>
      </c>
      <c r="AG198">
        <v>3.1859481000000001</v>
      </c>
      <c r="AH198">
        <v>3.4978118</v>
      </c>
      <c r="AI198">
        <v>4.7391576999999998</v>
      </c>
      <c r="AJ198">
        <v>4.5302714999999996</v>
      </c>
      <c r="AK198">
        <v>2.1919107000000002</v>
      </c>
      <c r="AL198">
        <v>2.5817142</v>
      </c>
      <c r="AM198">
        <f t="shared" si="3"/>
        <v>4.2473308000000003</v>
      </c>
      <c r="AN198">
        <v>1.9173392</v>
      </c>
      <c r="AO198">
        <v>2.3673541999999999</v>
      </c>
      <c r="AP198">
        <v>2.4720268000000001</v>
      </c>
      <c r="AQ198">
        <v>2.233123</v>
      </c>
      <c r="AR198">
        <v>4.3019270000000001</v>
      </c>
      <c r="AS198">
        <v>1.9817532</v>
      </c>
      <c r="AT198">
        <v>8.4298935000000004</v>
      </c>
      <c r="AU198">
        <v>5.0835113999999999</v>
      </c>
      <c r="AV198">
        <v>7.6752549999999999</v>
      </c>
      <c r="AW198">
        <v>23.767088000000001</v>
      </c>
      <c r="AX198">
        <v>3.3524215000000002</v>
      </c>
      <c r="AY198">
        <v>2.976073</v>
      </c>
      <c r="AZ198">
        <v>6.8466670000000001</v>
      </c>
      <c r="BA198">
        <v>5.756291</v>
      </c>
      <c r="BB198">
        <v>2.6199248000000002</v>
      </c>
      <c r="BC198">
        <v>8.3871979999999997</v>
      </c>
      <c r="BD198">
        <v>4.3842454000000002</v>
      </c>
      <c r="BE198">
        <v>2.0232480000000002</v>
      </c>
      <c r="BF198">
        <v>1.9103823</v>
      </c>
      <c r="BG198">
        <v>1.4945166999999999</v>
      </c>
      <c r="BH198">
        <v>3.1365428</v>
      </c>
    </row>
    <row r="199" spans="1:60" x14ac:dyDescent="0.25">
      <c r="A199" s="1">
        <v>42394.708333333336</v>
      </c>
      <c r="B199">
        <v>3.2790021999999999</v>
      </c>
      <c r="C199">
        <v>2.5503900000000002</v>
      </c>
      <c r="D199">
        <v>4.2108150000000002</v>
      </c>
      <c r="E199">
        <v>2.4433866000000002</v>
      </c>
      <c r="F199">
        <v>3.581296</v>
      </c>
      <c r="G199">
        <v>3.3910558000000002</v>
      </c>
      <c r="H199">
        <v>3.4456522000000001</v>
      </c>
      <c r="I199">
        <v>3.1660659999999998</v>
      </c>
      <c r="J199">
        <v>5.4559392999999998</v>
      </c>
      <c r="K199">
        <v>26.446200999999999</v>
      </c>
      <c r="L199">
        <v>4.8580269999999999</v>
      </c>
      <c r="M199">
        <v>2.9865263</v>
      </c>
      <c r="N199">
        <v>1.7866044000000001</v>
      </c>
      <c r="O199">
        <v>1.2138711</v>
      </c>
      <c r="P199">
        <v>4.2921449999999997</v>
      </c>
      <c r="Q199">
        <v>5.0452649999999997</v>
      </c>
      <c r="R199">
        <v>2.0053434000000001</v>
      </c>
      <c r="S199">
        <v>8.795083</v>
      </c>
      <c r="T199">
        <v>1.4286548999999999</v>
      </c>
      <c r="U199">
        <v>3.2352120000000002</v>
      </c>
      <c r="V199">
        <v>7.2029915000000004</v>
      </c>
      <c r="W199">
        <v>1.6982824000000001</v>
      </c>
      <c r="X199">
        <v>2.9756846000000001</v>
      </c>
      <c r="Y199">
        <v>5.7252140000000002</v>
      </c>
      <c r="Z199">
        <v>2.3630456999999998</v>
      </c>
      <c r="AA199">
        <v>2.4561000000000002</v>
      </c>
      <c r="AB199">
        <v>1.358414</v>
      </c>
      <c r="AC199">
        <v>2.0937714999999999</v>
      </c>
      <c r="AD199">
        <v>3.2608150999999999</v>
      </c>
      <c r="AE199">
        <v>3.6322548000000001</v>
      </c>
      <c r="AF199">
        <v>1.9187871000000001</v>
      </c>
      <c r="AG199">
        <v>3.1247829999999999</v>
      </c>
      <c r="AH199">
        <v>3.4516556</v>
      </c>
      <c r="AI199">
        <v>4.5825019999999999</v>
      </c>
      <c r="AJ199">
        <v>4.5000070000000001</v>
      </c>
      <c r="AK199">
        <v>2.1393979000000001</v>
      </c>
      <c r="AL199">
        <v>2.5349574000000001</v>
      </c>
      <c r="AM199">
        <f t="shared" si="3"/>
        <v>4.1895556999999997</v>
      </c>
      <c r="AN199">
        <v>1.8823422999999999</v>
      </c>
      <c r="AO199">
        <v>2.3209504999999999</v>
      </c>
      <c r="AP199">
        <v>2.4069769999999999</v>
      </c>
      <c r="AQ199">
        <v>2.1889443000000002</v>
      </c>
      <c r="AR199">
        <v>4.890587</v>
      </c>
      <c r="AS199">
        <v>1.9548787000000001</v>
      </c>
      <c r="AT199">
        <v>8.5151789999999998</v>
      </c>
      <c r="AU199">
        <v>5.3634504999999999</v>
      </c>
      <c r="AV199">
        <v>7.2702660000000003</v>
      </c>
      <c r="AW199">
        <v>22.638290000000001</v>
      </c>
      <c r="AX199">
        <v>3.2721865000000001</v>
      </c>
      <c r="AY199">
        <v>2.9108822000000001</v>
      </c>
      <c r="AZ199">
        <v>6.7072089999999998</v>
      </c>
      <c r="BA199">
        <v>5.8679204</v>
      </c>
      <c r="BB199">
        <v>2.5646925</v>
      </c>
      <c r="BC199">
        <v>7.7615990000000004</v>
      </c>
      <c r="BD199">
        <v>4.2698260000000001</v>
      </c>
      <c r="BE199">
        <v>2.0005760000000001</v>
      </c>
      <c r="BF199">
        <v>1.8913123999999999</v>
      </c>
      <c r="BG199">
        <v>1.483428</v>
      </c>
      <c r="BH199">
        <v>3.0532002</v>
      </c>
    </row>
    <row r="200" spans="1:60" x14ac:dyDescent="0.25">
      <c r="A200" s="1">
        <v>42394.75</v>
      </c>
      <c r="B200">
        <v>3.2027578000000001</v>
      </c>
      <c r="C200">
        <v>2.5221027999999999</v>
      </c>
      <c r="D200">
        <v>4.1099563000000003</v>
      </c>
      <c r="E200">
        <v>2.7068694</v>
      </c>
      <c r="F200">
        <v>3.4879239000000002</v>
      </c>
      <c r="G200">
        <v>3.2881841999999999</v>
      </c>
      <c r="H200">
        <v>3.4592483000000001</v>
      </c>
      <c r="I200">
        <v>3.1051479999999998</v>
      </c>
      <c r="J200">
        <v>5.1780840000000001</v>
      </c>
      <c r="K200">
        <v>25.736941999999999</v>
      </c>
      <c r="L200">
        <v>5.0295854000000002</v>
      </c>
      <c r="M200">
        <v>2.9365559000000001</v>
      </c>
      <c r="N200">
        <v>1.760966</v>
      </c>
      <c r="O200">
        <v>1.2069848000000001</v>
      </c>
      <c r="P200">
        <v>4.1710859999999998</v>
      </c>
      <c r="Q200">
        <v>5.2432394000000002</v>
      </c>
      <c r="R200">
        <v>1.9554085000000001</v>
      </c>
      <c r="S200">
        <v>8.2403960000000005</v>
      </c>
      <c r="T200">
        <v>1.4147056</v>
      </c>
      <c r="U200">
        <v>3.3248760000000002</v>
      </c>
      <c r="V200">
        <v>6.9169080000000003</v>
      </c>
      <c r="W200">
        <v>1.6764578999999999</v>
      </c>
      <c r="X200">
        <v>2.9372623</v>
      </c>
      <c r="Y200">
        <v>5.6296524999999997</v>
      </c>
      <c r="Z200">
        <v>2.3330989999999998</v>
      </c>
      <c r="AA200">
        <v>2.4138633999999999</v>
      </c>
      <c r="AB200">
        <v>1.349656</v>
      </c>
      <c r="AC200">
        <v>2.0518529999999999</v>
      </c>
      <c r="AD200">
        <v>3.1558951999999998</v>
      </c>
      <c r="AE200">
        <v>3.4992597000000001</v>
      </c>
      <c r="AF200">
        <v>1.8966449999999999</v>
      </c>
      <c r="AG200">
        <v>3.0667613</v>
      </c>
      <c r="AH200">
        <v>3.4012262999999998</v>
      </c>
      <c r="AI200">
        <v>4.4358050000000002</v>
      </c>
      <c r="AJ200">
        <v>4.4556870000000002</v>
      </c>
      <c r="AK200">
        <v>2.0948308</v>
      </c>
      <c r="AL200">
        <v>2.4925093999999999</v>
      </c>
      <c r="AM200">
        <f t="shared" si="3"/>
        <v>4.1442471000000003</v>
      </c>
      <c r="AN200">
        <v>1.8493938000000001</v>
      </c>
      <c r="AO200">
        <v>2.2777607</v>
      </c>
      <c r="AP200">
        <v>2.3430222999999999</v>
      </c>
      <c r="AQ200">
        <v>2.1444478</v>
      </c>
      <c r="AR200">
        <v>5.2362469999999997</v>
      </c>
      <c r="AS200">
        <v>1.9290638</v>
      </c>
      <c r="AT200">
        <v>8.4879160000000002</v>
      </c>
      <c r="AU200">
        <v>5.5467333999999999</v>
      </c>
      <c r="AV200">
        <v>6.9580846000000003</v>
      </c>
      <c r="AW200">
        <v>21.000997999999999</v>
      </c>
      <c r="AX200">
        <v>3.1994030000000002</v>
      </c>
      <c r="AY200">
        <v>2.8478805999999999</v>
      </c>
      <c r="AZ200">
        <v>6.5942372999999996</v>
      </c>
      <c r="BA200">
        <v>6.2330030000000001</v>
      </c>
      <c r="BB200">
        <v>2.5129920000000001</v>
      </c>
      <c r="BC200">
        <v>7.2070173999999998</v>
      </c>
      <c r="BD200">
        <v>4.1862709999999996</v>
      </c>
      <c r="BE200">
        <v>1.9785396</v>
      </c>
      <c r="BF200">
        <v>1.8743612999999999</v>
      </c>
      <c r="BG200">
        <v>1.4725511</v>
      </c>
      <c r="BH200">
        <v>2.9779800999999999</v>
      </c>
    </row>
    <row r="201" spans="1:60" x14ac:dyDescent="0.25">
      <c r="A201" s="1">
        <v>42394.791666666664</v>
      </c>
      <c r="B201">
        <v>3.1330116000000001</v>
      </c>
      <c r="C201">
        <v>2.5038452000000002</v>
      </c>
      <c r="D201">
        <v>4.0347010000000001</v>
      </c>
      <c r="E201">
        <v>2.9735303000000002</v>
      </c>
      <c r="F201">
        <v>3.4013677000000002</v>
      </c>
      <c r="G201">
        <v>3.1941410000000001</v>
      </c>
      <c r="H201">
        <v>3.4652872000000001</v>
      </c>
      <c r="I201">
        <v>3.0836415000000001</v>
      </c>
      <c r="J201">
        <v>4.9355425999999998</v>
      </c>
      <c r="K201">
        <v>24.416385999999999</v>
      </c>
      <c r="L201">
        <v>5.1152945000000001</v>
      </c>
      <c r="M201">
        <v>2.8868330000000002</v>
      </c>
      <c r="N201">
        <v>1.736175</v>
      </c>
      <c r="O201">
        <v>1.2003809000000001</v>
      </c>
      <c r="P201">
        <v>4.0595619999999997</v>
      </c>
      <c r="Q201">
        <v>5.5671809999999997</v>
      </c>
      <c r="R201">
        <v>1.9081927999999999</v>
      </c>
      <c r="S201">
        <v>7.7620230000000001</v>
      </c>
      <c r="T201">
        <v>1.4012154000000001</v>
      </c>
      <c r="U201">
        <v>3.4482300000000001</v>
      </c>
      <c r="V201">
        <v>6.6570619999999998</v>
      </c>
      <c r="W201">
        <v>1.6564344</v>
      </c>
      <c r="X201">
        <v>2.9214410000000002</v>
      </c>
      <c r="Y201">
        <v>5.5355743999999998</v>
      </c>
      <c r="Z201">
        <v>2.3160772000000001</v>
      </c>
      <c r="AA201">
        <v>2.3712387000000001</v>
      </c>
      <c r="AB201">
        <v>1.3412864</v>
      </c>
      <c r="AC201">
        <v>2.0137130000000001</v>
      </c>
      <c r="AD201">
        <v>3.0738945000000002</v>
      </c>
      <c r="AE201">
        <v>3.3767178000000002</v>
      </c>
      <c r="AF201">
        <v>1.8756326000000001</v>
      </c>
      <c r="AG201">
        <v>3.0116700000000001</v>
      </c>
      <c r="AH201">
        <v>3.3456055999999998</v>
      </c>
      <c r="AI201">
        <v>4.2964883</v>
      </c>
      <c r="AJ201">
        <v>4.3881300000000003</v>
      </c>
      <c r="AK201">
        <v>2.0625179999999999</v>
      </c>
      <c r="AL201">
        <v>2.4582540000000002</v>
      </c>
      <c r="AM201">
        <f t="shared" si="3"/>
        <v>4.1218219000000005</v>
      </c>
      <c r="AN201">
        <v>1.8190233</v>
      </c>
      <c r="AO201">
        <v>2.2414572000000001</v>
      </c>
      <c r="AP201">
        <v>2.2864482000000002</v>
      </c>
      <c r="AQ201">
        <v>2.1023881000000002</v>
      </c>
      <c r="AR201">
        <v>5.3542337</v>
      </c>
      <c r="AS201">
        <v>1.9048731000000001</v>
      </c>
      <c r="AT201">
        <v>8.3379700000000003</v>
      </c>
      <c r="AU201">
        <v>5.6187053000000002</v>
      </c>
      <c r="AV201">
        <v>6.7490926</v>
      </c>
      <c r="AW201">
        <v>19.278738000000001</v>
      </c>
      <c r="AX201">
        <v>3.1332586</v>
      </c>
      <c r="AY201">
        <v>2.7861153999999999</v>
      </c>
      <c r="AZ201">
        <v>6.5113535000000002</v>
      </c>
      <c r="BA201">
        <v>6.9983076999999998</v>
      </c>
      <c r="BB201">
        <v>2.4733336000000001</v>
      </c>
      <c r="BC201">
        <v>6.7178389999999997</v>
      </c>
      <c r="BD201">
        <v>4.1425166000000004</v>
      </c>
      <c r="BE201">
        <v>1.9573153999999999</v>
      </c>
      <c r="BF201">
        <v>1.8606592</v>
      </c>
      <c r="BG201">
        <v>1.4622037000000001</v>
      </c>
      <c r="BH201">
        <v>2.9104230000000002</v>
      </c>
    </row>
    <row r="202" spans="1:60" x14ac:dyDescent="0.25">
      <c r="A202" s="1">
        <v>42394.833333333336</v>
      </c>
      <c r="B202">
        <v>3.0677853000000002</v>
      </c>
      <c r="C202">
        <v>2.5001370000000001</v>
      </c>
      <c r="D202">
        <v>3.9892859999999999</v>
      </c>
      <c r="E202">
        <v>3.2423103000000002</v>
      </c>
      <c r="F202">
        <v>3.3199673000000001</v>
      </c>
      <c r="G202">
        <v>3.1069490000000002</v>
      </c>
      <c r="H202">
        <v>3.4632037000000002</v>
      </c>
      <c r="I202">
        <v>3.1159544000000001</v>
      </c>
      <c r="J202">
        <v>4.7203350000000004</v>
      </c>
      <c r="K202">
        <v>23.152792000000002</v>
      </c>
      <c r="L202">
        <v>5.118932</v>
      </c>
      <c r="M202">
        <v>2.830965</v>
      </c>
      <c r="N202">
        <v>1.7129734000000001</v>
      </c>
      <c r="O202">
        <v>1.1939888999999999</v>
      </c>
      <c r="P202">
        <v>3.9624472000000002</v>
      </c>
      <c r="Q202">
        <v>6.0278606000000003</v>
      </c>
      <c r="R202">
        <v>1.8644377999999999</v>
      </c>
      <c r="S202">
        <v>7.34877</v>
      </c>
      <c r="T202">
        <v>1.3884668</v>
      </c>
      <c r="U202">
        <v>3.6242738000000001</v>
      </c>
      <c r="V202">
        <v>6.4198529999999998</v>
      </c>
      <c r="W202">
        <v>1.6380002</v>
      </c>
      <c r="X202">
        <v>2.9400520000000001</v>
      </c>
      <c r="Y202">
        <v>5.4369755</v>
      </c>
      <c r="Z202">
        <v>2.3198205999999999</v>
      </c>
      <c r="AA202">
        <v>2.3281548000000001</v>
      </c>
      <c r="AB202">
        <v>1.3333054</v>
      </c>
      <c r="AC202">
        <v>1.9805526</v>
      </c>
      <c r="AD202">
        <v>3.0207815</v>
      </c>
      <c r="AE202">
        <v>3.2626162000000001</v>
      </c>
      <c r="AF202">
        <v>1.8556446</v>
      </c>
      <c r="AG202">
        <v>2.9583452000000001</v>
      </c>
      <c r="AH202">
        <v>3.2822863999999998</v>
      </c>
      <c r="AI202">
        <v>4.1637760000000004</v>
      </c>
      <c r="AJ202">
        <v>4.2932043000000002</v>
      </c>
      <c r="AK202">
        <v>2.0477563999999999</v>
      </c>
      <c r="AL202">
        <v>2.4211735999999999</v>
      </c>
      <c r="AM202">
        <f t="shared" si="3"/>
        <v>4.1340409000000005</v>
      </c>
      <c r="AN202">
        <v>1.7911953</v>
      </c>
      <c r="AO202">
        <v>2.2151124000000002</v>
      </c>
      <c r="AP202">
        <v>2.2417397000000001</v>
      </c>
      <c r="AQ202">
        <v>2.0637538000000002</v>
      </c>
      <c r="AR202">
        <v>5.2741749999999996</v>
      </c>
      <c r="AS202">
        <v>1.8821306</v>
      </c>
      <c r="AT202">
        <v>8.0874819999999996</v>
      </c>
      <c r="AU202">
        <v>5.586957</v>
      </c>
      <c r="AV202">
        <v>6.6319537000000004</v>
      </c>
      <c r="AW202">
        <v>18.596176</v>
      </c>
      <c r="AX202">
        <v>3.0721642999999998</v>
      </c>
      <c r="AY202">
        <v>2.7264689999999998</v>
      </c>
      <c r="AZ202">
        <v>6.4541792999999998</v>
      </c>
      <c r="BA202">
        <v>8.1682120000000005</v>
      </c>
      <c r="BB202">
        <v>2.4360409999999999</v>
      </c>
      <c r="BC202">
        <v>6.281561</v>
      </c>
      <c r="BD202">
        <v>4.140892</v>
      </c>
      <c r="BE202">
        <v>1.936833</v>
      </c>
      <c r="BF202">
        <v>1.8517599</v>
      </c>
      <c r="BG202">
        <v>1.4522804</v>
      </c>
      <c r="BH202">
        <v>2.8491168</v>
      </c>
    </row>
    <row r="203" spans="1:60" x14ac:dyDescent="0.25">
      <c r="A203" s="1">
        <v>42394.875</v>
      </c>
      <c r="B203">
        <v>3.0051722999999999</v>
      </c>
      <c r="C203">
        <v>2.5135922000000002</v>
      </c>
      <c r="D203">
        <v>3.965802</v>
      </c>
      <c r="E203">
        <v>3.5254633000000002</v>
      </c>
      <c r="F203">
        <v>3.2418866</v>
      </c>
      <c r="G203">
        <v>3.0240657</v>
      </c>
      <c r="H203">
        <v>3.4541628000000002</v>
      </c>
      <c r="I203">
        <v>3.2085142000000002</v>
      </c>
      <c r="J203">
        <v>4.5270929999999998</v>
      </c>
      <c r="K203">
        <v>21.981192</v>
      </c>
      <c r="L203">
        <v>5.0631700000000004</v>
      </c>
      <c r="M203">
        <v>2.7661980000000002</v>
      </c>
      <c r="N203">
        <v>1.6913959999999999</v>
      </c>
      <c r="O203">
        <v>1.1876675999999999</v>
      </c>
      <c r="P203">
        <v>3.8748665</v>
      </c>
      <c r="Q203">
        <v>6.5476929999999998</v>
      </c>
      <c r="R203">
        <v>1.8239319000000001</v>
      </c>
      <c r="S203">
        <v>6.9896560000000001</v>
      </c>
      <c r="T203">
        <v>1.3763186000000001</v>
      </c>
      <c r="U203">
        <v>3.8631772999999998</v>
      </c>
      <c r="V203">
        <v>6.2003019999999998</v>
      </c>
      <c r="W203">
        <v>1.6206961</v>
      </c>
      <c r="X203">
        <v>2.9977914999999999</v>
      </c>
      <c r="Y203">
        <v>5.3332920000000001</v>
      </c>
      <c r="Z203">
        <v>2.3502266000000001</v>
      </c>
      <c r="AA203">
        <v>2.2837288</v>
      </c>
      <c r="AB203">
        <v>1.3254302</v>
      </c>
      <c r="AC203">
        <v>1.9526186000000001</v>
      </c>
      <c r="AD203">
        <v>2.9967321999999998</v>
      </c>
      <c r="AE203">
        <v>3.1558600000000001</v>
      </c>
      <c r="AF203">
        <v>1.8362215</v>
      </c>
      <c r="AG203">
        <v>2.9056555999999998</v>
      </c>
      <c r="AH203">
        <v>3.2105977999999999</v>
      </c>
      <c r="AI203">
        <v>4.0460719999999997</v>
      </c>
      <c r="AJ203">
        <v>4.1769129999999999</v>
      </c>
      <c r="AK203">
        <v>2.0548899999999999</v>
      </c>
      <c r="AL203">
        <v>2.3823276</v>
      </c>
      <c r="AM203">
        <f t="shared" si="3"/>
        <v>4.1854591000000001</v>
      </c>
      <c r="AN203">
        <v>1.7653095999999999</v>
      </c>
      <c r="AO203">
        <v>2.2005276999999999</v>
      </c>
      <c r="AP203">
        <v>2.2114750999999999</v>
      </c>
      <c r="AQ203">
        <v>2.0284393000000001</v>
      </c>
      <c r="AR203">
        <v>5.0579786000000002</v>
      </c>
      <c r="AS203">
        <v>1.8604826000000001</v>
      </c>
      <c r="AT203">
        <v>7.780386</v>
      </c>
      <c r="AU203">
        <v>5.4814014000000002</v>
      </c>
      <c r="AV203">
        <v>6.5728720000000003</v>
      </c>
      <c r="AW203">
        <v>17.011818000000002</v>
      </c>
      <c r="AX203">
        <v>3.0176734999999999</v>
      </c>
      <c r="AY203">
        <v>2.6684823</v>
      </c>
      <c r="AZ203">
        <v>6.4101777000000002</v>
      </c>
      <c r="BA203">
        <v>9.4270029999999991</v>
      </c>
      <c r="BB203">
        <v>2.3977602</v>
      </c>
      <c r="BC203">
        <v>5.891864</v>
      </c>
      <c r="BD203">
        <v>4.1764190000000001</v>
      </c>
      <c r="BE203">
        <v>1.9169508</v>
      </c>
      <c r="BF203">
        <v>1.8492527000000001</v>
      </c>
      <c r="BG203">
        <v>1.4426041999999999</v>
      </c>
      <c r="BH203">
        <v>2.7927547000000001</v>
      </c>
    </row>
    <row r="204" spans="1:60" x14ac:dyDescent="0.25">
      <c r="A204" s="1">
        <v>42394.916666666664</v>
      </c>
      <c r="B204">
        <v>2.9451727999999999</v>
      </c>
      <c r="C204">
        <v>2.5399723000000001</v>
      </c>
      <c r="D204">
        <v>3.9470850999999998</v>
      </c>
      <c r="E204">
        <v>3.7969978000000002</v>
      </c>
      <c r="F204">
        <v>3.1671958</v>
      </c>
      <c r="G204">
        <v>2.9451375</v>
      </c>
      <c r="H204">
        <v>3.4402137000000002</v>
      </c>
      <c r="I204">
        <v>3.3497729999999999</v>
      </c>
      <c r="J204">
        <v>4.3581475999999997</v>
      </c>
      <c r="K204">
        <v>20.781127999999999</v>
      </c>
      <c r="L204">
        <v>4.9807100000000002</v>
      </c>
      <c r="M204">
        <v>2.6962747999999999</v>
      </c>
      <c r="N204">
        <v>1.6714785999999999</v>
      </c>
      <c r="O204">
        <v>1.1812050000000001</v>
      </c>
      <c r="P204">
        <v>3.7849202000000002</v>
      </c>
      <c r="Q204">
        <v>7.0060419999999999</v>
      </c>
      <c r="R204">
        <v>1.7860393999999999</v>
      </c>
      <c r="S204">
        <v>6.6781449999999998</v>
      </c>
      <c r="T204">
        <v>1.3645586999999999</v>
      </c>
      <c r="U204">
        <v>4.1787495999999997</v>
      </c>
      <c r="V204">
        <v>6.0003149999999996</v>
      </c>
      <c r="W204">
        <v>1.6041688000000001</v>
      </c>
      <c r="X204">
        <v>3.0861839999999998</v>
      </c>
      <c r="Y204">
        <v>5.2302436999999999</v>
      </c>
      <c r="Z204">
        <v>2.4044696999999999</v>
      </c>
      <c r="AA204">
        <v>2.2376431999999999</v>
      </c>
      <c r="AB204">
        <v>1.3174843000000001</v>
      </c>
      <c r="AC204">
        <v>1.9298054</v>
      </c>
      <c r="AD204">
        <v>2.9935535999999998</v>
      </c>
      <c r="AE204">
        <v>3.0613225000000002</v>
      </c>
      <c r="AF204">
        <v>1.8170103</v>
      </c>
      <c r="AG204">
        <v>2.8534958000000001</v>
      </c>
      <c r="AH204">
        <v>3.1336116999999999</v>
      </c>
      <c r="AI204">
        <v>3.9606811999999998</v>
      </c>
      <c r="AJ204">
        <v>4.0559599999999998</v>
      </c>
      <c r="AK204">
        <v>2.0826823999999999</v>
      </c>
      <c r="AL204">
        <v>2.3424573</v>
      </c>
      <c r="AM204">
        <f t="shared" si="3"/>
        <v>4.2673889999999997</v>
      </c>
      <c r="AN204">
        <v>1.7408011999999999</v>
      </c>
      <c r="AO204">
        <v>2.1965370000000002</v>
      </c>
      <c r="AP204">
        <v>2.1944887999999998</v>
      </c>
      <c r="AQ204">
        <v>1.9968679</v>
      </c>
      <c r="AR204">
        <v>4.7846080000000004</v>
      </c>
      <c r="AS204">
        <v>1.8395058</v>
      </c>
      <c r="AT204">
        <v>7.4621304999999998</v>
      </c>
      <c r="AU204">
        <v>5.3421206000000003</v>
      </c>
      <c r="AV204">
        <v>6.5292940000000002</v>
      </c>
      <c r="AW204">
        <v>15.927904</v>
      </c>
      <c r="AX204">
        <v>2.9817233000000001</v>
      </c>
      <c r="AY204">
        <v>2.6120139999999998</v>
      </c>
      <c r="AZ204">
        <v>6.3638089999999998</v>
      </c>
      <c r="BA204">
        <v>10.450634000000001</v>
      </c>
      <c r="BB204">
        <v>2.3603263000000001</v>
      </c>
      <c r="BC204">
        <v>5.5498767000000004</v>
      </c>
      <c r="BD204">
        <v>4.2374419999999997</v>
      </c>
      <c r="BE204">
        <v>1.8991522000000001</v>
      </c>
      <c r="BF204">
        <v>1.8555739</v>
      </c>
      <c r="BG204">
        <v>1.4328574000000001</v>
      </c>
      <c r="BH204">
        <v>2.7406654000000001</v>
      </c>
    </row>
    <row r="205" spans="1:60" x14ac:dyDescent="0.25">
      <c r="A205" s="1">
        <v>42394.958333333336</v>
      </c>
      <c r="B205">
        <v>2.8895520000000001</v>
      </c>
      <c r="C205">
        <v>2.5696365999999999</v>
      </c>
      <c r="D205">
        <v>3.9240599</v>
      </c>
      <c r="E205">
        <v>4.0283090000000001</v>
      </c>
      <c r="F205">
        <v>3.0976615000000001</v>
      </c>
      <c r="G205">
        <v>2.8722126000000001</v>
      </c>
      <c r="H205">
        <v>3.4233334000000002</v>
      </c>
      <c r="I205">
        <v>3.5196010000000002</v>
      </c>
      <c r="J205">
        <v>4.2175602999999997</v>
      </c>
      <c r="K205">
        <v>19.466823999999999</v>
      </c>
      <c r="L205">
        <v>4.8995220000000002</v>
      </c>
      <c r="M205">
        <v>2.6301657999999999</v>
      </c>
      <c r="N205">
        <v>1.6537504999999999</v>
      </c>
      <c r="O205">
        <v>1.1746365000000001</v>
      </c>
      <c r="P205">
        <v>3.6971280000000002</v>
      </c>
      <c r="Q205">
        <v>7.3138794999999996</v>
      </c>
      <c r="R205">
        <v>1.7506541</v>
      </c>
      <c r="S205">
        <v>6.4096120000000001</v>
      </c>
      <c r="T205">
        <v>1.3530815</v>
      </c>
      <c r="U205">
        <v>4.5606774999999997</v>
      </c>
      <c r="V205">
        <v>5.8281913000000003</v>
      </c>
      <c r="W205">
        <v>1.5881711999999999</v>
      </c>
      <c r="X205">
        <v>3.1888437000000001</v>
      </c>
      <c r="Y205">
        <v>5.1311153999999997</v>
      </c>
      <c r="Z205">
        <v>2.4692368999999998</v>
      </c>
      <c r="AA205">
        <v>2.1912750999999999</v>
      </c>
      <c r="AB205">
        <v>1.3094679</v>
      </c>
      <c r="AC205">
        <v>1.9120067000000001</v>
      </c>
      <c r="AD205">
        <v>2.9984977000000002</v>
      </c>
      <c r="AE205">
        <v>2.9879036000000001</v>
      </c>
      <c r="AF205">
        <v>1.7980464</v>
      </c>
      <c r="AG205">
        <v>2.8031723</v>
      </c>
      <c r="AH205">
        <v>3.0565199999999999</v>
      </c>
      <c r="AI205">
        <v>3.9089453000000001</v>
      </c>
      <c r="AJ205">
        <v>3.9533005000000001</v>
      </c>
      <c r="AK205">
        <v>2.1224823000000002</v>
      </c>
      <c r="AL205">
        <v>2.3027635000000002</v>
      </c>
      <c r="AM205">
        <f t="shared" si="3"/>
        <v>4.3634801999999997</v>
      </c>
      <c r="AN205">
        <v>1.7175994999999999</v>
      </c>
      <c r="AO205">
        <v>2.1992916999999998</v>
      </c>
      <c r="AP205">
        <v>2.1861899999999999</v>
      </c>
      <c r="AQ205">
        <v>1.9708762</v>
      </c>
      <c r="AR205">
        <v>4.5173816999999996</v>
      </c>
      <c r="AS205">
        <v>1.8191645000000001</v>
      </c>
      <c r="AT205">
        <v>7.1532334999999998</v>
      </c>
      <c r="AU205">
        <v>5.1995196000000004</v>
      </c>
      <c r="AV205">
        <v>6.466469</v>
      </c>
      <c r="AW205">
        <v>14.954172</v>
      </c>
      <c r="AX205">
        <v>2.9835246</v>
      </c>
      <c r="AY205">
        <v>2.5586185000000001</v>
      </c>
      <c r="AZ205">
        <v>6.2984059999999999</v>
      </c>
      <c r="BA205">
        <v>11.047629000000001</v>
      </c>
      <c r="BB205">
        <v>2.3266010000000001</v>
      </c>
      <c r="BC205">
        <v>5.2535869999999996</v>
      </c>
      <c r="BD205">
        <v>4.3133689999999998</v>
      </c>
      <c r="BE205">
        <v>1.8873924</v>
      </c>
      <c r="BF205">
        <v>1.8743966000000001</v>
      </c>
      <c r="BG205">
        <v>1.4230399</v>
      </c>
      <c r="BH205">
        <v>2.6939087000000002</v>
      </c>
    </row>
    <row r="206" spans="1:60" x14ac:dyDescent="0.25">
      <c r="A206" s="1">
        <v>42395</v>
      </c>
      <c r="B206">
        <v>2.8403233999999999</v>
      </c>
      <c r="C206">
        <v>2.592838</v>
      </c>
      <c r="D206">
        <v>3.890193</v>
      </c>
      <c r="E206">
        <v>4.2280490000000004</v>
      </c>
      <c r="F206">
        <v>3.0348012</v>
      </c>
      <c r="G206">
        <v>2.8068805000000001</v>
      </c>
      <c r="H206">
        <v>3.4041929999999998</v>
      </c>
      <c r="I206">
        <v>3.7124193000000001</v>
      </c>
      <c r="J206">
        <v>4.1098504</v>
      </c>
      <c r="K206">
        <v>17.557746999999999</v>
      </c>
      <c r="L206">
        <v>4.8303403999999999</v>
      </c>
      <c r="M206">
        <v>2.578112</v>
      </c>
      <c r="N206">
        <v>1.6393423</v>
      </c>
      <c r="O206">
        <v>1.1680679</v>
      </c>
      <c r="P206">
        <v>3.6127965</v>
      </c>
      <c r="Q206">
        <v>7.4210599999999998</v>
      </c>
      <c r="R206">
        <v>1.7181293</v>
      </c>
      <c r="S206">
        <v>6.1805969999999997</v>
      </c>
      <c r="T206">
        <v>1.3421339999999999</v>
      </c>
      <c r="U206">
        <v>5.0339646</v>
      </c>
      <c r="V206">
        <v>5.6898283999999997</v>
      </c>
      <c r="W206">
        <v>1.5729506</v>
      </c>
      <c r="X206">
        <v>3.2948233999999998</v>
      </c>
      <c r="Y206">
        <v>5.0325875</v>
      </c>
      <c r="Z206">
        <v>2.5365467000000002</v>
      </c>
      <c r="AA206">
        <v>2.1463549999999998</v>
      </c>
      <c r="AB206">
        <v>1.3015220000000001</v>
      </c>
      <c r="AC206">
        <v>1.8991874</v>
      </c>
      <c r="AD206">
        <v>2.9995927999999998</v>
      </c>
      <c r="AE206">
        <v>2.9466912999999999</v>
      </c>
      <c r="AF206">
        <v>1.7797179999999999</v>
      </c>
      <c r="AG206">
        <v>2.7557801999999998</v>
      </c>
      <c r="AH206">
        <v>2.9823236</v>
      </c>
      <c r="AI206">
        <v>3.9030125</v>
      </c>
      <c r="AJ206">
        <v>3.8650844000000002</v>
      </c>
      <c r="AK206">
        <v>2.1618580000000001</v>
      </c>
      <c r="AL206">
        <v>2.2652947999999999</v>
      </c>
      <c r="AM206">
        <f t="shared" si="3"/>
        <v>4.4628912999999999</v>
      </c>
      <c r="AN206">
        <v>1.6959515999999999</v>
      </c>
      <c r="AO206">
        <v>2.2035293999999999</v>
      </c>
      <c r="AP206">
        <v>2.1806808000000002</v>
      </c>
      <c r="AQ206">
        <v>1.9531483999999999</v>
      </c>
      <c r="AR206">
        <v>4.2785840000000004</v>
      </c>
      <c r="AS206">
        <v>1.7999533000000001</v>
      </c>
      <c r="AT206">
        <v>6.8507980000000002</v>
      </c>
      <c r="AU206">
        <v>5.0610860000000004</v>
      </c>
      <c r="AV206">
        <v>6.3653626000000001</v>
      </c>
      <c r="AW206">
        <v>14.243041</v>
      </c>
      <c r="AX206">
        <v>3.0557783000000001</v>
      </c>
      <c r="AY206">
        <v>2.5124266</v>
      </c>
      <c r="AZ206">
        <v>6.196453</v>
      </c>
      <c r="BA206">
        <v>11.123556000000001</v>
      </c>
      <c r="BB206">
        <v>2.2992322000000001</v>
      </c>
      <c r="BC206">
        <v>4.9982614999999999</v>
      </c>
      <c r="BD206">
        <v>4.4085416999999998</v>
      </c>
      <c r="BE206">
        <v>1.8875691000000001</v>
      </c>
      <c r="BF206">
        <v>1.9108768</v>
      </c>
      <c r="BG206">
        <v>1.4134343</v>
      </c>
      <c r="BH206">
        <v>2.6548862</v>
      </c>
    </row>
    <row r="207" spans="1:60" x14ac:dyDescent="0.25">
      <c r="A207" s="1">
        <v>42395.041666666664</v>
      </c>
      <c r="B207">
        <v>2.7980165000000001</v>
      </c>
      <c r="C207">
        <v>2.6030796</v>
      </c>
      <c r="D207">
        <v>3.8407528000000002</v>
      </c>
      <c r="E207">
        <v>4.3441986999999997</v>
      </c>
      <c r="F207">
        <v>2.9778387999999998</v>
      </c>
      <c r="G207">
        <v>2.7487876</v>
      </c>
      <c r="H207">
        <v>3.3817327000000001</v>
      </c>
      <c r="I207">
        <v>3.9384684999999999</v>
      </c>
      <c r="J207">
        <v>4.0419755000000004</v>
      </c>
      <c r="K207">
        <v>17.169674000000001</v>
      </c>
      <c r="L207">
        <v>4.7756023000000001</v>
      </c>
      <c r="M207">
        <v>2.5489419999999998</v>
      </c>
      <c r="N207">
        <v>1.6295248</v>
      </c>
      <c r="O207">
        <v>1.1617466000000001</v>
      </c>
      <c r="P207">
        <v>3.5315726000000001</v>
      </c>
      <c r="Q207">
        <v>7.3116903000000004</v>
      </c>
      <c r="R207">
        <v>1.6885709</v>
      </c>
      <c r="S207">
        <v>5.9885200000000003</v>
      </c>
      <c r="T207">
        <v>1.3318927</v>
      </c>
      <c r="U207">
        <v>5.6977390000000003</v>
      </c>
      <c r="V207">
        <v>5.589429</v>
      </c>
      <c r="W207">
        <v>1.5586481999999999</v>
      </c>
      <c r="X207">
        <v>3.4053580000000001</v>
      </c>
      <c r="Y207">
        <v>4.9274205999999996</v>
      </c>
      <c r="Z207">
        <v>2.5854572999999998</v>
      </c>
      <c r="AA207">
        <v>2.1037300000000001</v>
      </c>
      <c r="AB207">
        <v>1.2939295</v>
      </c>
      <c r="AC207">
        <v>1.8917360999999999</v>
      </c>
      <c r="AD207">
        <v>2.9882564999999999</v>
      </c>
      <c r="AE207">
        <v>2.9550961999999998</v>
      </c>
      <c r="AF207">
        <v>1.7622726</v>
      </c>
      <c r="AG207">
        <v>2.7111070000000002</v>
      </c>
      <c r="AH207">
        <v>2.9119415000000002</v>
      </c>
      <c r="AI207">
        <v>3.9814816</v>
      </c>
      <c r="AJ207">
        <v>3.7804353000000002</v>
      </c>
      <c r="AK207">
        <v>2.1904979999999998</v>
      </c>
      <c r="AL207">
        <v>2.2311100000000001</v>
      </c>
      <c r="AM207">
        <f t="shared" si="3"/>
        <v>4.5671046000000004</v>
      </c>
      <c r="AN207">
        <v>1.6760341000000001</v>
      </c>
      <c r="AO207">
        <v>2.2049067</v>
      </c>
      <c r="AP207">
        <v>2.1729821999999999</v>
      </c>
      <c r="AQ207">
        <v>1.947498</v>
      </c>
      <c r="AR207">
        <v>4.0739000000000001</v>
      </c>
      <c r="AS207">
        <v>1.7820488000000001</v>
      </c>
      <c r="AT207">
        <v>6.5426780000000004</v>
      </c>
      <c r="AU207">
        <v>4.9224410000000001</v>
      </c>
      <c r="AV207">
        <v>6.2159820000000003</v>
      </c>
      <c r="AW207">
        <v>13.46354</v>
      </c>
      <c r="AX207">
        <v>3.2801325000000001</v>
      </c>
      <c r="AY207">
        <v>2.4802903999999999</v>
      </c>
      <c r="AZ207">
        <v>6.0422690000000001</v>
      </c>
      <c r="BA207">
        <v>10.755046999999999</v>
      </c>
      <c r="BB207">
        <v>2.2816808000000002</v>
      </c>
      <c r="BC207">
        <v>4.7799462999999998</v>
      </c>
      <c r="BD207">
        <v>4.5374755999999996</v>
      </c>
      <c r="BE207">
        <v>1.9084047</v>
      </c>
      <c r="BF207">
        <v>1.9755379</v>
      </c>
      <c r="BG207">
        <v>1.4042171000000001</v>
      </c>
      <c r="BH207">
        <v>2.6261046000000001</v>
      </c>
    </row>
    <row r="208" spans="1:60" x14ac:dyDescent="0.25">
      <c r="A208" s="1">
        <v>42395.083333333336</v>
      </c>
      <c r="B208">
        <v>2.7622779999999998</v>
      </c>
      <c r="C208">
        <v>2.594957</v>
      </c>
      <c r="D208">
        <v>3.773231</v>
      </c>
      <c r="E208">
        <v>4.3971</v>
      </c>
      <c r="F208">
        <v>2.924655</v>
      </c>
      <c r="G208">
        <v>2.6963452999999999</v>
      </c>
      <c r="H208">
        <v>3.3542930000000002</v>
      </c>
      <c r="I208">
        <v>4.2402319999999998</v>
      </c>
      <c r="J208">
        <v>4.016832</v>
      </c>
      <c r="K208">
        <v>15.988716</v>
      </c>
      <c r="L208">
        <v>4.7345313999999998</v>
      </c>
      <c r="M208">
        <v>2.5532857999999998</v>
      </c>
      <c r="N208">
        <v>1.6262051</v>
      </c>
      <c r="O208">
        <v>1.1556724</v>
      </c>
      <c r="P208">
        <v>3.4525385000000002</v>
      </c>
      <c r="Q208">
        <v>7.0201320000000003</v>
      </c>
      <c r="R208">
        <v>1.6616964000000001</v>
      </c>
      <c r="S208">
        <v>5.8281913000000003</v>
      </c>
      <c r="T208">
        <v>1.3222518000000001</v>
      </c>
      <c r="U208">
        <v>6.6011240000000004</v>
      </c>
      <c r="V208">
        <v>5.5267809999999997</v>
      </c>
      <c r="W208">
        <v>1.5451933</v>
      </c>
      <c r="X208">
        <v>3.5260284</v>
      </c>
      <c r="Y208">
        <v>4.8117293999999999</v>
      </c>
      <c r="Z208">
        <v>2.5957340000000002</v>
      </c>
      <c r="AA208">
        <v>2.0634359999999998</v>
      </c>
      <c r="AB208">
        <v>1.2866546000000001</v>
      </c>
      <c r="AC208">
        <v>1.8909944999999999</v>
      </c>
      <c r="AD208">
        <v>2.9583452000000001</v>
      </c>
      <c r="AE208">
        <v>3.0371673000000001</v>
      </c>
      <c r="AF208">
        <v>1.7455335000000001</v>
      </c>
      <c r="AG208">
        <v>2.6680233000000002</v>
      </c>
      <c r="AH208">
        <v>2.8455499999999998</v>
      </c>
      <c r="AI208">
        <v>4.2058710000000001</v>
      </c>
      <c r="AJ208">
        <v>3.7009064999999999</v>
      </c>
      <c r="AK208">
        <v>2.200704</v>
      </c>
      <c r="AL208">
        <v>2.1993976000000002</v>
      </c>
      <c r="AM208">
        <f t="shared" si="3"/>
        <v>4.6817007999999998</v>
      </c>
      <c r="AN208">
        <v>1.6577059000000001</v>
      </c>
      <c r="AO208">
        <v>2.199786</v>
      </c>
      <c r="AP208">
        <v>2.1589621999999999</v>
      </c>
      <c r="AQ208">
        <v>1.9601054</v>
      </c>
      <c r="AR208">
        <v>3.9140657999999999</v>
      </c>
      <c r="AS208">
        <v>1.7652743</v>
      </c>
      <c r="AT208">
        <v>6.2225504000000003</v>
      </c>
      <c r="AU208">
        <v>4.7792396999999998</v>
      </c>
      <c r="AV208">
        <v>6.0195970000000001</v>
      </c>
      <c r="AW208">
        <v>12.7838745</v>
      </c>
      <c r="AX208">
        <v>3.7315244999999999</v>
      </c>
      <c r="AY208">
        <v>2.4526743999999998</v>
      </c>
      <c r="AZ208">
        <v>5.8336300000000003</v>
      </c>
      <c r="BA208">
        <v>10.094839</v>
      </c>
      <c r="BB208">
        <v>2.2793144999999999</v>
      </c>
      <c r="BC208">
        <v>4.5920019999999999</v>
      </c>
      <c r="BD208">
        <v>4.7065979999999996</v>
      </c>
      <c r="BE208">
        <v>1.9645197000000001</v>
      </c>
      <c r="BF208">
        <v>2.0903459</v>
      </c>
      <c r="BG208">
        <v>1.3953532</v>
      </c>
      <c r="BH208">
        <v>2.6106722000000002</v>
      </c>
    </row>
    <row r="209" spans="1:60" x14ac:dyDescent="0.25">
      <c r="A209" s="1">
        <v>42395.125</v>
      </c>
      <c r="B209">
        <v>2.7323312999999998</v>
      </c>
      <c r="C209">
        <v>2.5665640000000001</v>
      </c>
      <c r="D209">
        <v>3.6938436000000001</v>
      </c>
      <c r="E209">
        <v>4.4032090000000004</v>
      </c>
      <c r="F209">
        <v>2.8736959</v>
      </c>
      <c r="G209">
        <v>2.6479645000000001</v>
      </c>
      <c r="H209">
        <v>3.3211680000000001</v>
      </c>
      <c r="I209">
        <v>4.5588059999999997</v>
      </c>
      <c r="J209">
        <v>4.0265784</v>
      </c>
      <c r="K209">
        <v>14.881531000000001</v>
      </c>
      <c r="L209">
        <v>4.7044079999999999</v>
      </c>
      <c r="M209">
        <v>2.5971112000000001</v>
      </c>
      <c r="N209">
        <v>1.6313257000000001</v>
      </c>
      <c r="O209">
        <v>1.1496690000000001</v>
      </c>
      <c r="P209">
        <v>3.3750230000000001</v>
      </c>
      <c r="Q209">
        <v>6.6176862999999999</v>
      </c>
      <c r="R209">
        <v>1.6369761</v>
      </c>
      <c r="S209">
        <v>5.6907825000000001</v>
      </c>
      <c r="T209">
        <v>1.3129641000000001</v>
      </c>
      <c r="U209">
        <v>7.6686506000000003</v>
      </c>
      <c r="V209">
        <v>5.4944677000000004</v>
      </c>
      <c r="W209">
        <v>1.5322328999999999</v>
      </c>
      <c r="X209">
        <v>3.6548207000000001</v>
      </c>
      <c r="Y209">
        <v>4.6858329999999997</v>
      </c>
      <c r="Z209">
        <v>2.5690362000000002</v>
      </c>
      <c r="AA209">
        <v>2.0249077999999998</v>
      </c>
      <c r="AB209">
        <v>1.2794504</v>
      </c>
      <c r="AC209">
        <v>1.8983753000000001</v>
      </c>
      <c r="AD209">
        <v>2.9084810000000001</v>
      </c>
      <c r="AE209">
        <v>3.1989439000000002</v>
      </c>
      <c r="AF209">
        <v>1.7292179999999999</v>
      </c>
      <c r="AG209">
        <v>2.6254689999999998</v>
      </c>
      <c r="AH209">
        <v>2.7822306000000001</v>
      </c>
      <c r="AI209">
        <v>4.7003120000000003</v>
      </c>
      <c r="AJ209">
        <v>3.625969</v>
      </c>
      <c r="AK209">
        <v>2.1882733999999999</v>
      </c>
      <c r="AL209">
        <v>2.169133</v>
      </c>
      <c r="AM209">
        <f t="shared" si="3"/>
        <v>4.8044897000000004</v>
      </c>
      <c r="AN209">
        <v>1.6404723000000001</v>
      </c>
      <c r="AO209">
        <v>2.1858015000000002</v>
      </c>
      <c r="AP209">
        <v>2.1360429999999999</v>
      </c>
      <c r="AQ209">
        <v>1.997115</v>
      </c>
      <c r="AR209">
        <v>3.7750675999999999</v>
      </c>
      <c r="AS209">
        <v>1.7491355</v>
      </c>
      <c r="AT209">
        <v>5.898962</v>
      </c>
      <c r="AU209">
        <v>4.6329665000000002</v>
      </c>
      <c r="AV209">
        <v>5.7888865000000003</v>
      </c>
      <c r="AW209">
        <v>12.293953999999999</v>
      </c>
      <c r="AX209">
        <v>4.4381355999999998</v>
      </c>
      <c r="AY209">
        <v>2.4257645999999999</v>
      </c>
      <c r="AZ209">
        <v>5.5884757</v>
      </c>
      <c r="BA209">
        <v>9.3897469999999998</v>
      </c>
      <c r="BB209">
        <v>2.2964422999999998</v>
      </c>
      <c r="BC209">
        <v>4.4248219999999998</v>
      </c>
      <c r="BD209">
        <v>4.8964143</v>
      </c>
      <c r="BE209">
        <v>2.0714169999999998</v>
      </c>
      <c r="BF209">
        <v>2.2802682000000001</v>
      </c>
      <c r="BG209">
        <v>1.3866657</v>
      </c>
      <c r="BH209">
        <v>2.6102129999999999</v>
      </c>
    </row>
    <row r="210" spans="1:60" x14ac:dyDescent="0.25">
      <c r="A210" s="1">
        <v>42395.166666666664</v>
      </c>
      <c r="B210">
        <v>2.7060924000000002</v>
      </c>
      <c r="C210">
        <v>2.5215380000000001</v>
      </c>
      <c r="D210">
        <v>3.615551</v>
      </c>
      <c r="E210">
        <v>4.3797607000000003</v>
      </c>
      <c r="F210">
        <v>2.8242905</v>
      </c>
      <c r="G210">
        <v>2.6019847</v>
      </c>
      <c r="H210">
        <v>3.2833459999999999</v>
      </c>
      <c r="I210">
        <v>4.8405110000000002</v>
      </c>
      <c r="J210">
        <v>4.0560308000000003</v>
      </c>
      <c r="K210">
        <v>13.999651999999999</v>
      </c>
      <c r="L210">
        <v>4.681489</v>
      </c>
      <c r="M210">
        <v>2.6720138000000002</v>
      </c>
      <c r="N210">
        <v>1.6453457</v>
      </c>
      <c r="O210">
        <v>1.1435595999999999</v>
      </c>
      <c r="P210">
        <v>3.2994493999999999</v>
      </c>
      <c r="Q210">
        <v>6.1868825000000003</v>
      </c>
      <c r="R210">
        <v>1.6138451</v>
      </c>
      <c r="S210">
        <v>5.5706066999999999</v>
      </c>
      <c r="T210">
        <v>1.3037821999999999</v>
      </c>
      <c r="U210">
        <v>8.7773904999999992</v>
      </c>
      <c r="V210">
        <v>5.4812956000000002</v>
      </c>
      <c r="W210">
        <v>1.5194136</v>
      </c>
      <c r="X210">
        <v>3.7773979999999998</v>
      </c>
      <c r="Y210">
        <v>4.5565810000000004</v>
      </c>
      <c r="Z210">
        <v>2.5135217000000001</v>
      </c>
      <c r="AA210">
        <v>1.9899462000000001</v>
      </c>
      <c r="AB210">
        <v>1.272211</v>
      </c>
      <c r="AC210">
        <v>1.9134899000000001</v>
      </c>
      <c r="AD210">
        <v>2.8431487</v>
      </c>
      <c r="AE210">
        <v>3.4031684000000002</v>
      </c>
      <c r="AF210">
        <v>1.7129734000000001</v>
      </c>
      <c r="AG210">
        <v>2.5837976999999999</v>
      </c>
      <c r="AH210">
        <v>2.722655</v>
      </c>
      <c r="AI210">
        <v>5.7244725000000001</v>
      </c>
      <c r="AJ210">
        <v>3.5558692999999999</v>
      </c>
      <c r="AK210">
        <v>2.1547596000000002</v>
      </c>
      <c r="AL210">
        <v>2.1397157</v>
      </c>
      <c r="AM210">
        <f t="shared" si="3"/>
        <v>4.9209575999999995</v>
      </c>
      <c r="AN210">
        <v>1.623945</v>
      </c>
      <c r="AO210">
        <v>2.1630587999999999</v>
      </c>
      <c r="AP210">
        <v>2.1044364</v>
      </c>
      <c r="AQ210">
        <v>2.0579977</v>
      </c>
      <c r="AR210">
        <v>3.6433437</v>
      </c>
      <c r="AS210">
        <v>1.7333145000000001</v>
      </c>
      <c r="AT210">
        <v>5.59063</v>
      </c>
      <c r="AU210">
        <v>4.4915666999999999</v>
      </c>
      <c r="AV210">
        <v>5.5475459999999996</v>
      </c>
      <c r="AW210">
        <v>11.959702</v>
      </c>
      <c r="AX210">
        <v>5.2555290000000001</v>
      </c>
      <c r="AY210">
        <v>2.4003732000000002</v>
      </c>
      <c r="AZ210">
        <v>5.3383063999999996</v>
      </c>
      <c r="BA210">
        <v>8.6933059999999998</v>
      </c>
      <c r="BB210">
        <v>2.3382546999999998</v>
      </c>
      <c r="BC210">
        <v>4.2734984999999996</v>
      </c>
      <c r="BD210">
        <v>5.070551</v>
      </c>
      <c r="BE210">
        <v>2.2313925999999999</v>
      </c>
      <c r="BF210">
        <v>2.5459404000000001</v>
      </c>
      <c r="BG210">
        <v>1.3779429999999999</v>
      </c>
      <c r="BH210">
        <v>2.6261046000000001</v>
      </c>
    </row>
    <row r="211" spans="1:60" x14ac:dyDescent="0.25">
      <c r="A211" s="1">
        <v>42395.208333333336</v>
      </c>
      <c r="B211">
        <v>2.6816545000000001</v>
      </c>
      <c r="C211">
        <v>2.4752049999999999</v>
      </c>
      <c r="D211">
        <v>3.5515609000000001</v>
      </c>
      <c r="E211">
        <v>4.3391485000000003</v>
      </c>
      <c r="F211">
        <v>2.7774987000000002</v>
      </c>
      <c r="G211">
        <v>2.5581239999999998</v>
      </c>
      <c r="H211">
        <v>3.2424164000000002</v>
      </c>
      <c r="I211">
        <v>5.0513389999999996</v>
      </c>
      <c r="J211">
        <v>4.0965720000000001</v>
      </c>
      <c r="K211">
        <v>13.036374</v>
      </c>
      <c r="L211">
        <v>4.6620660000000003</v>
      </c>
      <c r="M211">
        <v>2.7582521</v>
      </c>
      <c r="N211">
        <v>1.6658634999999999</v>
      </c>
      <c r="O211">
        <v>1.1373089999999999</v>
      </c>
      <c r="P211">
        <v>3.226807</v>
      </c>
      <c r="Q211">
        <v>5.7851429999999997</v>
      </c>
      <c r="R211">
        <v>1.5921970999999999</v>
      </c>
      <c r="S211">
        <v>5.4687590000000004</v>
      </c>
      <c r="T211">
        <v>1.2946709999999999</v>
      </c>
      <c r="U211">
        <v>9.8822790000000005</v>
      </c>
      <c r="V211">
        <v>5.4827085000000002</v>
      </c>
      <c r="W211">
        <v>1.5067003999999999</v>
      </c>
      <c r="X211">
        <v>3.877939</v>
      </c>
      <c r="Y211">
        <v>4.4325203999999996</v>
      </c>
      <c r="Z211">
        <v>2.4558879999999998</v>
      </c>
      <c r="AA211">
        <v>1.9634602000000001</v>
      </c>
      <c r="AB211">
        <v>1.2648302</v>
      </c>
      <c r="AC211">
        <v>1.9329836</v>
      </c>
      <c r="AD211">
        <v>2.7714243000000001</v>
      </c>
      <c r="AE211">
        <v>3.5923845999999999</v>
      </c>
      <c r="AF211">
        <v>1.6969403000000001</v>
      </c>
      <c r="AG211">
        <v>2.5448455999999999</v>
      </c>
      <c r="AH211">
        <v>2.6694713000000001</v>
      </c>
      <c r="AI211">
        <v>8.0373719999999995</v>
      </c>
      <c r="AJ211">
        <v>3.4908902999999998</v>
      </c>
      <c r="AK211">
        <v>2.1069789999999999</v>
      </c>
      <c r="AL211">
        <v>2.1111814999999998</v>
      </c>
      <c r="AM211">
        <f t="shared" si="3"/>
        <v>5.0152479999999997</v>
      </c>
      <c r="AN211">
        <v>1.6079121000000001</v>
      </c>
      <c r="AO211">
        <v>2.1340300000000001</v>
      </c>
      <c r="AP211">
        <v>2.0677443000000002</v>
      </c>
      <c r="AQ211">
        <v>2.1322288999999999</v>
      </c>
      <c r="AR211">
        <v>3.5232030999999999</v>
      </c>
      <c r="AS211">
        <v>1.7177054</v>
      </c>
      <c r="AT211">
        <v>5.3071237</v>
      </c>
      <c r="AU211">
        <v>4.3596310000000003</v>
      </c>
      <c r="AV211">
        <v>5.3183189999999998</v>
      </c>
      <c r="AW211">
        <v>11.775463999999999</v>
      </c>
      <c r="AX211">
        <v>6.0718626999999996</v>
      </c>
      <c r="AY211">
        <v>2.3774188000000001</v>
      </c>
      <c r="AZ211">
        <v>5.1074542999999997</v>
      </c>
      <c r="BA211">
        <v>8.0574300000000001</v>
      </c>
      <c r="BB211">
        <v>2.4083543000000001</v>
      </c>
      <c r="BC211">
        <v>4.1376432999999997</v>
      </c>
      <c r="BD211">
        <v>5.1968360000000002</v>
      </c>
      <c r="BE211">
        <v>2.4209971000000001</v>
      </c>
      <c r="BF211">
        <v>2.8845375</v>
      </c>
      <c r="BG211">
        <v>1.3691496999999999</v>
      </c>
      <c r="BH211">
        <v>2.658347</v>
      </c>
    </row>
    <row r="212" spans="1:60" x14ac:dyDescent="0.25">
      <c r="A212" s="1">
        <v>42395.25</v>
      </c>
      <c r="B212">
        <v>2.6576762</v>
      </c>
      <c r="C212">
        <v>2.4304614</v>
      </c>
      <c r="D212">
        <v>3.5169522999999998</v>
      </c>
      <c r="E212">
        <v>4.2796430000000001</v>
      </c>
      <c r="F212">
        <v>2.7352270000000001</v>
      </c>
      <c r="G212">
        <v>2.5173706999999999</v>
      </c>
      <c r="H212">
        <v>3.1979904000000001</v>
      </c>
      <c r="I212">
        <v>5.1675953999999997</v>
      </c>
      <c r="J212">
        <v>4.1526519999999998</v>
      </c>
      <c r="K212">
        <v>12.193908</v>
      </c>
      <c r="L212">
        <v>4.643243</v>
      </c>
      <c r="M212">
        <v>2.8374275999999998</v>
      </c>
      <c r="N212">
        <v>1.6887827</v>
      </c>
      <c r="O212">
        <v>1.1310935</v>
      </c>
      <c r="P212">
        <v>3.1570961</v>
      </c>
      <c r="Q212">
        <v>5.4301599999999999</v>
      </c>
      <c r="R212">
        <v>1.5722442999999999</v>
      </c>
      <c r="S212">
        <v>5.3911020000000001</v>
      </c>
      <c r="T212">
        <v>1.2857717</v>
      </c>
      <c r="U212">
        <v>11.158658000000001</v>
      </c>
      <c r="V212">
        <v>5.5047800000000002</v>
      </c>
      <c r="W212">
        <v>1.4943048000000001</v>
      </c>
      <c r="X212">
        <v>3.9444013</v>
      </c>
      <c r="Y212">
        <v>4.3134394</v>
      </c>
      <c r="Z212">
        <v>2.3949349999999998</v>
      </c>
      <c r="AA212">
        <v>1.9527953</v>
      </c>
      <c r="AB212">
        <v>1.2575201</v>
      </c>
      <c r="AC212">
        <v>1.9523360999999999</v>
      </c>
      <c r="AD212">
        <v>2.7015722000000002</v>
      </c>
      <c r="AE212">
        <v>3.7260152999999998</v>
      </c>
      <c r="AF212">
        <v>1.6814373</v>
      </c>
      <c r="AG212">
        <v>2.5110139999999999</v>
      </c>
      <c r="AH212">
        <v>2.6270932999999999</v>
      </c>
      <c r="AI212">
        <v>14.178981</v>
      </c>
      <c r="AJ212">
        <v>3.4300782999999999</v>
      </c>
      <c r="AK212">
        <v>2.0540069999999999</v>
      </c>
      <c r="AL212">
        <v>2.0844128</v>
      </c>
      <c r="AM212">
        <f t="shared" si="3"/>
        <v>5.0754947999999995</v>
      </c>
      <c r="AN212">
        <v>1.5924796999999999</v>
      </c>
      <c r="AO212">
        <v>2.1025293</v>
      </c>
      <c r="AP212">
        <v>2.0310172999999998</v>
      </c>
      <c r="AQ212">
        <v>2.2049772999999999</v>
      </c>
      <c r="AR212">
        <v>3.4142928000000001</v>
      </c>
      <c r="AS212">
        <v>1.7026261</v>
      </c>
      <c r="AT212">
        <v>5.0503859999999996</v>
      </c>
      <c r="AU212">
        <v>4.2352530000000002</v>
      </c>
      <c r="AV212">
        <v>5.1070659999999997</v>
      </c>
      <c r="AW212">
        <v>11.848388999999999</v>
      </c>
      <c r="AX212">
        <v>6.9709390000000004</v>
      </c>
      <c r="AY212">
        <v>2.3582782999999998</v>
      </c>
      <c r="AZ212">
        <v>4.9016403999999998</v>
      </c>
      <c r="BA212">
        <v>7.5038723999999997</v>
      </c>
      <c r="BB212">
        <v>2.5194192000000002</v>
      </c>
      <c r="BC212">
        <v>4.0173259999999997</v>
      </c>
      <c r="BD212">
        <v>5.2537630000000002</v>
      </c>
      <c r="BE212">
        <v>2.6404070000000002</v>
      </c>
      <c r="BF212">
        <v>3.1291973999999998</v>
      </c>
      <c r="BG212">
        <v>1.3604976</v>
      </c>
      <c r="BH212">
        <v>2.7093060000000002</v>
      </c>
    </row>
    <row r="213" spans="1:60" x14ac:dyDescent="0.25">
      <c r="A213" s="1">
        <v>42395.291666666664</v>
      </c>
      <c r="B213">
        <v>2.6323907000000002</v>
      </c>
      <c r="C213">
        <v>2.3843755999999998</v>
      </c>
      <c r="D213">
        <v>3.5366228</v>
      </c>
      <c r="E213">
        <v>4.1904029999999999</v>
      </c>
      <c r="F213">
        <v>2.6978996</v>
      </c>
      <c r="G213">
        <v>2.4839983000000001</v>
      </c>
      <c r="H213">
        <v>3.1482675000000002</v>
      </c>
      <c r="I213">
        <v>5.1702795000000004</v>
      </c>
      <c r="J213">
        <v>4.2368420000000002</v>
      </c>
      <c r="K213">
        <v>11.430405</v>
      </c>
      <c r="L213">
        <v>4.6231489999999997</v>
      </c>
      <c r="M213">
        <v>2.9008880000000001</v>
      </c>
      <c r="N213">
        <v>1.710466</v>
      </c>
      <c r="O213">
        <v>1.1251253000000001</v>
      </c>
      <c r="P213">
        <v>3.0898569</v>
      </c>
      <c r="Q213">
        <v>5.1206269999999998</v>
      </c>
      <c r="R213">
        <v>1.5545164</v>
      </c>
      <c r="S213">
        <v>5.3466053000000002</v>
      </c>
      <c r="T213">
        <v>1.2773669000000001</v>
      </c>
      <c r="U213">
        <v>12.529961999999999</v>
      </c>
      <c r="V213">
        <v>5.5584230000000003</v>
      </c>
      <c r="W213">
        <v>1.4825097</v>
      </c>
      <c r="X213">
        <v>3.9644952</v>
      </c>
      <c r="Y213">
        <v>4.1944999999999997</v>
      </c>
      <c r="Z213">
        <v>2.3332047</v>
      </c>
      <c r="AA213">
        <v>1.9692871999999999</v>
      </c>
      <c r="AB213">
        <v>1.2504922999999999</v>
      </c>
      <c r="AC213">
        <v>1.9674860999999999</v>
      </c>
      <c r="AD213">
        <v>2.6364163999999999</v>
      </c>
      <c r="AE213">
        <v>3.7816713000000002</v>
      </c>
      <c r="AF213">
        <v>1.6668875999999999</v>
      </c>
      <c r="AG213">
        <v>2.4874947000000001</v>
      </c>
      <c r="AH213">
        <v>2.5982413000000002</v>
      </c>
      <c r="AI213">
        <v>27.756799999999998</v>
      </c>
      <c r="AJ213">
        <v>3.3719503999999998</v>
      </c>
      <c r="AK213">
        <v>2.0023770000000001</v>
      </c>
      <c r="AL213">
        <v>2.0597987</v>
      </c>
      <c r="AM213">
        <f t="shared" si="3"/>
        <v>5.0896205000000005</v>
      </c>
      <c r="AN213">
        <v>1.5778241</v>
      </c>
      <c r="AO213">
        <v>2.0708167999999998</v>
      </c>
      <c r="AP213">
        <v>1.9988455999999999</v>
      </c>
      <c r="AQ213">
        <v>2.264659</v>
      </c>
      <c r="AR213">
        <v>3.3142461999999999</v>
      </c>
      <c r="AS213">
        <v>1.6883235999999999</v>
      </c>
      <c r="AT213">
        <v>4.8224999999999998</v>
      </c>
      <c r="AU213">
        <v>4.114865</v>
      </c>
      <c r="AV213">
        <v>4.910469</v>
      </c>
      <c r="AW213">
        <v>12.204573</v>
      </c>
      <c r="AX213">
        <v>8.0524509999999996</v>
      </c>
      <c r="AY213">
        <v>2.3444702999999998</v>
      </c>
      <c r="AZ213">
        <v>4.7176859999999996</v>
      </c>
      <c r="BA213">
        <v>7.0339749999999999</v>
      </c>
      <c r="BB213">
        <v>2.7396061</v>
      </c>
      <c r="BC213">
        <v>3.9232125</v>
      </c>
      <c r="BD213">
        <v>5.2242402999999999</v>
      </c>
      <c r="BE213">
        <v>2.8421953000000002</v>
      </c>
      <c r="BF213">
        <v>3.267525</v>
      </c>
      <c r="BG213">
        <v>1.3522339999999999</v>
      </c>
      <c r="BH213">
        <v>2.7925425000000001</v>
      </c>
    </row>
    <row r="214" spans="1:60" x14ac:dyDescent="0.25">
      <c r="A214" s="1">
        <v>42395.333333333336</v>
      </c>
      <c r="B214">
        <v>2.6032915000000001</v>
      </c>
      <c r="C214">
        <v>2.3392434</v>
      </c>
      <c r="D214">
        <v>3.6358218</v>
      </c>
      <c r="E214">
        <v>4.0671549999999996</v>
      </c>
      <c r="F214">
        <v>2.6648800000000001</v>
      </c>
      <c r="G214">
        <v>2.4536986000000001</v>
      </c>
      <c r="H214">
        <v>3.0909163999999998</v>
      </c>
      <c r="I214">
        <v>5.0622163000000002</v>
      </c>
      <c r="J214">
        <v>4.3586780000000003</v>
      </c>
      <c r="K214">
        <v>10.620462</v>
      </c>
      <c r="L214">
        <v>4.6002650000000003</v>
      </c>
      <c r="M214">
        <v>2.9453140000000002</v>
      </c>
      <c r="N214">
        <v>1.7286884</v>
      </c>
      <c r="O214">
        <v>1.1193690000000001</v>
      </c>
      <c r="P214">
        <v>3.0244894000000002</v>
      </c>
      <c r="Q214">
        <v>4.8496930000000003</v>
      </c>
      <c r="R214">
        <v>1.5392604999999999</v>
      </c>
      <c r="S214">
        <v>5.3490067000000003</v>
      </c>
      <c r="T214">
        <v>1.2693504</v>
      </c>
      <c r="U214">
        <v>14.168104</v>
      </c>
      <c r="V214">
        <v>5.6485105000000004</v>
      </c>
      <c r="W214">
        <v>1.4711738000000001</v>
      </c>
      <c r="X214">
        <v>3.9355726</v>
      </c>
      <c r="Y214">
        <v>4.0725226000000001</v>
      </c>
      <c r="Z214">
        <v>2.2740526000000001</v>
      </c>
      <c r="AA214">
        <v>2.0322885999999998</v>
      </c>
      <c r="AB214">
        <v>1.2437473999999999</v>
      </c>
      <c r="AC214">
        <v>1.9751494000000001</v>
      </c>
      <c r="AD214">
        <v>2.5757105</v>
      </c>
      <c r="AE214">
        <v>3.7564565999999999</v>
      </c>
      <c r="AF214">
        <v>1.6531502</v>
      </c>
      <c r="AG214">
        <v>2.4711436999999998</v>
      </c>
      <c r="AH214">
        <v>2.5840093999999998</v>
      </c>
      <c r="AI214">
        <v>33.245617000000003</v>
      </c>
      <c r="AJ214">
        <v>3.3148464999999998</v>
      </c>
      <c r="AK214">
        <v>1.9551966000000001</v>
      </c>
      <c r="AL214">
        <v>2.0367381999999998</v>
      </c>
      <c r="AM214">
        <f t="shared" si="3"/>
        <v>5.0549416000000003</v>
      </c>
      <c r="AN214">
        <v>1.5638041</v>
      </c>
      <c r="AO214">
        <v>2.0393162</v>
      </c>
      <c r="AP214">
        <v>1.9750080999999999</v>
      </c>
      <c r="AQ214">
        <v>2.3026222999999999</v>
      </c>
      <c r="AR214">
        <v>3.2198503000000001</v>
      </c>
      <c r="AS214">
        <v>1.6746215</v>
      </c>
      <c r="AT214">
        <v>4.6184519999999996</v>
      </c>
      <c r="AU214">
        <v>3.9963489999999999</v>
      </c>
      <c r="AV214">
        <v>4.7247849999999998</v>
      </c>
      <c r="AW214">
        <v>12.811385</v>
      </c>
      <c r="AX214">
        <v>9.2745149999999992</v>
      </c>
      <c r="AY214">
        <v>2.3377602</v>
      </c>
      <c r="AZ214">
        <v>4.5502596000000004</v>
      </c>
      <c r="BA214">
        <v>6.6391929999999997</v>
      </c>
      <c r="BB214">
        <v>3.0877378000000002</v>
      </c>
      <c r="BC214">
        <v>3.8324183999999999</v>
      </c>
      <c r="BD214">
        <v>5.1086907000000004</v>
      </c>
      <c r="BE214">
        <v>2.9967321999999998</v>
      </c>
      <c r="BF214">
        <v>3.3005087</v>
      </c>
      <c r="BG214">
        <v>1.3443235</v>
      </c>
      <c r="BH214">
        <v>2.9307995</v>
      </c>
    </row>
    <row r="215" spans="1:60" x14ac:dyDescent="0.25">
      <c r="A215" s="1">
        <v>42395.375</v>
      </c>
      <c r="B215">
        <v>2.5688949000000001</v>
      </c>
      <c r="C215">
        <v>2.2956653</v>
      </c>
      <c r="D215">
        <v>3.8120064999999999</v>
      </c>
      <c r="E215">
        <v>3.9329592999999998</v>
      </c>
      <c r="F215">
        <v>2.6355336</v>
      </c>
      <c r="G215">
        <v>2.4209971000000001</v>
      </c>
      <c r="H215">
        <v>3.0273500000000002</v>
      </c>
      <c r="I215">
        <v>4.8743067</v>
      </c>
      <c r="J215">
        <v>4.5231028000000002</v>
      </c>
      <c r="K215">
        <v>9.8806919999999998</v>
      </c>
      <c r="L215">
        <v>4.5741677000000003</v>
      </c>
      <c r="M215">
        <v>2.9713409999999998</v>
      </c>
      <c r="N215">
        <v>1.7423550999999999</v>
      </c>
      <c r="O215">
        <v>1.1136832999999999</v>
      </c>
      <c r="P215">
        <v>2.9602165</v>
      </c>
      <c r="Q215">
        <v>4.6112479999999998</v>
      </c>
      <c r="R215">
        <v>1.5265472</v>
      </c>
      <c r="S215">
        <v>5.4371520000000002</v>
      </c>
      <c r="T215">
        <v>1.2615812</v>
      </c>
      <c r="U215">
        <v>15.346555</v>
      </c>
      <c r="V215">
        <v>5.7595049999999999</v>
      </c>
      <c r="W215">
        <v>1.4600496999999999</v>
      </c>
      <c r="X215">
        <v>3.8676270000000001</v>
      </c>
      <c r="Y215">
        <v>3.9569733</v>
      </c>
      <c r="Z215">
        <v>2.2185380000000001</v>
      </c>
      <c r="AA215">
        <v>2.1631293</v>
      </c>
      <c r="AB215">
        <v>1.2370728</v>
      </c>
      <c r="AC215">
        <v>1.9732424</v>
      </c>
      <c r="AD215">
        <v>2.5182888999999999</v>
      </c>
      <c r="AE215">
        <v>3.6677460000000002</v>
      </c>
      <c r="AF215">
        <v>1.6398013</v>
      </c>
      <c r="AG215">
        <v>2.4601964999999999</v>
      </c>
      <c r="AH215">
        <v>2.5857047999999998</v>
      </c>
      <c r="AI215">
        <v>37.592606000000004</v>
      </c>
      <c r="AJ215">
        <v>3.2576722999999999</v>
      </c>
      <c r="AK215">
        <v>1.913384</v>
      </c>
      <c r="AL215">
        <v>2.0144899999999999</v>
      </c>
      <c r="AM215">
        <f t="shared" si="3"/>
        <v>4.9813103000000005</v>
      </c>
      <c r="AN215">
        <v>1.5500668</v>
      </c>
      <c r="AO215">
        <v>2.0074622999999998</v>
      </c>
      <c r="AP215">
        <v>1.9622595</v>
      </c>
      <c r="AQ215">
        <v>2.3149470999999999</v>
      </c>
      <c r="AR215">
        <v>3.1283498000000001</v>
      </c>
      <c r="AS215">
        <v>1.6612020999999999</v>
      </c>
      <c r="AT215">
        <v>4.4330499999999997</v>
      </c>
      <c r="AU215">
        <v>3.8970441999999998</v>
      </c>
      <c r="AV215">
        <v>4.5481052000000002</v>
      </c>
      <c r="AW215">
        <v>13.491262000000001</v>
      </c>
      <c r="AX215">
        <v>10.448515</v>
      </c>
      <c r="AY215">
        <v>2.3394910000000002</v>
      </c>
      <c r="AZ215">
        <v>4.3952989999999996</v>
      </c>
      <c r="BA215">
        <v>6.3097070000000004</v>
      </c>
      <c r="BB215">
        <v>3.5706308</v>
      </c>
      <c r="BC215">
        <v>3.742613</v>
      </c>
      <c r="BD215">
        <v>4.9305279999999998</v>
      </c>
      <c r="BE215">
        <v>3.1217812999999999</v>
      </c>
      <c r="BF215">
        <v>3.2477841000000001</v>
      </c>
      <c r="BG215">
        <v>1.3365543</v>
      </c>
      <c r="BH215">
        <v>3.1471372</v>
      </c>
    </row>
    <row r="216" spans="1:60" x14ac:dyDescent="0.25">
      <c r="A216" s="1">
        <v>42395.416666666664</v>
      </c>
      <c r="B216">
        <v>2.5297662999999999</v>
      </c>
      <c r="C216">
        <v>2.2537467000000002</v>
      </c>
      <c r="D216">
        <v>4.0212107000000001</v>
      </c>
      <c r="E216">
        <v>3.799258</v>
      </c>
      <c r="F216">
        <v>2.6091185000000001</v>
      </c>
      <c r="G216">
        <v>2.3866360000000002</v>
      </c>
      <c r="H216">
        <v>2.9679859</v>
      </c>
      <c r="I216">
        <v>4.6542963999999998</v>
      </c>
      <c r="J216">
        <v>4.7247142999999996</v>
      </c>
      <c r="K216">
        <v>9.2706999999999997</v>
      </c>
      <c r="L216">
        <v>4.5457039999999997</v>
      </c>
      <c r="M216">
        <v>2.9821472</v>
      </c>
      <c r="N216">
        <v>1.7511485</v>
      </c>
      <c r="O216">
        <v>1.1079270999999999</v>
      </c>
      <c r="P216">
        <v>2.8971448</v>
      </c>
      <c r="Q216">
        <v>4.4037389999999998</v>
      </c>
      <c r="R216">
        <v>1.5162354</v>
      </c>
      <c r="S216">
        <v>5.6606940000000003</v>
      </c>
      <c r="T216">
        <v>1.2538473999999999</v>
      </c>
      <c r="U216">
        <v>15.987126</v>
      </c>
      <c r="V216">
        <v>5.8625879999999997</v>
      </c>
      <c r="W216">
        <v>1.4488548999999999</v>
      </c>
      <c r="X216">
        <v>3.7779275999999999</v>
      </c>
      <c r="Y216">
        <v>3.8513117000000001</v>
      </c>
      <c r="Z216">
        <v>2.1666254999999999</v>
      </c>
      <c r="AA216">
        <v>2.3607149999999999</v>
      </c>
      <c r="AB216">
        <v>1.2303276999999999</v>
      </c>
      <c r="AC216">
        <v>1.9617298000000001</v>
      </c>
      <c r="AD216">
        <v>2.471603</v>
      </c>
      <c r="AE216">
        <v>3.5417786000000002</v>
      </c>
      <c r="AF216">
        <v>1.6265582000000001</v>
      </c>
      <c r="AG216">
        <v>2.4575477000000001</v>
      </c>
      <c r="AH216">
        <v>2.615828</v>
      </c>
      <c r="AI216">
        <v>40.808079999999997</v>
      </c>
      <c r="AJ216">
        <v>3.2007097999999998</v>
      </c>
      <c r="AK216">
        <v>1.8767627</v>
      </c>
      <c r="AL216">
        <v>1.9925242999999999</v>
      </c>
      <c r="AM216">
        <f t="shared" si="3"/>
        <v>4.8858546999999994</v>
      </c>
      <c r="AN216">
        <v>1.5364351999999999</v>
      </c>
      <c r="AO216">
        <v>1.9751141000000001</v>
      </c>
      <c r="AP216">
        <v>1.9628952</v>
      </c>
      <c r="AQ216">
        <v>2.3037171000000001</v>
      </c>
      <c r="AR216">
        <v>3.0400279000000001</v>
      </c>
      <c r="AS216">
        <v>1.6477472</v>
      </c>
      <c r="AT216">
        <v>4.2661179999999996</v>
      </c>
      <c r="AU216">
        <v>3.7972096999999998</v>
      </c>
      <c r="AV216">
        <v>4.3820557999999998</v>
      </c>
      <c r="AW216">
        <v>14.032742499999999</v>
      </c>
      <c r="AX216">
        <v>11.366344</v>
      </c>
      <c r="AY216">
        <v>2.3482137000000001</v>
      </c>
      <c r="AZ216">
        <v>4.2537227</v>
      </c>
      <c r="BA216">
        <v>6.0359829999999999</v>
      </c>
      <c r="BB216">
        <v>4.0821639999999997</v>
      </c>
      <c r="BC216">
        <v>3.6539733000000001</v>
      </c>
      <c r="BD216">
        <v>4.7284575000000002</v>
      </c>
      <c r="BE216">
        <v>3.2353885</v>
      </c>
      <c r="BF216">
        <v>3.1396506</v>
      </c>
      <c r="BG216">
        <v>1.3286791</v>
      </c>
      <c r="BH216">
        <v>3.4491482000000002</v>
      </c>
    </row>
    <row r="217" spans="1:60" x14ac:dyDescent="0.25">
      <c r="A217" s="1">
        <v>42395.458333333336</v>
      </c>
      <c r="B217">
        <v>2.4912025999999998</v>
      </c>
      <c r="C217">
        <v>2.2140531999999999</v>
      </c>
      <c r="D217">
        <v>4.2403729999999999</v>
      </c>
      <c r="E217">
        <v>3.6664393</v>
      </c>
      <c r="F217">
        <v>2.5854572999999998</v>
      </c>
      <c r="G217">
        <v>2.3515329999999999</v>
      </c>
      <c r="H217">
        <v>2.9294576999999999</v>
      </c>
      <c r="I217">
        <v>4.4421263</v>
      </c>
      <c r="J217">
        <v>4.9660897000000004</v>
      </c>
      <c r="K217">
        <v>8.700545</v>
      </c>
      <c r="L217">
        <v>4.5142389999999999</v>
      </c>
      <c r="M217">
        <v>2.9819705000000001</v>
      </c>
      <c r="N217">
        <v>1.7554215</v>
      </c>
      <c r="O217">
        <v>1.1020296000000001</v>
      </c>
      <c r="P217">
        <v>2.8367214000000001</v>
      </c>
      <c r="Q217">
        <v>4.2262829999999996</v>
      </c>
      <c r="R217">
        <v>1.5076890999999999</v>
      </c>
      <c r="S217">
        <v>6.1130399999999998</v>
      </c>
      <c r="T217">
        <v>1.2460427000000001</v>
      </c>
      <c r="U217">
        <v>15.976779000000001</v>
      </c>
      <c r="V217">
        <v>5.9333587000000003</v>
      </c>
      <c r="W217">
        <v>1.4376954</v>
      </c>
      <c r="X217">
        <v>3.6829314000000002</v>
      </c>
      <c r="Y217">
        <v>3.7449791000000001</v>
      </c>
      <c r="Z217">
        <v>2.118668</v>
      </c>
      <c r="AA217">
        <v>2.6119081999999998</v>
      </c>
      <c r="AB217">
        <v>1.2234061000000001</v>
      </c>
      <c r="AC217">
        <v>1.9427658000000001</v>
      </c>
      <c r="AD217">
        <v>2.4277422</v>
      </c>
      <c r="AE217">
        <v>3.4044045999999999</v>
      </c>
      <c r="AF217">
        <v>1.6133506</v>
      </c>
      <c r="AG217">
        <v>2.4657054</v>
      </c>
      <c r="AH217">
        <v>2.6941915000000001</v>
      </c>
      <c r="AI217">
        <v>42.742789999999999</v>
      </c>
      <c r="AJ217">
        <v>3.1454775000000001</v>
      </c>
      <c r="AK217">
        <v>1.8445556999999999</v>
      </c>
      <c r="AL217">
        <v>1.9709468999999999</v>
      </c>
      <c r="AM217">
        <f t="shared" si="3"/>
        <v>4.784961</v>
      </c>
      <c r="AN217">
        <v>1.5228391999999999</v>
      </c>
      <c r="AO217">
        <v>1.9428717</v>
      </c>
      <c r="AP217">
        <v>1.9783983000000001</v>
      </c>
      <c r="AQ217">
        <v>2.2760655999999999</v>
      </c>
      <c r="AR217">
        <v>2.9579566000000002</v>
      </c>
      <c r="AS217">
        <v>1.6343274999999999</v>
      </c>
      <c r="AT217">
        <v>4.1223520000000002</v>
      </c>
      <c r="AU217">
        <v>3.7096293</v>
      </c>
      <c r="AV217">
        <v>4.2280490000000004</v>
      </c>
      <c r="AW217">
        <v>14.490525999999999</v>
      </c>
      <c r="AX217">
        <v>11.875935</v>
      </c>
      <c r="AY217">
        <v>2.3597967999999998</v>
      </c>
      <c r="AZ217">
        <v>4.1274369999999996</v>
      </c>
      <c r="BA217">
        <v>5.8084860000000003</v>
      </c>
      <c r="BB217">
        <v>4.5659746999999999</v>
      </c>
      <c r="BC217">
        <v>3.5673819</v>
      </c>
      <c r="BD217">
        <v>4.5354624000000001</v>
      </c>
      <c r="BE217">
        <v>3.3555644</v>
      </c>
      <c r="BF217">
        <v>3.0082797999999999</v>
      </c>
      <c r="BG217">
        <v>1.3206979000000001</v>
      </c>
      <c r="BH217">
        <v>3.8249316000000002</v>
      </c>
    </row>
    <row r="218" spans="1:60" x14ac:dyDescent="0.25">
      <c r="A218" s="1">
        <v>42395.5</v>
      </c>
      <c r="B218">
        <v>2.459031</v>
      </c>
      <c r="C218">
        <v>2.177467</v>
      </c>
      <c r="D218">
        <v>4.4006667000000004</v>
      </c>
      <c r="E218">
        <v>3.5445685</v>
      </c>
      <c r="F218">
        <v>2.5646925</v>
      </c>
      <c r="G218">
        <v>2.3167833999999998</v>
      </c>
      <c r="H218">
        <v>2.9345781999999998</v>
      </c>
      <c r="I218">
        <v>4.2500495999999996</v>
      </c>
      <c r="J218">
        <v>5.2843102999999996</v>
      </c>
      <c r="K218">
        <v>8.1863989999999998</v>
      </c>
      <c r="L218">
        <v>4.4762753999999996</v>
      </c>
      <c r="M218">
        <v>2.9738834000000001</v>
      </c>
      <c r="N218">
        <v>1.7558100000000001</v>
      </c>
      <c r="O218">
        <v>1.0960966000000001</v>
      </c>
      <c r="P218">
        <v>2.7797939999999999</v>
      </c>
      <c r="Q218">
        <v>4.0752420000000003</v>
      </c>
      <c r="R218">
        <v>1.5000259</v>
      </c>
      <c r="S218">
        <v>7.0380719999999997</v>
      </c>
      <c r="T218">
        <v>1.2383795</v>
      </c>
      <c r="U218">
        <v>15.471992500000001</v>
      </c>
      <c r="V218">
        <v>5.9540879999999996</v>
      </c>
      <c r="W218">
        <v>1.4267832</v>
      </c>
      <c r="X218">
        <v>3.5894534999999999</v>
      </c>
      <c r="Y218">
        <v>3.642814</v>
      </c>
      <c r="Z218">
        <v>2.0749838</v>
      </c>
      <c r="AA218">
        <v>2.8666681999999999</v>
      </c>
      <c r="AB218">
        <v>1.2165197000000001</v>
      </c>
      <c r="AC218">
        <v>1.9196701</v>
      </c>
      <c r="AD218">
        <v>2.3835282000000002</v>
      </c>
      <c r="AE218">
        <v>3.2707739999999998</v>
      </c>
      <c r="AF218">
        <v>1.6005666999999999</v>
      </c>
      <c r="AG218">
        <v>2.4879891999999999</v>
      </c>
      <c r="AH218">
        <v>2.8587929999999999</v>
      </c>
      <c r="AI218">
        <v>43.793365000000001</v>
      </c>
      <c r="AJ218">
        <v>3.0927172000000001</v>
      </c>
      <c r="AK218">
        <v>1.8159156000000001</v>
      </c>
      <c r="AL218">
        <v>1.9502524999999999</v>
      </c>
      <c r="AM218">
        <f t="shared" si="3"/>
        <v>4.6855501000000004</v>
      </c>
      <c r="AN218">
        <v>1.5095962000000001</v>
      </c>
      <c r="AO218">
        <v>1.9119360000000001</v>
      </c>
      <c r="AP218">
        <v>2.0102875</v>
      </c>
      <c r="AQ218">
        <v>2.2402918000000001</v>
      </c>
      <c r="AR218">
        <v>2.8841841000000001</v>
      </c>
      <c r="AS218">
        <v>1.6212257999999999</v>
      </c>
      <c r="AT218">
        <v>4.0020347000000003</v>
      </c>
      <c r="AU218">
        <v>3.643132</v>
      </c>
      <c r="AV218">
        <v>4.0854125000000003</v>
      </c>
      <c r="AW218">
        <v>14.893079</v>
      </c>
      <c r="AX218">
        <v>11.98096</v>
      </c>
      <c r="AY218">
        <v>2.3693317999999999</v>
      </c>
      <c r="AZ218">
        <v>4.015949</v>
      </c>
      <c r="BA218">
        <v>5.6207880000000001</v>
      </c>
      <c r="BB218">
        <v>4.8932357</v>
      </c>
      <c r="BC218">
        <v>3.4828739999999998</v>
      </c>
      <c r="BD218">
        <v>4.3612555999999998</v>
      </c>
      <c r="BE218">
        <v>3.5058989999999999</v>
      </c>
      <c r="BF218">
        <v>2.8774744999999999</v>
      </c>
      <c r="BG218">
        <v>1.3128226999999999</v>
      </c>
      <c r="BH218">
        <v>4.3449400000000002</v>
      </c>
    </row>
    <row r="219" spans="1:60" x14ac:dyDescent="0.25">
      <c r="A219" s="1">
        <v>42395.541666666664</v>
      </c>
      <c r="B219">
        <v>2.4248816999999998</v>
      </c>
      <c r="C219">
        <v>2.1441300000000001</v>
      </c>
      <c r="D219">
        <v>4.5080232999999996</v>
      </c>
      <c r="E219">
        <v>3.4372473000000001</v>
      </c>
      <c r="F219">
        <v>2.5471409999999999</v>
      </c>
      <c r="G219">
        <v>2.2826342999999998</v>
      </c>
      <c r="H219">
        <v>3.0202870000000002</v>
      </c>
      <c r="I219">
        <v>4.0784906999999997</v>
      </c>
      <c r="J219">
        <v>5.7358083999999998</v>
      </c>
      <c r="K219">
        <v>7.7257543000000002</v>
      </c>
      <c r="L219">
        <v>4.4263405999999996</v>
      </c>
      <c r="M219">
        <v>2.9572500000000002</v>
      </c>
      <c r="N219">
        <v>1.752561</v>
      </c>
      <c r="O219">
        <v>1.0904111000000001</v>
      </c>
      <c r="P219">
        <v>2.7261863000000002</v>
      </c>
      <c r="Q219">
        <v>3.9523823</v>
      </c>
      <c r="R219">
        <v>1.4925392</v>
      </c>
      <c r="S219">
        <v>8.7368839999999999</v>
      </c>
      <c r="T219">
        <v>1.2309988000000001</v>
      </c>
      <c r="U219">
        <v>14.743238</v>
      </c>
      <c r="V219">
        <v>5.9103690000000002</v>
      </c>
      <c r="W219">
        <v>1.4163654000000001</v>
      </c>
      <c r="X219">
        <v>3.4972819999999998</v>
      </c>
      <c r="Y219">
        <v>3.5454515999999998</v>
      </c>
      <c r="Z219">
        <v>2.0353607999999999</v>
      </c>
      <c r="AA219">
        <v>3.0389686</v>
      </c>
      <c r="AB219">
        <v>1.2098804999999999</v>
      </c>
      <c r="AC219">
        <v>1.8946320000000001</v>
      </c>
      <c r="AD219">
        <v>2.3404796000000001</v>
      </c>
      <c r="AE219">
        <v>3.1460778999999999</v>
      </c>
      <c r="AF219">
        <v>1.5884185</v>
      </c>
      <c r="AG219">
        <v>2.5429387000000001</v>
      </c>
      <c r="AH219">
        <v>3.2273369999999999</v>
      </c>
      <c r="AI219">
        <v>44.31221</v>
      </c>
      <c r="AJ219">
        <v>3.0411579999999998</v>
      </c>
      <c r="AK219">
        <v>1.7898179000000001</v>
      </c>
      <c r="AL219">
        <v>1.9306882999999999</v>
      </c>
      <c r="AM219">
        <f t="shared" si="3"/>
        <v>4.5876931000000001</v>
      </c>
      <c r="AN219">
        <v>1.4970239999999999</v>
      </c>
      <c r="AO219">
        <v>1.8829427999999999</v>
      </c>
      <c r="AP219">
        <v>2.0646719999999998</v>
      </c>
      <c r="AQ219">
        <v>2.2012339000000001</v>
      </c>
      <c r="AR219">
        <v>2.8186049999999998</v>
      </c>
      <c r="AS219">
        <v>1.6087244000000001</v>
      </c>
      <c r="AT219">
        <v>3.9121237</v>
      </c>
      <c r="AU219">
        <v>3.6058042000000001</v>
      </c>
      <c r="AV219">
        <v>3.959622</v>
      </c>
      <c r="AW219">
        <v>15.299162000000001</v>
      </c>
      <c r="AX219">
        <v>11.732875</v>
      </c>
      <c r="AY219">
        <v>2.3725805000000002</v>
      </c>
      <c r="AZ219">
        <v>3.9282271999999998</v>
      </c>
      <c r="BA219">
        <v>5.4695359999999997</v>
      </c>
      <c r="BB219">
        <v>5.0903270000000003</v>
      </c>
      <c r="BC219">
        <v>3.3993899999999999</v>
      </c>
      <c r="BD219">
        <v>4.2039995000000001</v>
      </c>
      <c r="BE219">
        <v>3.7246733000000001</v>
      </c>
      <c r="BF219">
        <v>2.7576165000000001</v>
      </c>
      <c r="BG219">
        <v>1.3052300999999999</v>
      </c>
      <c r="BH219">
        <v>5.0769070000000003</v>
      </c>
    </row>
    <row r="220" spans="1:60" x14ac:dyDescent="0.25">
      <c r="A220" s="1">
        <v>42395.583333333336</v>
      </c>
      <c r="B220">
        <v>2.3898141000000002</v>
      </c>
      <c r="C220">
        <v>2.1133003000000001</v>
      </c>
      <c r="D220">
        <v>4.5684823999999997</v>
      </c>
      <c r="E220">
        <v>3.3443700000000001</v>
      </c>
      <c r="F220">
        <v>2.5331920000000001</v>
      </c>
      <c r="G220">
        <v>2.2485203999999999</v>
      </c>
      <c r="H220">
        <v>3.2379668000000001</v>
      </c>
      <c r="I220">
        <v>3.9347603000000002</v>
      </c>
      <c r="J220">
        <v>6.3336860000000001</v>
      </c>
      <c r="K220">
        <v>7.307982</v>
      </c>
      <c r="L220">
        <v>4.3612909999999996</v>
      </c>
      <c r="M220">
        <v>2.9294929999999999</v>
      </c>
      <c r="N220">
        <v>1.7448623999999999</v>
      </c>
      <c r="O220">
        <v>1.0849019</v>
      </c>
      <c r="P220">
        <v>2.6752627000000002</v>
      </c>
      <c r="Q220">
        <v>3.846085</v>
      </c>
      <c r="R220">
        <v>1.4844520000000001</v>
      </c>
      <c r="S220">
        <v>11.140295</v>
      </c>
      <c r="T220">
        <v>1.2239005999999999</v>
      </c>
      <c r="U220">
        <v>13.900383</v>
      </c>
      <c r="V220">
        <v>5.802765</v>
      </c>
      <c r="W220">
        <v>1.4064066</v>
      </c>
      <c r="X220">
        <v>3.4036629999999999</v>
      </c>
      <c r="Y220">
        <v>3.4521145999999998</v>
      </c>
      <c r="Z220">
        <v>1.9989866999999999</v>
      </c>
      <c r="AA220">
        <v>3.1351656999999999</v>
      </c>
      <c r="AB220">
        <v>1.2034885</v>
      </c>
      <c r="AC220">
        <v>1.8679694</v>
      </c>
      <c r="AD220">
        <v>2.2986672000000001</v>
      </c>
      <c r="AE220">
        <v>3.0303870000000002</v>
      </c>
      <c r="AF220">
        <v>1.5768352999999999</v>
      </c>
      <c r="AG220">
        <v>2.6460219999999999</v>
      </c>
      <c r="AH220">
        <v>3.8568913999999999</v>
      </c>
      <c r="AI220">
        <v>44.773345999999997</v>
      </c>
      <c r="AJ220">
        <v>2.9885742999999998</v>
      </c>
      <c r="AK220">
        <v>1.7649918</v>
      </c>
      <c r="AL220">
        <v>1.9120421000000001</v>
      </c>
      <c r="AM220">
        <f t="shared" si="3"/>
        <v>4.4885649000000001</v>
      </c>
      <c r="AN220">
        <v>1.4849817999999999</v>
      </c>
      <c r="AO220">
        <v>1.8558564</v>
      </c>
      <c r="AP220">
        <v>2.1564899999999998</v>
      </c>
      <c r="AQ220">
        <v>2.1601276</v>
      </c>
      <c r="AR220">
        <v>2.7599119999999999</v>
      </c>
      <c r="AS220">
        <v>1.5967175</v>
      </c>
      <c r="AT220">
        <v>3.8220358000000001</v>
      </c>
      <c r="AU220">
        <v>3.6035086999999999</v>
      </c>
      <c r="AV220">
        <v>3.8479922000000002</v>
      </c>
      <c r="AW220">
        <v>15.515252</v>
      </c>
      <c r="AX220">
        <v>11.275762</v>
      </c>
      <c r="AY220">
        <v>2.3652704</v>
      </c>
      <c r="AZ220">
        <v>3.8416001999999998</v>
      </c>
      <c r="BA220">
        <v>5.3481946000000002</v>
      </c>
      <c r="BB220">
        <v>5.1780486000000003</v>
      </c>
      <c r="BC220">
        <v>3.3160474</v>
      </c>
      <c r="BD220">
        <v>4.0607980000000001</v>
      </c>
      <c r="BE220">
        <v>4.0328645999999999</v>
      </c>
      <c r="BF220">
        <v>2.6514253999999999</v>
      </c>
      <c r="BG220">
        <v>1.2979554</v>
      </c>
      <c r="BH220">
        <v>6.0408216000000001</v>
      </c>
    </row>
    <row r="221" spans="1:60" x14ac:dyDescent="0.25">
      <c r="A221" s="1">
        <v>42395.625</v>
      </c>
      <c r="B221">
        <v>2.3539344999999998</v>
      </c>
      <c r="C221">
        <v>2.0840597000000001</v>
      </c>
      <c r="D221">
        <v>4.5928845000000003</v>
      </c>
      <c r="E221">
        <v>3.2672070999999998</v>
      </c>
      <c r="F221">
        <v>2.5231270000000001</v>
      </c>
      <c r="G221">
        <v>2.2138059999999999</v>
      </c>
      <c r="H221">
        <v>3.594468</v>
      </c>
      <c r="I221">
        <v>3.8065329000000001</v>
      </c>
      <c r="J221">
        <v>6.9911390000000004</v>
      </c>
      <c r="K221">
        <v>6.9254889999999998</v>
      </c>
      <c r="L221">
        <v>4.2833513999999999</v>
      </c>
      <c r="M221">
        <v>2.8911060000000002</v>
      </c>
      <c r="N221">
        <v>1.7315134000000001</v>
      </c>
      <c r="O221">
        <v>1.0794634999999999</v>
      </c>
      <c r="P221">
        <v>2.6258222999999998</v>
      </c>
      <c r="Q221">
        <v>3.7382696000000002</v>
      </c>
      <c r="R221">
        <v>1.4751289999999999</v>
      </c>
      <c r="S221">
        <v>13.848083000000001</v>
      </c>
      <c r="T221">
        <v>1.2169080999999999</v>
      </c>
      <c r="U221">
        <v>12.970017</v>
      </c>
      <c r="V221">
        <v>5.6521125000000003</v>
      </c>
      <c r="W221">
        <v>1.3966599</v>
      </c>
      <c r="X221">
        <v>3.307925</v>
      </c>
      <c r="Y221">
        <v>3.3623094999999998</v>
      </c>
      <c r="Z221">
        <v>1.9649433999999999</v>
      </c>
      <c r="AA221">
        <v>3.1695267999999999</v>
      </c>
      <c r="AB221">
        <v>1.1971673</v>
      </c>
      <c r="AC221">
        <v>1.8390820000000001</v>
      </c>
      <c r="AD221">
        <v>2.2574548999999999</v>
      </c>
      <c r="AE221">
        <v>2.9224299999999999</v>
      </c>
      <c r="AF221">
        <v>1.5655346000000001</v>
      </c>
      <c r="AG221">
        <v>2.8033842999999998</v>
      </c>
      <c r="AH221">
        <v>4.7631363999999996</v>
      </c>
      <c r="AI221">
        <v>45.362502999999997</v>
      </c>
      <c r="AJ221">
        <v>2.933519</v>
      </c>
      <c r="AK221">
        <v>1.7402713999999999</v>
      </c>
      <c r="AL221">
        <v>1.8937843999999999</v>
      </c>
      <c r="AM221">
        <f t="shared" si="3"/>
        <v>4.3873885000000001</v>
      </c>
      <c r="AN221">
        <v>1.473222</v>
      </c>
      <c r="AO221">
        <v>1.8301826999999999</v>
      </c>
      <c r="AP221">
        <v>2.302057</v>
      </c>
      <c r="AQ221">
        <v>2.1167612</v>
      </c>
      <c r="AR221">
        <v>2.7066221000000001</v>
      </c>
      <c r="AS221">
        <v>1.5848869999999999</v>
      </c>
      <c r="AT221">
        <v>3.7341022000000001</v>
      </c>
      <c r="AU221">
        <v>3.6444383</v>
      </c>
      <c r="AV221">
        <v>3.7326543000000001</v>
      </c>
      <c r="AW221">
        <v>15.556817000000001</v>
      </c>
      <c r="AX221">
        <v>10.794563999999999</v>
      </c>
      <c r="AY221">
        <v>2.3448585999999998</v>
      </c>
      <c r="AZ221">
        <v>3.7543023</v>
      </c>
      <c r="BA221">
        <v>5.2513265999999996</v>
      </c>
      <c r="BB221">
        <v>5.1877950000000004</v>
      </c>
      <c r="BC221">
        <v>3.2330933000000002</v>
      </c>
      <c r="BD221">
        <v>3.9402691999999999</v>
      </c>
      <c r="BE221">
        <v>4.4743680000000001</v>
      </c>
      <c r="BF221">
        <v>2.5580180000000001</v>
      </c>
      <c r="BG221">
        <v>1.2907511</v>
      </c>
      <c r="BH221">
        <v>7.1511497000000004</v>
      </c>
    </row>
    <row r="222" spans="1:60" x14ac:dyDescent="0.25">
      <c r="A222" s="1">
        <v>42395.666666666664</v>
      </c>
      <c r="B222">
        <v>2.3189378</v>
      </c>
      <c r="C222">
        <v>2.0571145999999998</v>
      </c>
      <c r="D222">
        <v>4.5946502999999996</v>
      </c>
      <c r="E222">
        <v>3.2124695999999999</v>
      </c>
      <c r="F222">
        <v>2.5268000000000002</v>
      </c>
      <c r="G222">
        <v>2.1785619999999999</v>
      </c>
      <c r="H222">
        <v>3.9894981</v>
      </c>
      <c r="I222">
        <v>3.6805653999999999</v>
      </c>
      <c r="J222">
        <v>7.5747489999999997</v>
      </c>
      <c r="K222">
        <v>6.5805350000000002</v>
      </c>
      <c r="L222">
        <v>4.2005033000000003</v>
      </c>
      <c r="M222">
        <v>2.8501409999999998</v>
      </c>
      <c r="N222">
        <v>1.7123729000000001</v>
      </c>
      <c r="O222">
        <v>1.0738837999999999</v>
      </c>
      <c r="P222">
        <v>2.5771937</v>
      </c>
      <c r="Q222">
        <v>3.6344091999999999</v>
      </c>
      <c r="R222">
        <v>1.4641814</v>
      </c>
      <c r="S222">
        <v>16.29447</v>
      </c>
      <c r="T222">
        <v>1.210269</v>
      </c>
      <c r="U222">
        <v>12.200794</v>
      </c>
      <c r="V222">
        <v>5.4897010000000002</v>
      </c>
      <c r="W222">
        <v>1.3872309</v>
      </c>
      <c r="X222">
        <v>3.2135642</v>
      </c>
      <c r="Y222">
        <v>3.2768480000000002</v>
      </c>
      <c r="Z222">
        <v>1.9324186999999999</v>
      </c>
      <c r="AA222">
        <v>3.1645474</v>
      </c>
      <c r="AB222">
        <v>1.1907045999999999</v>
      </c>
      <c r="AC222">
        <v>1.8084287999999999</v>
      </c>
      <c r="AD222">
        <v>2.2163130999999998</v>
      </c>
      <c r="AE222">
        <v>2.8218185999999998</v>
      </c>
      <c r="AF222">
        <v>1.5541985</v>
      </c>
      <c r="AG222">
        <v>3.0013936000000001</v>
      </c>
      <c r="AH222">
        <v>5.6514420000000003</v>
      </c>
      <c r="AI222">
        <v>46.095672999999998</v>
      </c>
      <c r="AJ222">
        <v>2.8763795000000001</v>
      </c>
      <c r="AK222">
        <v>1.7149509000000001</v>
      </c>
      <c r="AL222">
        <v>1.8755974</v>
      </c>
      <c r="AM222">
        <f t="shared" si="3"/>
        <v>4.2874479999999995</v>
      </c>
      <c r="AN222">
        <v>1.4614974000000001</v>
      </c>
      <c r="AO222">
        <v>1.8054623999999999</v>
      </c>
      <c r="AP222">
        <v>2.5001017999999999</v>
      </c>
      <c r="AQ222">
        <v>2.071488</v>
      </c>
      <c r="AR222">
        <v>2.6566869999999998</v>
      </c>
      <c r="AS222">
        <v>1.5730211999999999</v>
      </c>
      <c r="AT222">
        <v>3.6505833000000001</v>
      </c>
      <c r="AU222">
        <v>3.7359740000000001</v>
      </c>
      <c r="AV222">
        <v>3.6203889999999999</v>
      </c>
      <c r="AW222">
        <v>15.384588000000001</v>
      </c>
      <c r="AX222">
        <v>10.453848000000001</v>
      </c>
      <c r="AY222">
        <v>2.3147704999999998</v>
      </c>
      <c r="AZ222">
        <v>3.6691587000000001</v>
      </c>
      <c r="BA222">
        <v>5.1762123000000004</v>
      </c>
      <c r="BB222">
        <v>5.1554469999999997</v>
      </c>
      <c r="BC222">
        <v>3.151834</v>
      </c>
      <c r="BD222">
        <v>3.8335838</v>
      </c>
      <c r="BE222">
        <v>4.9418993000000002</v>
      </c>
      <c r="BF222">
        <v>2.4811027000000001</v>
      </c>
      <c r="BG222">
        <v>1.2836881</v>
      </c>
      <c r="BH222">
        <v>8.2368640000000006</v>
      </c>
    </row>
    <row r="223" spans="1:60" x14ac:dyDescent="0.25">
      <c r="A223" s="1">
        <v>42395.708333333336</v>
      </c>
      <c r="B223">
        <v>2.2881784000000001</v>
      </c>
      <c r="C223">
        <v>2.0355021999999998</v>
      </c>
      <c r="D223">
        <v>4.5858216000000001</v>
      </c>
      <c r="E223">
        <v>3.1904330000000001</v>
      </c>
      <c r="F223">
        <v>2.5593244999999998</v>
      </c>
      <c r="G223">
        <v>2.1437415999999998</v>
      </c>
      <c r="H223">
        <v>4.3813142999999997</v>
      </c>
      <c r="I223">
        <v>3.5631089999999999</v>
      </c>
      <c r="J223">
        <v>7.9919567000000002</v>
      </c>
      <c r="K223">
        <v>6.2775350000000003</v>
      </c>
      <c r="L223">
        <v>4.1197033000000003</v>
      </c>
      <c r="M223">
        <v>2.8191700000000002</v>
      </c>
      <c r="N223">
        <v>1.6888179999999999</v>
      </c>
      <c r="O223">
        <v>1.0681274999999999</v>
      </c>
      <c r="P223">
        <v>2.5301550000000002</v>
      </c>
      <c r="Q223">
        <v>3.5377882</v>
      </c>
      <c r="R223">
        <v>1.4519272000000001</v>
      </c>
      <c r="S223">
        <v>17.781288</v>
      </c>
      <c r="T223">
        <v>1.2080089000000001</v>
      </c>
      <c r="U223">
        <v>11.560822</v>
      </c>
      <c r="V223">
        <v>5.3374240000000004</v>
      </c>
      <c r="W223">
        <v>1.3795322000000001</v>
      </c>
      <c r="X223">
        <v>3.1265488000000001</v>
      </c>
      <c r="Y223">
        <v>3.1970719999999999</v>
      </c>
      <c r="Z223">
        <v>1.9014477000000001</v>
      </c>
      <c r="AA223">
        <v>3.1443474</v>
      </c>
      <c r="AB223">
        <v>1.1840655</v>
      </c>
      <c r="AC223">
        <v>1.7783407</v>
      </c>
      <c r="AD223">
        <v>2.1759485999999999</v>
      </c>
      <c r="AE223">
        <v>2.7298238000000001</v>
      </c>
      <c r="AF223">
        <v>1.5428272000000001</v>
      </c>
      <c r="AG223">
        <v>3.2085495000000002</v>
      </c>
      <c r="AH223">
        <v>6.4005359999999998</v>
      </c>
      <c r="AI223">
        <v>47.065199999999997</v>
      </c>
      <c r="AJ223">
        <v>2.8196292000000001</v>
      </c>
      <c r="AK223">
        <v>1.6894184000000001</v>
      </c>
      <c r="AL223">
        <v>1.8575515</v>
      </c>
      <c r="AM223">
        <f t="shared" si="3"/>
        <v>4.1946763000000002</v>
      </c>
      <c r="AN223">
        <v>1.4497731</v>
      </c>
      <c r="AO223">
        <v>1.7817308999999999</v>
      </c>
      <c r="AP223">
        <v>2.7869630000000001</v>
      </c>
      <c r="AQ223">
        <v>2.0260731999999999</v>
      </c>
      <c r="AR223">
        <v>2.6094360000000001</v>
      </c>
      <c r="AS223">
        <v>1.5611203</v>
      </c>
      <c r="AT223">
        <v>3.5752215000000001</v>
      </c>
      <c r="AU223">
        <v>3.8899107000000002</v>
      </c>
      <c r="AV223">
        <v>3.5154337999999998</v>
      </c>
      <c r="AW223">
        <v>14.950393999999999</v>
      </c>
      <c r="AX223">
        <v>10.372837000000001</v>
      </c>
      <c r="AY223">
        <v>2.2834110000000001</v>
      </c>
      <c r="AZ223">
        <v>3.5884645000000002</v>
      </c>
      <c r="BA223">
        <v>5.1194262999999998</v>
      </c>
      <c r="BB223">
        <v>5.1079840000000001</v>
      </c>
      <c r="BC223">
        <v>3.0737885999999999</v>
      </c>
      <c r="BD223">
        <v>3.7311711000000001</v>
      </c>
      <c r="BE223">
        <v>5.4396595999999997</v>
      </c>
      <c r="BF223">
        <v>2.4226215</v>
      </c>
      <c r="BG223">
        <v>1.2782145</v>
      </c>
      <c r="BH223">
        <v>9.2063220000000001</v>
      </c>
    </row>
    <row r="224" spans="1:60" x14ac:dyDescent="0.25">
      <c r="A224" s="1">
        <v>42395.75</v>
      </c>
      <c r="B224">
        <v>2.2657892999999998</v>
      </c>
      <c r="C224">
        <v>2.0236366000000001</v>
      </c>
      <c r="D224">
        <v>4.5684823999999997</v>
      </c>
      <c r="E224">
        <v>3.2189321999999998</v>
      </c>
      <c r="F224">
        <v>2.6434440000000001</v>
      </c>
      <c r="G224">
        <v>2.1104753000000001</v>
      </c>
      <c r="H224">
        <v>4.6401005</v>
      </c>
      <c r="I224">
        <v>3.4552580000000002</v>
      </c>
      <c r="J224">
        <v>8.1952630000000006</v>
      </c>
      <c r="K224">
        <v>6.0190672999999997</v>
      </c>
      <c r="L224">
        <v>4.0415169999999998</v>
      </c>
      <c r="M224">
        <v>2.8128486000000001</v>
      </c>
      <c r="N224">
        <v>1.6634621999999999</v>
      </c>
      <c r="O224">
        <v>1.0623711</v>
      </c>
      <c r="P224">
        <v>2.4891543</v>
      </c>
      <c r="Q224">
        <v>3.4492539999999998</v>
      </c>
      <c r="R224">
        <v>1.4390022</v>
      </c>
      <c r="S224">
        <v>18.646992000000001</v>
      </c>
      <c r="T224">
        <v>1.2166257</v>
      </c>
      <c r="U224">
        <v>10.939636</v>
      </c>
      <c r="V224">
        <v>5.207713</v>
      </c>
      <c r="W224">
        <v>1.3757888</v>
      </c>
      <c r="X224">
        <v>3.0515050000000001</v>
      </c>
      <c r="Y224">
        <v>3.1230525999999998</v>
      </c>
      <c r="Z224">
        <v>1.8724896</v>
      </c>
      <c r="AA224">
        <v>3.1280674999999998</v>
      </c>
      <c r="AB224">
        <v>1.1774616</v>
      </c>
      <c r="AC224">
        <v>1.7524550999999999</v>
      </c>
      <c r="AD224">
        <v>2.1371376999999998</v>
      </c>
      <c r="AE224">
        <v>2.6468343999999999</v>
      </c>
      <c r="AF224">
        <v>1.5317384000000001</v>
      </c>
      <c r="AG224">
        <v>3.4019327000000001</v>
      </c>
      <c r="AH224">
        <v>7.0035695999999996</v>
      </c>
      <c r="AI224">
        <v>48.227936</v>
      </c>
      <c r="AJ224">
        <v>2.7650678000000002</v>
      </c>
      <c r="AK224">
        <v>1.6646628000000001</v>
      </c>
      <c r="AL224">
        <v>1.8401413</v>
      </c>
      <c r="AM224">
        <f t="shared" si="3"/>
        <v>4.1138761000000006</v>
      </c>
      <c r="AN224">
        <v>1.4382957999999999</v>
      </c>
      <c r="AO224">
        <v>1.7593414999999999</v>
      </c>
      <c r="AP224">
        <v>3.0319053999999999</v>
      </c>
      <c r="AQ224">
        <v>1.9830246</v>
      </c>
      <c r="AR224">
        <v>2.5653280999999999</v>
      </c>
      <c r="AS224">
        <v>1.5495017</v>
      </c>
      <c r="AT224">
        <v>3.5109842000000002</v>
      </c>
      <c r="AU224">
        <v>4.1612334000000004</v>
      </c>
      <c r="AV224">
        <v>3.4192366999999999</v>
      </c>
      <c r="AW224">
        <v>14.354247000000001</v>
      </c>
      <c r="AX224">
        <v>10.694058</v>
      </c>
      <c r="AY224">
        <v>2.2613750000000001</v>
      </c>
      <c r="AZ224">
        <v>3.5126795999999998</v>
      </c>
      <c r="BA224">
        <v>5.0831580000000001</v>
      </c>
      <c r="BB224">
        <v>5.0516930000000002</v>
      </c>
      <c r="BC224">
        <v>2.9994512000000002</v>
      </c>
      <c r="BD224">
        <v>3.6359276999999999</v>
      </c>
      <c r="BE224">
        <v>6.0220336999999997</v>
      </c>
      <c r="BF224">
        <v>2.3649528000000002</v>
      </c>
      <c r="BG224">
        <v>1.2767664999999999</v>
      </c>
      <c r="BH224">
        <v>10.068422999999999</v>
      </c>
    </row>
    <row r="225" spans="1:60" x14ac:dyDescent="0.25">
      <c r="A225" s="1">
        <v>42395.791666666664</v>
      </c>
      <c r="B225">
        <v>2.2569249999999998</v>
      </c>
      <c r="C225">
        <v>2.0277327999999999</v>
      </c>
      <c r="D225">
        <v>4.5378995</v>
      </c>
      <c r="E225">
        <v>3.3365653000000002</v>
      </c>
      <c r="F225">
        <v>2.8358386000000002</v>
      </c>
      <c r="G225">
        <v>2.0793276000000001</v>
      </c>
      <c r="H225">
        <v>4.7778273000000002</v>
      </c>
      <c r="I225">
        <v>3.3564120000000002</v>
      </c>
      <c r="J225">
        <v>8.1772174999999994</v>
      </c>
      <c r="K225">
        <v>5.8068619999999997</v>
      </c>
      <c r="L225">
        <v>3.968839</v>
      </c>
      <c r="M225">
        <v>2.8513415000000002</v>
      </c>
      <c r="N225">
        <v>1.6383535</v>
      </c>
      <c r="O225">
        <v>1.0568268000000001</v>
      </c>
      <c r="P225">
        <v>2.455676</v>
      </c>
      <c r="Q225">
        <v>3.3688072999999998</v>
      </c>
      <c r="R225">
        <v>1.4261121999999999</v>
      </c>
      <c r="S225">
        <v>19.097007999999999</v>
      </c>
      <c r="T225">
        <v>1.2451951999999999</v>
      </c>
      <c r="U225">
        <v>10.375697000000001</v>
      </c>
      <c r="V225">
        <v>5.1114454</v>
      </c>
      <c r="W225">
        <v>1.3790024999999999</v>
      </c>
      <c r="X225">
        <v>2.9911523</v>
      </c>
      <c r="Y225">
        <v>3.0542950000000002</v>
      </c>
      <c r="Z225">
        <v>1.8457916999999999</v>
      </c>
      <c r="AA225">
        <v>3.1286325000000001</v>
      </c>
      <c r="AB225">
        <v>1.1710696</v>
      </c>
      <c r="AC225">
        <v>1.7347623999999999</v>
      </c>
      <c r="AD225">
        <v>2.1001280000000002</v>
      </c>
      <c r="AE225">
        <v>2.5716846000000002</v>
      </c>
      <c r="AF225">
        <v>1.5211440000000001</v>
      </c>
      <c r="AG225">
        <v>3.5774111999999998</v>
      </c>
      <c r="AH225">
        <v>7.4771742999999997</v>
      </c>
      <c r="AI225">
        <v>49.391415000000002</v>
      </c>
      <c r="AJ225">
        <v>2.7128727000000001</v>
      </c>
      <c r="AK225">
        <v>1.6415671000000001</v>
      </c>
      <c r="AL225">
        <v>1.8236494000000001</v>
      </c>
      <c r="AM225">
        <f t="shared" si="3"/>
        <v>4.0479791000000001</v>
      </c>
      <c r="AN225">
        <v>1.4272777000000001</v>
      </c>
      <c r="AO225">
        <v>1.7384706000000001</v>
      </c>
      <c r="AP225">
        <v>3.2420982999999999</v>
      </c>
      <c r="AQ225">
        <v>1.9438605</v>
      </c>
      <c r="AR225">
        <v>2.5239394000000002</v>
      </c>
      <c r="AS225">
        <v>1.5383422</v>
      </c>
      <c r="AT225">
        <v>3.4589658000000001</v>
      </c>
      <c r="AU225">
        <v>4.619618</v>
      </c>
      <c r="AV225">
        <v>3.3315855999999999</v>
      </c>
      <c r="AW225">
        <v>13.428438</v>
      </c>
      <c r="AX225">
        <v>11.483836</v>
      </c>
      <c r="AY225">
        <v>2.2605626999999999</v>
      </c>
      <c r="AZ225">
        <v>3.4407787000000001</v>
      </c>
      <c r="BA225">
        <v>5.0738349999999999</v>
      </c>
      <c r="BB225">
        <v>4.9821935000000002</v>
      </c>
      <c r="BC225">
        <v>2.9287512000000002</v>
      </c>
      <c r="BD225">
        <v>3.5473583</v>
      </c>
      <c r="BE225">
        <v>6.7640656999999997</v>
      </c>
      <c r="BF225">
        <v>2.3098969999999999</v>
      </c>
      <c r="BG225">
        <v>1.2825934999999999</v>
      </c>
      <c r="BH225">
        <v>10.912691000000001</v>
      </c>
    </row>
    <row r="226" spans="1:60" x14ac:dyDescent="0.25">
      <c r="A226" s="1">
        <v>42395.833333333336</v>
      </c>
      <c r="B226">
        <v>2.2695677000000001</v>
      </c>
      <c r="C226">
        <v>2.0579269999999998</v>
      </c>
      <c r="D226">
        <v>4.4920609999999996</v>
      </c>
      <c r="E226">
        <v>3.5932322000000001</v>
      </c>
      <c r="F226">
        <v>3.2364836000000001</v>
      </c>
      <c r="G226">
        <v>2.0501930000000002</v>
      </c>
      <c r="H226">
        <v>4.8097167000000001</v>
      </c>
      <c r="I226">
        <v>3.2645938000000001</v>
      </c>
      <c r="J226">
        <v>7.9812209999999997</v>
      </c>
      <c r="K226">
        <v>5.6372805000000001</v>
      </c>
      <c r="L226">
        <v>3.8966910000000001</v>
      </c>
      <c r="M226">
        <v>2.9616644000000001</v>
      </c>
      <c r="N226">
        <v>1.6141274999999999</v>
      </c>
      <c r="O226">
        <v>1.0514589999999999</v>
      </c>
      <c r="P226">
        <v>2.4199375999999999</v>
      </c>
      <c r="Q226">
        <v>3.2957413</v>
      </c>
      <c r="R226">
        <v>1.4132577</v>
      </c>
      <c r="S226">
        <v>19.234911</v>
      </c>
      <c r="T226">
        <v>1.3103861000000001</v>
      </c>
      <c r="U226">
        <v>9.8829154999999993</v>
      </c>
      <c r="V226">
        <v>5.0572369999999998</v>
      </c>
      <c r="W226">
        <v>1.3939052999999999</v>
      </c>
      <c r="X226">
        <v>2.9473975000000001</v>
      </c>
      <c r="Y226">
        <v>2.9898104999999999</v>
      </c>
      <c r="Z226">
        <v>1.8211421000000001</v>
      </c>
      <c r="AA226">
        <v>3.1550479999999999</v>
      </c>
      <c r="AB226">
        <v>1.1649602999999999</v>
      </c>
      <c r="AC226">
        <v>1.7298537</v>
      </c>
      <c r="AD226">
        <v>2.0648840000000002</v>
      </c>
      <c r="AE226">
        <v>2.5030329999999998</v>
      </c>
      <c r="AF226">
        <v>1.5110086</v>
      </c>
      <c r="AG226">
        <v>3.7388346000000001</v>
      </c>
      <c r="AH226">
        <v>7.8401740000000002</v>
      </c>
      <c r="AI226">
        <v>50.331947</v>
      </c>
      <c r="AJ226">
        <v>2.6625139999999998</v>
      </c>
      <c r="AK226">
        <v>1.6203076000000001</v>
      </c>
      <c r="AL226">
        <v>1.8078285000000001</v>
      </c>
      <c r="AM226">
        <f t="shared" si="3"/>
        <v>3.9988565</v>
      </c>
      <c r="AN226">
        <v>1.4166833000000001</v>
      </c>
      <c r="AO226">
        <v>1.7189767</v>
      </c>
      <c r="AP226">
        <v>3.4281006000000001</v>
      </c>
      <c r="AQ226">
        <v>1.9093580999999999</v>
      </c>
      <c r="AR226">
        <v>2.4876711</v>
      </c>
      <c r="AS226">
        <v>1.5275713</v>
      </c>
      <c r="AT226">
        <v>3.4196605999999998</v>
      </c>
      <c r="AU226">
        <v>5.2698665</v>
      </c>
      <c r="AV226">
        <v>3.2509622999999999</v>
      </c>
      <c r="AW226">
        <v>12.386832</v>
      </c>
      <c r="AX226">
        <v>12.622415999999999</v>
      </c>
      <c r="AY226">
        <v>2.2975015999999999</v>
      </c>
      <c r="AZ226">
        <v>3.3715619999999999</v>
      </c>
      <c r="BA226">
        <v>5.0921630000000002</v>
      </c>
      <c r="BB226">
        <v>4.8971204999999998</v>
      </c>
      <c r="BC226">
        <v>2.8612299999999999</v>
      </c>
      <c r="BD226">
        <v>3.4633799999999999</v>
      </c>
      <c r="BE226">
        <v>7.6599279999999998</v>
      </c>
      <c r="BF226">
        <v>2.2575962999999999</v>
      </c>
      <c r="BG226">
        <v>1.3007451000000001</v>
      </c>
      <c r="BH226">
        <v>11.610721</v>
      </c>
    </row>
    <row r="227" spans="1:60" x14ac:dyDescent="0.25">
      <c r="A227" s="1">
        <v>42395.875</v>
      </c>
      <c r="B227">
        <v>2.3102502999999999</v>
      </c>
      <c r="C227">
        <v>2.1240008000000001</v>
      </c>
      <c r="D227">
        <v>4.4338980000000001</v>
      </c>
      <c r="E227">
        <v>3.9541127999999999</v>
      </c>
      <c r="F227">
        <v>3.8193166000000001</v>
      </c>
      <c r="G227">
        <v>2.0224709999999999</v>
      </c>
      <c r="H227">
        <v>4.7665620000000004</v>
      </c>
      <c r="I227">
        <v>3.1774372999999998</v>
      </c>
      <c r="J227">
        <v>7.6824589999999997</v>
      </c>
      <c r="K227">
        <v>5.5006123000000002</v>
      </c>
      <c r="L227">
        <v>3.8177629</v>
      </c>
      <c r="M227">
        <v>3.1541296999999999</v>
      </c>
      <c r="N227">
        <v>1.590608</v>
      </c>
      <c r="O227">
        <v>1.046197</v>
      </c>
      <c r="P227">
        <v>2.3826453999999999</v>
      </c>
      <c r="Q227">
        <v>3.2284670000000002</v>
      </c>
      <c r="R227">
        <v>1.4002619000000001</v>
      </c>
      <c r="S227">
        <v>19.096125000000001</v>
      </c>
      <c r="T227">
        <v>1.4367418000000001</v>
      </c>
      <c r="U227">
        <v>9.4702999999999999</v>
      </c>
      <c r="V227">
        <v>5.0864777999999999</v>
      </c>
      <c r="W227">
        <v>1.426642</v>
      </c>
      <c r="X227">
        <v>2.9196049999999998</v>
      </c>
      <c r="Y227">
        <v>2.9277625</v>
      </c>
      <c r="Z227">
        <v>1.7981875</v>
      </c>
      <c r="AA227">
        <v>3.2076666</v>
      </c>
      <c r="AB227">
        <v>1.1589214999999999</v>
      </c>
      <c r="AC227">
        <v>1.7422844</v>
      </c>
      <c r="AD227">
        <v>2.0312290000000002</v>
      </c>
      <c r="AE227">
        <v>2.4521090000000001</v>
      </c>
      <c r="AF227">
        <v>1.5010147</v>
      </c>
      <c r="AG227">
        <v>3.8840837000000001</v>
      </c>
      <c r="AH227">
        <v>8.103021</v>
      </c>
      <c r="AI227">
        <v>50.923575999999997</v>
      </c>
      <c r="AJ227">
        <v>2.6129674999999999</v>
      </c>
      <c r="AK227">
        <v>1.6006373</v>
      </c>
      <c r="AL227">
        <v>1.7923252999999999</v>
      </c>
      <c r="AM227">
        <f t="shared" si="3"/>
        <v>3.965802</v>
      </c>
      <c r="AN227">
        <v>1.4063007000000001</v>
      </c>
      <c r="AO227">
        <v>1.7004013</v>
      </c>
      <c r="AP227">
        <v>3.5948212000000002</v>
      </c>
      <c r="AQ227">
        <v>1.8795879</v>
      </c>
      <c r="AR227">
        <v>2.4554640999999999</v>
      </c>
      <c r="AS227">
        <v>1.5170121999999999</v>
      </c>
      <c r="AT227">
        <v>3.3951519999999999</v>
      </c>
      <c r="AU227">
        <v>6.0291319999999997</v>
      </c>
      <c r="AV227">
        <v>3.1768369999999999</v>
      </c>
      <c r="AW227">
        <v>11.507567</v>
      </c>
      <c r="AX227">
        <v>14.029424000000001</v>
      </c>
      <c r="AY227">
        <v>2.3870244</v>
      </c>
      <c r="AZ227">
        <v>3.3041463000000002</v>
      </c>
      <c r="BA227">
        <v>5.1238755999999999</v>
      </c>
      <c r="BB227">
        <v>4.8033953</v>
      </c>
      <c r="BC227">
        <v>2.7959328000000001</v>
      </c>
      <c r="BD227">
        <v>3.3822977999999999</v>
      </c>
      <c r="BE227">
        <v>8.5587219999999995</v>
      </c>
      <c r="BF227">
        <v>2.2069549999999998</v>
      </c>
      <c r="BG227">
        <v>1.3380022</v>
      </c>
      <c r="BH227">
        <v>12.133730999999999</v>
      </c>
    </row>
    <row r="228" spans="1:60" x14ac:dyDescent="0.25">
      <c r="A228" s="1">
        <v>42395.916666666664</v>
      </c>
      <c r="B228">
        <v>2.3764653</v>
      </c>
      <c r="C228">
        <v>2.2272254999999999</v>
      </c>
      <c r="D228">
        <v>4.3704375999999998</v>
      </c>
      <c r="E228">
        <v>4.3734039999999998</v>
      </c>
      <c r="F228">
        <v>4.5113430000000001</v>
      </c>
      <c r="G228">
        <v>1.9955259999999999</v>
      </c>
      <c r="H228">
        <v>4.6881633000000003</v>
      </c>
      <c r="I228">
        <v>3.0946243</v>
      </c>
      <c r="J228">
        <v>7.3563986000000003</v>
      </c>
      <c r="K228">
        <v>5.3874645000000001</v>
      </c>
      <c r="L228">
        <v>3.7390110000000001</v>
      </c>
      <c r="M228">
        <v>3.3943398</v>
      </c>
      <c r="N228">
        <v>1.5676181</v>
      </c>
      <c r="O228">
        <v>1.0407938999999999</v>
      </c>
      <c r="P228">
        <v>2.3443996999999999</v>
      </c>
      <c r="Q228">
        <v>3.1650420000000001</v>
      </c>
      <c r="R228">
        <v>1.3867716999999999</v>
      </c>
      <c r="S228">
        <v>18.663060999999999</v>
      </c>
      <c r="T228">
        <v>1.6374352000000001</v>
      </c>
      <c r="U228">
        <v>9.0826150000000005</v>
      </c>
      <c r="V228">
        <v>5.2593079999999999</v>
      </c>
      <c r="W228">
        <v>1.4804968999999999</v>
      </c>
      <c r="X228">
        <v>2.9048433</v>
      </c>
      <c r="Y228">
        <v>2.8670566000000002</v>
      </c>
      <c r="Z228">
        <v>1.7765044000000001</v>
      </c>
      <c r="AA228">
        <v>3.2736344000000002</v>
      </c>
      <c r="AB228">
        <v>1.1527767</v>
      </c>
      <c r="AC228">
        <v>1.7725492</v>
      </c>
      <c r="AD228">
        <v>1.9988455999999999</v>
      </c>
      <c r="AE228">
        <v>2.400903</v>
      </c>
      <c r="AF228">
        <v>1.4909853</v>
      </c>
      <c r="AG228">
        <v>4.0039769999999999</v>
      </c>
      <c r="AH228">
        <v>8.2688590000000008</v>
      </c>
      <c r="AI228">
        <v>51.084361999999999</v>
      </c>
      <c r="AJ228">
        <v>2.5639508000000002</v>
      </c>
      <c r="AK228">
        <v>1.5822031000000001</v>
      </c>
      <c r="AL228">
        <v>1.7767869000000001</v>
      </c>
      <c r="AM228">
        <f t="shared" si="3"/>
        <v>3.9456372000000002</v>
      </c>
      <c r="AN228">
        <v>1.3959535000000001</v>
      </c>
      <c r="AO228">
        <v>1.6824261</v>
      </c>
      <c r="AP228">
        <v>3.7377397999999999</v>
      </c>
      <c r="AQ228">
        <v>1.8544086</v>
      </c>
      <c r="AR228">
        <v>2.4197964999999999</v>
      </c>
      <c r="AS228">
        <v>1.5063825</v>
      </c>
      <c r="AT228">
        <v>3.3889368000000002</v>
      </c>
      <c r="AU228">
        <v>6.7393099999999997</v>
      </c>
      <c r="AV228">
        <v>3.1130939</v>
      </c>
      <c r="AW228">
        <v>10.601428</v>
      </c>
      <c r="AX228">
        <v>15.034196</v>
      </c>
      <c r="AY228">
        <v>2.5300486000000002</v>
      </c>
      <c r="AZ228">
        <v>3.2386377</v>
      </c>
      <c r="BA228">
        <v>5.1485250000000002</v>
      </c>
      <c r="BB228">
        <v>4.7143670000000002</v>
      </c>
      <c r="BC228">
        <v>2.7323312999999998</v>
      </c>
      <c r="BD228">
        <v>3.30457</v>
      </c>
      <c r="BE228">
        <v>9.2717949999999991</v>
      </c>
      <c r="BF228">
        <v>2.1591387000000002</v>
      </c>
      <c r="BG228">
        <v>1.3984607</v>
      </c>
      <c r="BH228">
        <v>12.429316</v>
      </c>
    </row>
    <row r="229" spans="1:60" x14ac:dyDescent="0.25">
      <c r="A229" s="1">
        <v>42395.958333333336</v>
      </c>
      <c r="B229">
        <v>2.4540867999999998</v>
      </c>
      <c r="C229">
        <v>2.3536166999999999</v>
      </c>
      <c r="D229">
        <v>4.3085310000000003</v>
      </c>
      <c r="E229">
        <v>4.6936369999999998</v>
      </c>
      <c r="F229">
        <v>5.1431931999999998</v>
      </c>
      <c r="G229">
        <v>1.9693577</v>
      </c>
      <c r="H229">
        <v>4.6077522999999996</v>
      </c>
      <c r="I229">
        <v>3.017709</v>
      </c>
      <c r="J229">
        <v>7.0430164</v>
      </c>
      <c r="K229">
        <v>5.2964586999999996</v>
      </c>
      <c r="L229">
        <v>3.6673577000000002</v>
      </c>
      <c r="M229">
        <v>3.6250154999999999</v>
      </c>
      <c r="N229">
        <v>1.5455110999999999</v>
      </c>
      <c r="O229">
        <v>1.0352494999999999</v>
      </c>
      <c r="P229">
        <v>2.3064008</v>
      </c>
      <c r="Q229">
        <v>3.1053600000000001</v>
      </c>
      <c r="R229">
        <v>1.3729990999999999</v>
      </c>
      <c r="S229">
        <v>17.713553999999998</v>
      </c>
      <c r="T229">
        <v>1.8886989999999999</v>
      </c>
      <c r="U229">
        <v>8.7203920000000004</v>
      </c>
      <c r="V229">
        <v>5.6812469999999999</v>
      </c>
      <c r="W229">
        <v>1.5521502</v>
      </c>
      <c r="X229">
        <v>2.8988043999999999</v>
      </c>
      <c r="Y229">
        <v>2.8081163999999998</v>
      </c>
      <c r="Z229">
        <v>1.7557392999999999</v>
      </c>
      <c r="AA229">
        <v>3.3333514000000002</v>
      </c>
      <c r="AB229">
        <v>1.1465259999999999</v>
      </c>
      <c r="AC229">
        <v>1.8147502</v>
      </c>
      <c r="AD229">
        <v>1.9678392</v>
      </c>
      <c r="AE229">
        <v>2.3572893000000001</v>
      </c>
      <c r="AF229">
        <v>1.4808853</v>
      </c>
      <c r="AG229">
        <v>4.1027874999999998</v>
      </c>
      <c r="AH229">
        <v>8.3263160000000003</v>
      </c>
      <c r="AI229">
        <v>50.635480000000001</v>
      </c>
      <c r="AJ229">
        <v>2.5166645000000001</v>
      </c>
      <c r="AK229">
        <v>1.5647222999999999</v>
      </c>
      <c r="AL229">
        <v>1.7613190000000001</v>
      </c>
      <c r="AM229">
        <f t="shared" si="3"/>
        <v>3.9340538999999999</v>
      </c>
      <c r="AN229">
        <v>1.3855710000000001</v>
      </c>
      <c r="AO229">
        <v>1.6649453999999999</v>
      </c>
      <c r="AP229">
        <v>3.8492986999999999</v>
      </c>
      <c r="AQ229">
        <v>1.8339966999999999</v>
      </c>
      <c r="AR229">
        <v>2.3823981000000001</v>
      </c>
      <c r="AS229">
        <v>1.4957174</v>
      </c>
      <c r="AT229">
        <v>3.4063823000000002</v>
      </c>
      <c r="AU229">
        <v>7.2842155000000002</v>
      </c>
      <c r="AV229">
        <v>3.066408</v>
      </c>
      <c r="AW229">
        <v>9.8163470000000004</v>
      </c>
      <c r="AX229">
        <v>15.968304</v>
      </c>
      <c r="AY229">
        <v>2.7221606</v>
      </c>
      <c r="AZ229">
        <v>3.1762366000000002</v>
      </c>
      <c r="BA229">
        <v>5.1513505000000004</v>
      </c>
      <c r="BB229">
        <v>4.6409830000000003</v>
      </c>
      <c r="BC229">
        <v>2.6713073000000001</v>
      </c>
      <c r="BD229">
        <v>3.2318570000000002</v>
      </c>
      <c r="BE229">
        <v>9.6831410000000009</v>
      </c>
      <c r="BF229">
        <v>2.1186327999999999</v>
      </c>
      <c r="BG229">
        <v>1.4790843</v>
      </c>
      <c r="BH229">
        <v>12.435212999999999</v>
      </c>
    </row>
    <row r="230" spans="1:60" x14ac:dyDescent="0.25">
      <c r="A230" s="1">
        <v>42396</v>
      </c>
      <c r="B230">
        <v>2.5326974</v>
      </c>
      <c r="C230">
        <v>2.4844927999999999</v>
      </c>
      <c r="D230">
        <v>4.2469419999999998</v>
      </c>
      <c r="E230">
        <v>4.8858550000000003</v>
      </c>
      <c r="F230">
        <v>5.6936426000000004</v>
      </c>
      <c r="G230">
        <v>1.9438252</v>
      </c>
      <c r="H230">
        <v>4.5378995</v>
      </c>
      <c r="I230">
        <v>2.9475741000000002</v>
      </c>
      <c r="J230">
        <v>6.7489157000000004</v>
      </c>
      <c r="K230">
        <v>5.2350817000000003</v>
      </c>
      <c r="L230">
        <v>3.6068989999999999</v>
      </c>
      <c r="M230">
        <v>3.8067093000000001</v>
      </c>
      <c r="N230">
        <v>1.5253817999999999</v>
      </c>
      <c r="O230">
        <v>1.0297052</v>
      </c>
      <c r="P230">
        <v>2.2707685999999998</v>
      </c>
      <c r="Q230">
        <v>3.0502691</v>
      </c>
      <c r="R230">
        <v>1.3595442</v>
      </c>
      <c r="S230">
        <v>16.706347000000001</v>
      </c>
      <c r="T230">
        <v>2.1445186000000001</v>
      </c>
      <c r="U230">
        <v>8.3735309999999998</v>
      </c>
      <c r="V230">
        <v>6.6049379999999998</v>
      </c>
      <c r="W230">
        <v>1.63348</v>
      </c>
      <c r="X230">
        <v>2.8980630000000001</v>
      </c>
      <c r="Y230">
        <v>2.7500944</v>
      </c>
      <c r="Z230">
        <v>1.7360338</v>
      </c>
      <c r="AA230">
        <v>3.3695843000000001</v>
      </c>
      <c r="AB230">
        <v>1.1402753999999999</v>
      </c>
      <c r="AC230">
        <v>1.8589994000000001</v>
      </c>
      <c r="AD230">
        <v>1.9387753000000001</v>
      </c>
      <c r="AE230">
        <v>2.3297439999999998</v>
      </c>
      <c r="AF230">
        <v>1.4709618</v>
      </c>
      <c r="AG230">
        <v>4.1426578000000003</v>
      </c>
      <c r="AH230">
        <v>8.2451629999999998</v>
      </c>
      <c r="AI230">
        <v>49.709389999999999</v>
      </c>
      <c r="AJ230">
        <v>2.4788071999999999</v>
      </c>
      <c r="AK230">
        <v>1.5481244000000001</v>
      </c>
      <c r="AL230">
        <v>1.7463455999999999</v>
      </c>
      <c r="AM230">
        <f t="shared" si="3"/>
        <v>3.9277682</v>
      </c>
      <c r="AN230">
        <v>1.3754002999999999</v>
      </c>
      <c r="AO230">
        <v>1.6482062</v>
      </c>
      <c r="AP230">
        <v>3.9227180000000001</v>
      </c>
      <c r="AQ230">
        <v>1.8188466999999999</v>
      </c>
      <c r="AR230">
        <v>2.3449292000000002</v>
      </c>
      <c r="AS230">
        <v>1.4852643000000001</v>
      </c>
      <c r="AT230">
        <v>3.4604137000000001</v>
      </c>
      <c r="AU230">
        <v>7.6106996999999996</v>
      </c>
      <c r="AV230">
        <v>3.0464199000000001</v>
      </c>
      <c r="AW230">
        <v>9.1861925000000006</v>
      </c>
      <c r="AX230">
        <v>16.524439999999998</v>
      </c>
      <c r="AY230">
        <v>2.8687518000000001</v>
      </c>
      <c r="AZ230">
        <v>3.1178968</v>
      </c>
      <c r="BA230">
        <v>5.1192145</v>
      </c>
      <c r="BB230">
        <v>4.5883289999999999</v>
      </c>
      <c r="BC230">
        <v>2.610884</v>
      </c>
      <c r="BD230">
        <v>3.1649004999999999</v>
      </c>
      <c r="BE230">
        <v>9.7226929999999996</v>
      </c>
      <c r="BF230">
        <v>2.0914760000000001</v>
      </c>
      <c r="BG230">
        <v>1.5711849</v>
      </c>
      <c r="BH230">
        <v>12.0924835</v>
      </c>
    </row>
    <row r="231" spans="1:60" x14ac:dyDescent="0.25">
      <c r="A231" s="1">
        <v>42396.041666666664</v>
      </c>
      <c r="B231">
        <v>2.5966170000000002</v>
      </c>
      <c r="C231">
        <v>2.6424908999999999</v>
      </c>
      <c r="D231">
        <v>4.1790320000000003</v>
      </c>
      <c r="E231">
        <v>4.9374140000000004</v>
      </c>
      <c r="F231">
        <v>6.2101902999999998</v>
      </c>
      <c r="G231">
        <v>1.9185399999999999</v>
      </c>
      <c r="H231">
        <v>4.4807959999999998</v>
      </c>
      <c r="I231">
        <v>2.8836895999999999</v>
      </c>
      <c r="J231">
        <v>6.4667162999999999</v>
      </c>
      <c r="K231">
        <v>5.2168239999999999</v>
      </c>
      <c r="L231">
        <v>3.5599656</v>
      </c>
      <c r="M231">
        <v>3.9204577999999999</v>
      </c>
      <c r="N231">
        <v>1.5081483</v>
      </c>
      <c r="O231">
        <v>1.0243726</v>
      </c>
      <c r="P231">
        <v>2.2385614</v>
      </c>
      <c r="Q231">
        <v>2.9986744000000001</v>
      </c>
      <c r="R231">
        <v>1.3469013999999999</v>
      </c>
      <c r="S231">
        <v>15.283412</v>
      </c>
      <c r="T231">
        <v>2.3704969999999999</v>
      </c>
      <c r="U231">
        <v>8.0282599999999995</v>
      </c>
      <c r="V231">
        <v>8.3709179999999996</v>
      </c>
      <c r="W231">
        <v>1.7181998000000001</v>
      </c>
      <c r="X231">
        <v>2.9016649999999999</v>
      </c>
      <c r="Y231">
        <v>2.6924608000000001</v>
      </c>
      <c r="Z231">
        <v>1.7174229999999999</v>
      </c>
      <c r="AA231">
        <v>3.3691607000000001</v>
      </c>
      <c r="AB231">
        <v>1.1342719000000001</v>
      </c>
      <c r="AC231">
        <v>1.8965036</v>
      </c>
      <c r="AD231">
        <v>1.9119360000000001</v>
      </c>
      <c r="AE231">
        <v>2.330203</v>
      </c>
      <c r="AF231">
        <v>1.4614974000000001</v>
      </c>
      <c r="AG231">
        <v>4.1189619999999998</v>
      </c>
      <c r="AH231">
        <v>8.0092960000000009</v>
      </c>
      <c r="AI231">
        <v>48.419308000000001</v>
      </c>
      <c r="AJ231">
        <v>2.4446224999999999</v>
      </c>
      <c r="AK231">
        <v>1.5323386999999999</v>
      </c>
      <c r="AL231">
        <v>1.7321138</v>
      </c>
      <c r="AM231">
        <f t="shared" si="3"/>
        <v>3.9260375999999999</v>
      </c>
      <c r="AN231">
        <v>1.3656889000000001</v>
      </c>
      <c r="AO231">
        <v>1.6323498000000001</v>
      </c>
      <c r="AP231">
        <v>3.9491334</v>
      </c>
      <c r="AQ231">
        <v>1.8098061000000001</v>
      </c>
      <c r="AR231">
        <v>2.3078134000000001</v>
      </c>
      <c r="AS231">
        <v>1.4752349</v>
      </c>
      <c r="AT231">
        <v>3.5800597999999999</v>
      </c>
      <c r="AU231">
        <v>7.7101807999999998</v>
      </c>
      <c r="AV231">
        <v>3.0729763999999999</v>
      </c>
      <c r="AW231">
        <v>8.6222519999999996</v>
      </c>
      <c r="AX231">
        <v>16.895420000000001</v>
      </c>
      <c r="AY231">
        <v>2.9567559000000001</v>
      </c>
      <c r="AZ231">
        <v>3.0628057000000002</v>
      </c>
      <c r="BA231">
        <v>5.0382379999999998</v>
      </c>
      <c r="BB231">
        <v>4.5607834</v>
      </c>
      <c r="BC231">
        <v>2.5501779999999998</v>
      </c>
      <c r="BD231">
        <v>3.1031</v>
      </c>
      <c r="BE231">
        <v>9.4039429999999999</v>
      </c>
      <c r="BF231">
        <v>2.0860726999999999</v>
      </c>
      <c r="BG231">
        <v>1.6680883</v>
      </c>
      <c r="BH231">
        <v>11.418504</v>
      </c>
    </row>
    <row r="232" spans="1:60" x14ac:dyDescent="0.25">
      <c r="A232" s="1">
        <v>42396.083333333336</v>
      </c>
      <c r="B232">
        <v>2.6195362000000002</v>
      </c>
      <c r="C232">
        <v>2.7793350000000001</v>
      </c>
      <c r="D232">
        <v>4.1002450000000001</v>
      </c>
      <c r="E232">
        <v>4.8556609999999996</v>
      </c>
      <c r="F232">
        <v>6.7286450000000002</v>
      </c>
      <c r="G232">
        <v>1.8935371999999999</v>
      </c>
      <c r="H232">
        <v>4.4354870000000002</v>
      </c>
      <c r="I232">
        <v>2.8247496999999999</v>
      </c>
      <c r="J232">
        <v>6.1902375000000003</v>
      </c>
      <c r="K232">
        <v>5.2492080000000003</v>
      </c>
      <c r="L232">
        <v>3.5275470000000002</v>
      </c>
      <c r="M232">
        <v>3.9654489000000002</v>
      </c>
      <c r="N232">
        <v>1.494764</v>
      </c>
      <c r="O232">
        <v>1.019252</v>
      </c>
      <c r="P232">
        <v>2.2090738000000001</v>
      </c>
      <c r="Q232">
        <v>2.9482803</v>
      </c>
      <c r="R232">
        <v>1.3353535000000001</v>
      </c>
      <c r="S232">
        <v>14.063679</v>
      </c>
      <c r="T232">
        <v>2.5664226999999999</v>
      </c>
      <c r="U232">
        <v>7.6782560000000002</v>
      </c>
      <c r="V232">
        <v>10.908524</v>
      </c>
      <c r="W232">
        <v>1.8063453</v>
      </c>
      <c r="X232">
        <v>2.9102109999999999</v>
      </c>
      <c r="Y232">
        <v>2.6359927999999999</v>
      </c>
      <c r="Z232">
        <v>1.6996597</v>
      </c>
      <c r="AA232">
        <v>3.3249466000000001</v>
      </c>
      <c r="AB232">
        <v>1.1284802</v>
      </c>
      <c r="AC232">
        <v>1.9209061000000001</v>
      </c>
      <c r="AD232">
        <v>1.8870393000000001</v>
      </c>
      <c r="AE232">
        <v>2.3799613000000002</v>
      </c>
      <c r="AF232">
        <v>1.4524570999999999</v>
      </c>
      <c r="AG232">
        <v>4.0322639999999996</v>
      </c>
      <c r="AH232">
        <v>7.6449547000000004</v>
      </c>
      <c r="AI232">
        <v>47.135440000000003</v>
      </c>
      <c r="AJ232">
        <v>2.4092373999999999</v>
      </c>
      <c r="AK232">
        <v>1.5171888</v>
      </c>
      <c r="AL232">
        <v>1.7184824000000001</v>
      </c>
      <c r="AM232">
        <f t="shared" si="3"/>
        <v>3.9294630000000002</v>
      </c>
      <c r="AN232">
        <v>1.3563305000000001</v>
      </c>
      <c r="AO232">
        <v>1.6173059000000001</v>
      </c>
      <c r="AP232">
        <v>3.9270263000000001</v>
      </c>
      <c r="AQ232">
        <v>1.8089584999999999</v>
      </c>
      <c r="AR232">
        <v>2.2704859000000002</v>
      </c>
      <c r="AS232">
        <v>1.4656293</v>
      </c>
      <c r="AT232">
        <v>3.7915592</v>
      </c>
      <c r="AU232">
        <v>7.6241539999999999</v>
      </c>
      <c r="AV232">
        <v>3.1733408000000001</v>
      </c>
      <c r="AW232">
        <v>8.1310959999999994</v>
      </c>
      <c r="AX232">
        <v>17.094313</v>
      </c>
      <c r="AY232">
        <v>2.9800637000000001</v>
      </c>
      <c r="AZ232">
        <v>3.0094454000000002</v>
      </c>
      <c r="BA232">
        <v>4.9054193000000001</v>
      </c>
      <c r="BB232">
        <v>4.5577110000000003</v>
      </c>
      <c r="BC232">
        <v>2.4931097000000002</v>
      </c>
      <c r="BD232">
        <v>3.0453603</v>
      </c>
      <c r="BE232">
        <v>8.8361889999999992</v>
      </c>
      <c r="BF232">
        <v>2.1155605</v>
      </c>
      <c r="BG232">
        <v>1.7705363000000001</v>
      </c>
      <c r="BH232">
        <v>10.522853</v>
      </c>
    </row>
    <row r="233" spans="1:60" x14ac:dyDescent="0.25">
      <c r="A233" s="1">
        <v>42396.125</v>
      </c>
      <c r="B233">
        <v>2.6054103</v>
      </c>
      <c r="C233">
        <v>2.9009588000000002</v>
      </c>
      <c r="D233">
        <v>4.0130530000000002</v>
      </c>
      <c r="E233">
        <v>4.6772866000000004</v>
      </c>
      <c r="F233">
        <v>7.2678294000000001</v>
      </c>
      <c r="G233">
        <v>1.8688521</v>
      </c>
      <c r="H233">
        <v>4.3998189999999999</v>
      </c>
      <c r="I233">
        <v>2.7693762999999998</v>
      </c>
      <c r="J233">
        <v>5.9220223000000001</v>
      </c>
      <c r="K233">
        <v>5.3185653999999998</v>
      </c>
      <c r="L233">
        <v>3.5077707999999999</v>
      </c>
      <c r="M233">
        <v>3.9556665</v>
      </c>
      <c r="N233">
        <v>1.4859353</v>
      </c>
      <c r="O233">
        <v>1.0141666</v>
      </c>
      <c r="P233">
        <v>2.1812809999999998</v>
      </c>
      <c r="Q233">
        <v>2.8977450999999999</v>
      </c>
      <c r="R233">
        <v>1.3250769</v>
      </c>
      <c r="S233">
        <v>12.757247</v>
      </c>
      <c r="T233">
        <v>2.7321900000000001</v>
      </c>
      <c r="U233">
        <v>7.3329143999999999</v>
      </c>
      <c r="V233">
        <v>13.864221000000001</v>
      </c>
      <c r="W233">
        <v>1.9008472999999999</v>
      </c>
      <c r="X233">
        <v>2.923454</v>
      </c>
      <c r="Y233">
        <v>2.5806192999999999</v>
      </c>
      <c r="Z233">
        <v>1.6824261</v>
      </c>
      <c r="AA233">
        <v>3.2407210000000002</v>
      </c>
      <c r="AB233">
        <v>1.1227592</v>
      </c>
      <c r="AC233">
        <v>1.928534</v>
      </c>
      <c r="AD233">
        <v>1.8633784</v>
      </c>
      <c r="AE233">
        <v>2.4992545000000002</v>
      </c>
      <c r="AF233">
        <v>1.4435222999999999</v>
      </c>
      <c r="AG233">
        <v>3.9177032000000001</v>
      </c>
      <c r="AH233">
        <v>7.2101249999999997</v>
      </c>
      <c r="AI233">
        <v>45.728436000000002</v>
      </c>
      <c r="AJ233">
        <v>2.3732517</v>
      </c>
      <c r="AK233">
        <v>1.5024625</v>
      </c>
      <c r="AL233">
        <v>1.7051334</v>
      </c>
      <c r="AM233">
        <f t="shared" si="3"/>
        <v>3.9376205999999998</v>
      </c>
      <c r="AN233">
        <v>1.3471839999999999</v>
      </c>
      <c r="AO233">
        <v>1.6027209</v>
      </c>
      <c r="AP233">
        <v>3.8659672999999999</v>
      </c>
      <c r="AQ233">
        <v>1.8185640000000001</v>
      </c>
      <c r="AR233">
        <v>2.2324874000000001</v>
      </c>
      <c r="AS233">
        <v>1.4561651</v>
      </c>
      <c r="AT233">
        <v>4.0804686999999999</v>
      </c>
      <c r="AU233">
        <v>7.4256859999999998</v>
      </c>
      <c r="AV233">
        <v>3.3679247000000001</v>
      </c>
      <c r="AW233">
        <v>7.7060846999999999</v>
      </c>
      <c r="AX233">
        <v>17.103387999999999</v>
      </c>
      <c r="AY233">
        <v>2.9443958000000001</v>
      </c>
      <c r="AZ233">
        <v>2.9564734000000001</v>
      </c>
      <c r="BA233">
        <v>4.7339663999999999</v>
      </c>
      <c r="BB233">
        <v>4.5728260000000001</v>
      </c>
      <c r="BC233">
        <v>2.4473772</v>
      </c>
      <c r="BD233">
        <v>2.9916114999999999</v>
      </c>
      <c r="BE233">
        <v>8.1539099999999998</v>
      </c>
      <c r="BF233">
        <v>2.1930407999999999</v>
      </c>
      <c r="BG233">
        <v>1.8827308</v>
      </c>
      <c r="BH233">
        <v>9.6161829999999995</v>
      </c>
    </row>
    <row r="234" spans="1:60" x14ac:dyDescent="0.25">
      <c r="A234" s="1">
        <v>42396.166666666664</v>
      </c>
      <c r="B234">
        <v>2.5629970000000002</v>
      </c>
      <c r="C234">
        <v>3.0124824000000001</v>
      </c>
      <c r="D234">
        <v>3.9358903999999999</v>
      </c>
      <c r="E234">
        <v>4.4571347000000001</v>
      </c>
      <c r="F234">
        <v>7.8409863</v>
      </c>
      <c r="G234">
        <v>1.8444849999999999</v>
      </c>
      <c r="H234">
        <v>4.371391</v>
      </c>
      <c r="I234">
        <v>2.7160866000000001</v>
      </c>
      <c r="J234">
        <v>5.6725596999999999</v>
      </c>
      <c r="K234">
        <v>5.3946686000000001</v>
      </c>
      <c r="L234">
        <v>3.4960110000000002</v>
      </c>
      <c r="M234">
        <v>3.9116292000000001</v>
      </c>
      <c r="N234">
        <v>1.4817328000000001</v>
      </c>
      <c r="O234">
        <v>1.0089754</v>
      </c>
      <c r="P234">
        <v>2.1544774000000002</v>
      </c>
      <c r="Q234">
        <v>2.8468566000000002</v>
      </c>
      <c r="R234">
        <v>1.316001</v>
      </c>
      <c r="S234">
        <v>11.754806</v>
      </c>
      <c r="T234">
        <v>2.8331544000000002</v>
      </c>
      <c r="U234">
        <v>7.0088315000000003</v>
      </c>
      <c r="V234">
        <v>16.750525</v>
      </c>
      <c r="W234">
        <v>2.0024476</v>
      </c>
      <c r="X234">
        <v>2.938463</v>
      </c>
      <c r="Y234">
        <v>2.5262348999999999</v>
      </c>
      <c r="Z234">
        <v>1.6653692</v>
      </c>
      <c r="AA234">
        <v>3.1298330000000001</v>
      </c>
      <c r="AB234">
        <v>1.1169677</v>
      </c>
      <c r="AC234">
        <v>1.9198112000000001</v>
      </c>
      <c r="AD234">
        <v>1.8403533000000001</v>
      </c>
      <c r="AE234">
        <v>2.7273163999999999</v>
      </c>
      <c r="AF234">
        <v>1.4345526</v>
      </c>
      <c r="AG234">
        <v>3.7897937000000002</v>
      </c>
      <c r="AH234">
        <v>6.7700690000000003</v>
      </c>
      <c r="AI234">
        <v>44.001792999999999</v>
      </c>
      <c r="AJ234">
        <v>2.3369833999999998</v>
      </c>
      <c r="AK234">
        <v>1.4878423000000001</v>
      </c>
      <c r="AL234">
        <v>1.6917491</v>
      </c>
      <c r="AM234">
        <f t="shared" si="3"/>
        <v>3.9474384000000002</v>
      </c>
      <c r="AN234">
        <v>1.3380375</v>
      </c>
      <c r="AO234">
        <v>1.5885243</v>
      </c>
      <c r="AP234">
        <v>3.7821655000000001</v>
      </c>
      <c r="AQ234">
        <v>1.838411</v>
      </c>
      <c r="AR234">
        <v>2.1940650000000002</v>
      </c>
      <c r="AS234">
        <v>1.4466300999999999</v>
      </c>
      <c r="AT234">
        <v>4.3989362999999999</v>
      </c>
      <c r="AU234">
        <v>7.1893244000000003</v>
      </c>
      <c r="AV234">
        <v>3.6456392000000002</v>
      </c>
      <c r="AW234">
        <v>7.3303713999999998</v>
      </c>
      <c r="AX234">
        <v>16.86505</v>
      </c>
      <c r="AY234">
        <v>2.8664562999999998</v>
      </c>
      <c r="AZ234">
        <v>2.9036426999999998</v>
      </c>
      <c r="BA234">
        <v>4.5491999999999999</v>
      </c>
      <c r="BB234">
        <v>4.5968045999999996</v>
      </c>
      <c r="BC234">
        <v>2.3971949000000001</v>
      </c>
      <c r="BD234">
        <v>2.9460554000000001</v>
      </c>
      <c r="BE234">
        <v>7.4749502999999997</v>
      </c>
      <c r="BF234">
        <v>2.3233874000000001</v>
      </c>
      <c r="BG234">
        <v>2.0067914</v>
      </c>
      <c r="BH234">
        <v>8.8036290000000008</v>
      </c>
    </row>
    <row r="235" spans="1:60" x14ac:dyDescent="0.25">
      <c r="A235" s="1">
        <v>42396.208333333336</v>
      </c>
      <c r="B235">
        <v>2.5057523000000002</v>
      </c>
      <c r="C235">
        <v>3.1125642999999998</v>
      </c>
      <c r="D235">
        <v>3.8582687</v>
      </c>
      <c r="E235">
        <v>4.2424920000000004</v>
      </c>
      <c r="F235">
        <v>8.4954730000000005</v>
      </c>
      <c r="G235">
        <v>1.8205770999999999</v>
      </c>
      <c r="H235">
        <v>4.3469534000000003</v>
      </c>
      <c r="I235">
        <v>2.6650212</v>
      </c>
      <c r="J235">
        <v>5.4486647000000001</v>
      </c>
      <c r="K235">
        <v>5.4521610000000003</v>
      </c>
      <c r="L235">
        <v>3.4866526000000002</v>
      </c>
      <c r="M235">
        <v>3.8518767</v>
      </c>
      <c r="N235">
        <v>1.4810618</v>
      </c>
      <c r="O235">
        <v>1.0036429</v>
      </c>
      <c r="P235">
        <v>2.1286622999999998</v>
      </c>
      <c r="Q235">
        <v>2.7966745</v>
      </c>
      <c r="R235">
        <v>1.3080906999999999</v>
      </c>
      <c r="S235">
        <v>10.892315</v>
      </c>
      <c r="T235">
        <v>2.9014177000000001</v>
      </c>
      <c r="U235">
        <v>6.7138479999999996</v>
      </c>
      <c r="V235">
        <v>19.112369999999999</v>
      </c>
      <c r="W235">
        <v>2.1059196</v>
      </c>
      <c r="X235">
        <v>2.9508584</v>
      </c>
      <c r="Y235">
        <v>2.479584</v>
      </c>
      <c r="Z235">
        <v>1.6487006</v>
      </c>
      <c r="AA235">
        <v>3.0101163</v>
      </c>
      <c r="AB235">
        <v>1.1109994999999999</v>
      </c>
      <c r="AC235">
        <v>1.89947</v>
      </c>
      <c r="AD235">
        <v>1.8178578999999999</v>
      </c>
      <c r="AE235">
        <v>2.9460554000000001</v>
      </c>
      <c r="AF235">
        <v>1.4254766999999999</v>
      </c>
      <c r="AG235">
        <v>3.6653446999999999</v>
      </c>
      <c r="AH235">
        <v>6.3629619999999996</v>
      </c>
      <c r="AI235">
        <v>41.609929999999999</v>
      </c>
      <c r="AJ235">
        <v>2.3011743999999998</v>
      </c>
      <c r="AK235">
        <v>1.4733632999999999</v>
      </c>
      <c r="AL235">
        <v>1.6784356</v>
      </c>
      <c r="AM235">
        <f t="shared" si="3"/>
        <v>3.9545013</v>
      </c>
      <c r="AN235">
        <v>1.3288557999999999</v>
      </c>
      <c r="AO235">
        <v>1.5751754</v>
      </c>
      <c r="AP235">
        <v>3.6905594000000002</v>
      </c>
      <c r="AQ235">
        <v>1.8642966999999999</v>
      </c>
      <c r="AR235">
        <v>2.1561723000000002</v>
      </c>
      <c r="AS235">
        <v>1.4370244999999999</v>
      </c>
      <c r="AT235">
        <v>4.6329310000000001</v>
      </c>
      <c r="AU235">
        <v>6.9572015</v>
      </c>
      <c r="AV235">
        <v>3.9762200000000001</v>
      </c>
      <c r="AW235">
        <v>6.9841819999999997</v>
      </c>
      <c r="AX235">
        <v>16.283311999999999</v>
      </c>
      <c r="AY235">
        <v>2.7687406999999999</v>
      </c>
      <c r="AZ235">
        <v>2.8519773000000002</v>
      </c>
      <c r="BA235">
        <v>4.3741810000000001</v>
      </c>
      <c r="BB235">
        <v>4.6202889999999996</v>
      </c>
      <c r="BC235">
        <v>2.3457417</v>
      </c>
      <c r="BD235">
        <v>2.9160379999999999</v>
      </c>
      <c r="BE235">
        <v>6.8616047</v>
      </c>
      <c r="BF235">
        <v>2.4943457000000002</v>
      </c>
      <c r="BG235">
        <v>2.1375263000000002</v>
      </c>
      <c r="BH235">
        <v>8.0505440000000004</v>
      </c>
    </row>
    <row r="236" spans="1:60" x14ac:dyDescent="0.25">
      <c r="A236" s="1">
        <v>42396.25</v>
      </c>
      <c r="B236">
        <v>2.4583952</v>
      </c>
      <c r="C236">
        <v>3.2000386999999999</v>
      </c>
      <c r="D236">
        <v>3.7800113999999998</v>
      </c>
      <c r="E236">
        <v>4.0529584999999999</v>
      </c>
      <c r="F236">
        <v>9.3405170000000002</v>
      </c>
      <c r="G236">
        <v>1.7980111000000001</v>
      </c>
      <c r="H236">
        <v>4.3235397000000004</v>
      </c>
      <c r="I236">
        <v>2.6175231999999999</v>
      </c>
      <c r="J236">
        <v>5.245323</v>
      </c>
      <c r="K236">
        <v>5.4787884</v>
      </c>
      <c r="L236">
        <v>3.4751398999999998</v>
      </c>
      <c r="M236">
        <v>3.7818831999999998</v>
      </c>
      <c r="N236">
        <v>1.4822625</v>
      </c>
      <c r="O236">
        <v>0.99887539999999997</v>
      </c>
      <c r="P236">
        <v>2.1042244000000001</v>
      </c>
      <c r="Q236">
        <v>2.7484348000000001</v>
      </c>
      <c r="R236">
        <v>1.3013102000000001</v>
      </c>
      <c r="S236">
        <v>10.269363</v>
      </c>
      <c r="T236">
        <v>2.9575681999999999</v>
      </c>
      <c r="U236">
        <v>6.4452449999999999</v>
      </c>
      <c r="V236">
        <v>20.364134</v>
      </c>
      <c r="W236">
        <v>2.2035999999999998</v>
      </c>
      <c r="X236">
        <v>2.9568617000000001</v>
      </c>
      <c r="Y236">
        <v>2.4404553999999998</v>
      </c>
      <c r="Z236">
        <v>1.6329856</v>
      </c>
      <c r="AA236">
        <v>2.895273</v>
      </c>
      <c r="AB236">
        <v>1.1050313</v>
      </c>
      <c r="AC236">
        <v>1.8742554</v>
      </c>
      <c r="AD236">
        <v>1.7960688</v>
      </c>
      <c r="AE236">
        <v>3.1152833000000002</v>
      </c>
      <c r="AF236">
        <v>1.4165418999999999</v>
      </c>
      <c r="AG236">
        <v>3.5602836999999998</v>
      </c>
      <c r="AH236">
        <v>5.9967484000000004</v>
      </c>
      <c r="AI236">
        <v>38.712788000000003</v>
      </c>
      <c r="AJ236">
        <v>2.2668132999999999</v>
      </c>
      <c r="AK236">
        <v>1.4593081000000001</v>
      </c>
      <c r="AL236">
        <v>1.665475</v>
      </c>
      <c r="AM236">
        <f t="shared" si="3"/>
        <v>3.9557371000000003</v>
      </c>
      <c r="AN236">
        <v>1.3198856999999999</v>
      </c>
      <c r="AO236">
        <v>1.5637335000000001</v>
      </c>
      <c r="AP236">
        <v>3.5959867999999999</v>
      </c>
      <c r="AQ236">
        <v>1.890147</v>
      </c>
      <c r="AR236">
        <v>2.1201865999999998</v>
      </c>
      <c r="AS236">
        <v>1.4276306999999999</v>
      </c>
      <c r="AT236">
        <v>4.7674099999999999</v>
      </c>
      <c r="AU236">
        <v>6.7372620000000003</v>
      </c>
      <c r="AV236">
        <v>4.4304724000000002</v>
      </c>
      <c r="AW236">
        <v>6.6575920000000002</v>
      </c>
      <c r="AX236">
        <v>15.361386</v>
      </c>
      <c r="AY236">
        <v>2.6707776000000001</v>
      </c>
      <c r="AZ236">
        <v>2.8016538999999998</v>
      </c>
      <c r="BA236">
        <v>4.2154765000000003</v>
      </c>
      <c r="BB236">
        <v>4.6386875999999999</v>
      </c>
      <c r="BC236">
        <v>2.2965480999999999</v>
      </c>
      <c r="BD236">
        <v>2.9124007000000001</v>
      </c>
      <c r="BE236">
        <v>6.3361580000000002</v>
      </c>
      <c r="BF236">
        <v>2.7464216000000001</v>
      </c>
      <c r="BG236">
        <v>2.2671663999999998</v>
      </c>
      <c r="BH236">
        <v>7.3846850000000002</v>
      </c>
    </row>
    <row r="237" spans="1:60" x14ac:dyDescent="0.25">
      <c r="A237" s="1">
        <v>42396.291666666664</v>
      </c>
      <c r="B237">
        <v>2.4095200000000001</v>
      </c>
      <c r="C237">
        <v>3.2757535</v>
      </c>
      <c r="D237">
        <v>3.6996706000000001</v>
      </c>
      <c r="E237">
        <v>3.9051312999999999</v>
      </c>
      <c r="F237">
        <v>10.479450999999999</v>
      </c>
      <c r="G237">
        <v>1.7775285000000001</v>
      </c>
      <c r="H237">
        <v>4.2990313000000002</v>
      </c>
      <c r="I237">
        <v>2.5733799999999998</v>
      </c>
      <c r="J237">
        <v>5.0519046999999997</v>
      </c>
      <c r="K237">
        <v>5.4672403000000003</v>
      </c>
      <c r="L237">
        <v>3.4576945000000001</v>
      </c>
      <c r="M237">
        <v>3.6981519999999999</v>
      </c>
      <c r="N237">
        <v>1.4835691</v>
      </c>
      <c r="O237">
        <v>0.99537927000000004</v>
      </c>
      <c r="P237">
        <v>2.0811991999999999</v>
      </c>
      <c r="Q237">
        <v>2.7019958000000002</v>
      </c>
      <c r="R237">
        <v>1.2958364</v>
      </c>
      <c r="S237">
        <v>9.9605370000000004</v>
      </c>
      <c r="T237">
        <v>3.0144248</v>
      </c>
      <c r="U237">
        <v>6.1961703000000004</v>
      </c>
      <c r="V237">
        <v>21.228601000000001</v>
      </c>
      <c r="W237">
        <v>2.290686</v>
      </c>
      <c r="X237">
        <v>2.9531185999999998</v>
      </c>
      <c r="Y237">
        <v>2.4026337</v>
      </c>
      <c r="Z237">
        <v>1.6188244000000001</v>
      </c>
      <c r="AA237">
        <v>2.7904944</v>
      </c>
      <c r="AB237">
        <v>1.099275</v>
      </c>
      <c r="AC237">
        <v>1.8498882000000001</v>
      </c>
      <c r="AD237">
        <v>1.7750918</v>
      </c>
      <c r="AE237">
        <v>3.2127165999999998</v>
      </c>
      <c r="AF237">
        <v>1.4079957999999999</v>
      </c>
      <c r="AG237">
        <v>3.4854517</v>
      </c>
      <c r="AH237">
        <v>5.6655319999999998</v>
      </c>
      <c r="AI237">
        <v>35.611379999999997</v>
      </c>
      <c r="AJ237">
        <v>2.2340765</v>
      </c>
      <c r="AK237">
        <v>1.4460297</v>
      </c>
      <c r="AL237">
        <v>1.6531149000000001</v>
      </c>
      <c r="AM237">
        <f t="shared" si="3"/>
        <v>3.9484978699999997</v>
      </c>
      <c r="AN237">
        <v>1.3113748000000001</v>
      </c>
      <c r="AO237">
        <v>1.5555052</v>
      </c>
      <c r="AP237">
        <v>3.4956223999999998</v>
      </c>
      <c r="AQ237">
        <v>1.9105235</v>
      </c>
      <c r="AR237">
        <v>2.0867084999999999</v>
      </c>
      <c r="AS237">
        <v>1.4186255999999999</v>
      </c>
      <c r="AT237">
        <v>4.7874679999999996</v>
      </c>
      <c r="AU237">
        <v>6.5234665999999999</v>
      </c>
      <c r="AV237">
        <v>4.9874554</v>
      </c>
      <c r="AW237">
        <v>6.3438205999999999</v>
      </c>
      <c r="AX237">
        <v>14.399025999999999</v>
      </c>
      <c r="AY237">
        <v>2.5811489000000001</v>
      </c>
      <c r="AZ237">
        <v>2.752319</v>
      </c>
      <c r="BA237">
        <v>4.0724169999999997</v>
      </c>
      <c r="BB237">
        <v>4.6493177000000001</v>
      </c>
      <c r="BC237">
        <v>2.2515573999999998</v>
      </c>
      <c r="BD237">
        <v>2.9535775000000002</v>
      </c>
      <c r="BE237">
        <v>5.9024935000000003</v>
      </c>
      <c r="BF237">
        <v>3.0133299999999998</v>
      </c>
      <c r="BG237">
        <v>2.3934164</v>
      </c>
      <c r="BH237">
        <v>6.8080319999999999</v>
      </c>
    </row>
    <row r="238" spans="1:60" x14ac:dyDescent="0.25">
      <c r="A238" s="1">
        <v>42396.333333333336</v>
      </c>
      <c r="B238">
        <v>2.3599733999999999</v>
      </c>
      <c r="C238">
        <v>3.3417210000000002</v>
      </c>
      <c r="D238">
        <v>3.6144915000000002</v>
      </c>
      <c r="E238">
        <v>3.7708650000000001</v>
      </c>
      <c r="F238">
        <v>11.830166999999999</v>
      </c>
      <c r="G238">
        <v>1.7589177</v>
      </c>
      <c r="H238">
        <v>4.2720155999999996</v>
      </c>
      <c r="I238">
        <v>2.5310022999999999</v>
      </c>
      <c r="J238">
        <v>4.8597219999999997</v>
      </c>
      <c r="K238">
        <v>5.4202360000000001</v>
      </c>
      <c r="L238">
        <v>3.4318442</v>
      </c>
      <c r="M238">
        <v>3.5966578</v>
      </c>
      <c r="N238">
        <v>1.4838164</v>
      </c>
      <c r="O238">
        <v>0.99152994000000005</v>
      </c>
      <c r="P238">
        <v>2.0590217000000002</v>
      </c>
      <c r="Q238">
        <v>2.6562283</v>
      </c>
      <c r="R238">
        <v>1.2918106</v>
      </c>
      <c r="S238">
        <v>9.9120860000000004</v>
      </c>
      <c r="T238">
        <v>3.0803218000000001</v>
      </c>
      <c r="U238">
        <v>5.9600569999999999</v>
      </c>
      <c r="V238">
        <v>21.793811999999999</v>
      </c>
      <c r="W238">
        <v>2.3650234000000001</v>
      </c>
      <c r="X238">
        <v>2.9367678000000002</v>
      </c>
      <c r="Y238">
        <v>2.365659</v>
      </c>
      <c r="Z238">
        <v>1.6067468</v>
      </c>
      <c r="AA238">
        <v>2.6959217</v>
      </c>
      <c r="AB238">
        <v>1.0937306</v>
      </c>
      <c r="AC238">
        <v>1.8300767</v>
      </c>
      <c r="AD238">
        <v>1.7547151999999999</v>
      </c>
      <c r="AE238">
        <v>3.2309741999999999</v>
      </c>
      <c r="AF238">
        <v>1.3997675000000001</v>
      </c>
      <c r="AG238">
        <v>3.4473826999999999</v>
      </c>
      <c r="AH238">
        <v>5.3597073999999996</v>
      </c>
      <c r="AI238">
        <v>32.927784000000003</v>
      </c>
      <c r="AJ238">
        <v>2.2025049999999999</v>
      </c>
      <c r="AK238">
        <v>1.4335283000000001</v>
      </c>
      <c r="AL238">
        <v>1.6412846000000001</v>
      </c>
      <c r="AM238">
        <f t="shared" si="3"/>
        <v>3.9282977400000001</v>
      </c>
      <c r="AN238">
        <v>1.3033585999999999</v>
      </c>
      <c r="AO238">
        <v>1.5521149999999999</v>
      </c>
      <c r="AP238">
        <v>3.3848755000000001</v>
      </c>
      <c r="AQ238">
        <v>1.9208708000000001</v>
      </c>
      <c r="AR238">
        <v>2.0556314000000002</v>
      </c>
      <c r="AS238">
        <v>1.4100440999999999</v>
      </c>
      <c r="AT238">
        <v>4.6956854000000003</v>
      </c>
      <c r="AU238">
        <v>6.3105900000000004</v>
      </c>
      <c r="AV238">
        <v>5.7060738000000004</v>
      </c>
      <c r="AW238">
        <v>6.0351353000000003</v>
      </c>
      <c r="AX238">
        <v>13.253771</v>
      </c>
      <c r="AY238">
        <v>2.5019382999999999</v>
      </c>
      <c r="AZ238">
        <v>2.7039382000000001</v>
      </c>
      <c r="BA238">
        <v>3.9514642000000002</v>
      </c>
      <c r="BB238">
        <v>4.651224</v>
      </c>
      <c r="BC238">
        <v>2.2100271999999999</v>
      </c>
      <c r="BD238">
        <v>3.0644304999999998</v>
      </c>
      <c r="BE238">
        <v>5.5516066999999998</v>
      </c>
      <c r="BF238">
        <v>3.3341992</v>
      </c>
      <c r="BG238">
        <v>2.5257404000000001</v>
      </c>
      <c r="BH238">
        <v>6.3105549999999999</v>
      </c>
    </row>
    <row r="239" spans="1:60" x14ac:dyDescent="0.25">
      <c r="A239" s="1">
        <v>42396.375</v>
      </c>
      <c r="B239">
        <v>2.3106387000000002</v>
      </c>
      <c r="C239">
        <v>3.4001667000000002</v>
      </c>
      <c r="D239">
        <v>3.5242271000000001</v>
      </c>
      <c r="E239">
        <v>3.6407303999999998</v>
      </c>
      <c r="F239">
        <v>13.219163999999999</v>
      </c>
      <c r="G239">
        <v>1.7412955999999999</v>
      </c>
      <c r="H239">
        <v>4.2593727000000001</v>
      </c>
      <c r="I239">
        <v>2.4915204000000002</v>
      </c>
      <c r="J239">
        <v>4.6684580000000002</v>
      </c>
      <c r="K239">
        <v>5.3603076999999999</v>
      </c>
      <c r="L239">
        <v>3.3992133</v>
      </c>
      <c r="M239">
        <v>3.4792366000000001</v>
      </c>
      <c r="N239">
        <v>1.4820507000000001</v>
      </c>
      <c r="O239">
        <v>0.98739809999999995</v>
      </c>
      <c r="P239">
        <v>2.03695</v>
      </c>
      <c r="Q239">
        <v>2.6105309000000001</v>
      </c>
      <c r="R239">
        <v>1.2894797</v>
      </c>
      <c r="S239">
        <v>10.000902</v>
      </c>
      <c r="T239">
        <v>3.1567780000000001</v>
      </c>
      <c r="U239">
        <v>5.7328067000000003</v>
      </c>
      <c r="V239">
        <v>21.943650999999999</v>
      </c>
      <c r="W239">
        <v>2.4267181999999998</v>
      </c>
      <c r="X239">
        <v>2.9074214</v>
      </c>
      <c r="Y239">
        <v>2.3287903999999999</v>
      </c>
      <c r="Z239">
        <v>1.5971059000000001</v>
      </c>
      <c r="AA239">
        <v>2.6098246999999999</v>
      </c>
      <c r="AB239">
        <v>1.0882567999999999</v>
      </c>
      <c r="AC239">
        <v>1.8170809000000001</v>
      </c>
      <c r="AD239">
        <v>1.7347271</v>
      </c>
      <c r="AE239">
        <v>3.1805096000000002</v>
      </c>
      <c r="AF239">
        <v>1.3916451999999999</v>
      </c>
      <c r="AG239">
        <v>3.4576237000000001</v>
      </c>
      <c r="AH239">
        <v>5.0765896000000001</v>
      </c>
      <c r="AI239">
        <v>30.661007000000001</v>
      </c>
      <c r="AJ239">
        <v>2.1713222999999999</v>
      </c>
      <c r="AK239">
        <v>1.4213448</v>
      </c>
      <c r="AL239">
        <v>1.6296307000000001</v>
      </c>
      <c r="AM239">
        <f t="shared" si="3"/>
        <v>3.8948195000000001</v>
      </c>
      <c r="AN239">
        <v>1.2955539</v>
      </c>
      <c r="AO239">
        <v>1.555258</v>
      </c>
      <c r="AP239">
        <v>3.2631106000000001</v>
      </c>
      <c r="AQ239">
        <v>1.9182222</v>
      </c>
      <c r="AR239">
        <v>2.0262850000000001</v>
      </c>
      <c r="AS239">
        <v>1.4016038</v>
      </c>
      <c r="AT239">
        <v>4.5218670000000003</v>
      </c>
      <c r="AU239">
        <v>6.1005735000000003</v>
      </c>
      <c r="AV239">
        <v>6.5729426999999996</v>
      </c>
      <c r="AW239">
        <v>5.7318179999999996</v>
      </c>
      <c r="AX239">
        <v>12.137581000000001</v>
      </c>
      <c r="AY239">
        <v>2.4473772</v>
      </c>
      <c r="AZ239">
        <v>2.6559102999999999</v>
      </c>
      <c r="BA239">
        <v>3.8460497999999999</v>
      </c>
      <c r="BB239">
        <v>4.6427835999999996</v>
      </c>
      <c r="BC239">
        <v>2.1708634</v>
      </c>
      <c r="BD239">
        <v>3.2546705999999999</v>
      </c>
      <c r="BE239">
        <v>5.2688427000000004</v>
      </c>
      <c r="BF239">
        <v>3.7014364999999998</v>
      </c>
      <c r="BG239">
        <v>2.6901302</v>
      </c>
      <c r="BH239">
        <v>5.8855776999999998</v>
      </c>
    </row>
    <row r="240" spans="1:60" x14ac:dyDescent="0.25">
      <c r="A240" s="1">
        <v>42396.416666666664</v>
      </c>
      <c r="B240">
        <v>2.2638468999999999</v>
      </c>
      <c r="C240">
        <v>3.4521852000000002</v>
      </c>
      <c r="D240">
        <v>3.4324442999999998</v>
      </c>
      <c r="E240">
        <v>3.5190359999999998</v>
      </c>
      <c r="F240">
        <v>14.382711</v>
      </c>
      <c r="G240">
        <v>1.7241327</v>
      </c>
      <c r="H240">
        <v>4.2864589999999998</v>
      </c>
      <c r="I240">
        <v>2.457795</v>
      </c>
      <c r="J240">
        <v>4.4879293000000002</v>
      </c>
      <c r="K240">
        <v>5.3172940000000004</v>
      </c>
      <c r="L240">
        <v>3.3661234000000002</v>
      </c>
      <c r="M240">
        <v>3.3536571999999998</v>
      </c>
      <c r="N240">
        <v>1.4778834999999999</v>
      </c>
      <c r="O240">
        <v>0.98298377000000003</v>
      </c>
      <c r="P240">
        <v>2.0145960000000001</v>
      </c>
      <c r="Q240">
        <v>2.5651869999999999</v>
      </c>
      <c r="R240">
        <v>1.2888795</v>
      </c>
      <c r="S240">
        <v>10.138206</v>
      </c>
      <c r="T240">
        <v>3.2350004000000001</v>
      </c>
      <c r="U240">
        <v>5.5173873999999996</v>
      </c>
      <c r="V240">
        <v>21.534319</v>
      </c>
      <c r="W240">
        <v>2.4771828999999999</v>
      </c>
      <c r="X240">
        <v>2.8681866999999999</v>
      </c>
      <c r="Y240">
        <v>2.2916745999999999</v>
      </c>
      <c r="Z240">
        <v>1.5898664</v>
      </c>
      <c r="AA240">
        <v>2.5305078000000001</v>
      </c>
      <c r="AB240">
        <v>1.0826770999999999</v>
      </c>
      <c r="AC240">
        <v>1.8109713999999999</v>
      </c>
      <c r="AD240">
        <v>1.7148802999999999</v>
      </c>
      <c r="AE240">
        <v>3.0834298000000002</v>
      </c>
      <c r="AF240">
        <v>1.3834519999999999</v>
      </c>
      <c r="AG240">
        <v>3.5345745000000002</v>
      </c>
      <c r="AH240">
        <v>4.8226769999999997</v>
      </c>
      <c r="AI240">
        <v>28.741582999999999</v>
      </c>
      <c r="AJ240">
        <v>2.1401043</v>
      </c>
      <c r="AK240">
        <v>1.4098322000000001</v>
      </c>
      <c r="AL240">
        <v>1.6178709</v>
      </c>
      <c r="AM240">
        <f t="shared" si="3"/>
        <v>3.85117047</v>
      </c>
      <c r="AN240">
        <v>1.2877141000000001</v>
      </c>
      <c r="AO240">
        <v>1.5653226</v>
      </c>
      <c r="AP240">
        <v>3.1354481999999999</v>
      </c>
      <c r="AQ240">
        <v>1.9025072000000001</v>
      </c>
      <c r="AR240">
        <v>1.9987748999999999</v>
      </c>
      <c r="AS240">
        <v>1.3930931</v>
      </c>
      <c r="AT240">
        <v>4.313828</v>
      </c>
      <c r="AU240">
        <v>5.9004455</v>
      </c>
      <c r="AV240">
        <v>7.5357969999999996</v>
      </c>
      <c r="AW240">
        <v>5.4449569999999996</v>
      </c>
      <c r="AX240">
        <v>11.197786000000001</v>
      </c>
      <c r="AY240">
        <v>2.3928514000000001</v>
      </c>
      <c r="AZ240">
        <v>2.6083061999999999</v>
      </c>
      <c r="BA240">
        <v>3.7428602999999998</v>
      </c>
      <c r="BB240">
        <v>4.6234317000000003</v>
      </c>
      <c r="BC240">
        <v>2.1371376999999998</v>
      </c>
      <c r="BD240">
        <v>3.4936799999999999</v>
      </c>
      <c r="BE240">
        <v>5.0390142999999998</v>
      </c>
      <c r="BF240">
        <v>4.0557837000000001</v>
      </c>
      <c r="BG240">
        <v>2.8329073999999999</v>
      </c>
      <c r="BH240">
        <v>5.5307006999999997</v>
      </c>
    </row>
    <row r="241" spans="1:60" x14ac:dyDescent="0.25">
      <c r="A241" s="1">
        <v>42396.458333333336</v>
      </c>
      <c r="B241">
        <v>2.2241178000000001</v>
      </c>
      <c r="C241">
        <v>3.4978118</v>
      </c>
      <c r="D241">
        <v>3.3445109999999998</v>
      </c>
      <c r="E241">
        <v>3.4079008000000002</v>
      </c>
      <c r="F241">
        <v>15.200139999999999</v>
      </c>
      <c r="G241">
        <v>1.7073582</v>
      </c>
      <c r="H241">
        <v>4.3826210000000003</v>
      </c>
      <c r="I241">
        <v>2.4209619</v>
      </c>
      <c r="J241">
        <v>4.3265060000000002</v>
      </c>
      <c r="K241">
        <v>5.3160933999999997</v>
      </c>
      <c r="L241">
        <v>3.3408030000000002</v>
      </c>
      <c r="M241">
        <v>3.2301974000000002</v>
      </c>
      <c r="N241">
        <v>1.4714563000000001</v>
      </c>
      <c r="O241">
        <v>0.97835755000000002</v>
      </c>
      <c r="P241">
        <v>1.9922770000000001</v>
      </c>
      <c r="Q241">
        <v>2.5215027000000001</v>
      </c>
      <c r="R241">
        <v>1.2894797</v>
      </c>
      <c r="S241">
        <v>10.256792000000001</v>
      </c>
      <c r="T241">
        <v>3.3006500999999999</v>
      </c>
      <c r="U241">
        <v>5.3182830000000001</v>
      </c>
      <c r="V241">
        <v>20.270477</v>
      </c>
      <c r="W241">
        <v>2.5230212000000001</v>
      </c>
      <c r="X241">
        <v>2.8246438999999999</v>
      </c>
      <c r="Y241">
        <v>2.2549826999999998</v>
      </c>
      <c r="Z241">
        <v>1.5846752</v>
      </c>
      <c r="AA241">
        <v>2.4675772</v>
      </c>
      <c r="AB241">
        <v>1.0769209</v>
      </c>
      <c r="AC241">
        <v>1.8096648</v>
      </c>
      <c r="AD241">
        <v>1.6953864999999999</v>
      </c>
      <c r="AE241">
        <v>2.965973</v>
      </c>
      <c r="AF241">
        <v>1.3751177999999999</v>
      </c>
      <c r="AG241">
        <v>3.7104769000000002</v>
      </c>
      <c r="AH241">
        <v>4.6013245999999999</v>
      </c>
      <c r="AI241">
        <v>27.113966000000001</v>
      </c>
      <c r="AJ241">
        <v>2.1092038</v>
      </c>
      <c r="AK241">
        <v>1.4011800000000001</v>
      </c>
      <c r="AL241">
        <v>1.6060757999999999</v>
      </c>
      <c r="AM241">
        <f t="shared" si="3"/>
        <v>3.80300145</v>
      </c>
      <c r="AN241">
        <v>1.2798035999999999</v>
      </c>
      <c r="AO241">
        <v>1.5802608</v>
      </c>
      <c r="AP241">
        <v>3.0107872000000002</v>
      </c>
      <c r="AQ241">
        <v>1.8768686000000001</v>
      </c>
      <c r="AR241">
        <v>1.9745843000000001</v>
      </c>
      <c r="AS241">
        <v>1.3844409</v>
      </c>
      <c r="AT241">
        <v>4.1153950000000004</v>
      </c>
      <c r="AU241">
        <v>5.7108059999999998</v>
      </c>
      <c r="AV241">
        <v>8.6142719999999997</v>
      </c>
      <c r="AW241">
        <v>5.1851820000000002</v>
      </c>
      <c r="AX241">
        <v>10.283561000000001</v>
      </c>
      <c r="AY241">
        <v>2.3407621000000001</v>
      </c>
      <c r="AZ241">
        <v>2.5623616999999999</v>
      </c>
      <c r="BA241">
        <v>3.6467692999999999</v>
      </c>
      <c r="BB241">
        <v>4.5924253000000004</v>
      </c>
      <c r="BC241">
        <v>2.1162314000000002</v>
      </c>
      <c r="BD241">
        <v>3.7318068000000002</v>
      </c>
      <c r="BE241">
        <v>4.8452783000000004</v>
      </c>
      <c r="BF241">
        <v>4.3694129999999998</v>
      </c>
      <c r="BG241">
        <v>2.9485272999999999</v>
      </c>
      <c r="BH241">
        <v>5.241968</v>
      </c>
    </row>
    <row r="242" spans="1:60" x14ac:dyDescent="0.25">
      <c r="A242" s="1">
        <v>42396.5</v>
      </c>
      <c r="B242">
        <v>2.1969962000000001</v>
      </c>
      <c r="C242">
        <v>3.5370463999999999</v>
      </c>
      <c r="D242">
        <v>3.2636050000000001</v>
      </c>
      <c r="E242">
        <v>3.3065123999999999</v>
      </c>
      <c r="F242">
        <v>15.779052999999999</v>
      </c>
      <c r="G242">
        <v>1.6912547</v>
      </c>
      <c r="H242">
        <v>4.5998063</v>
      </c>
      <c r="I242">
        <v>2.3834927000000001</v>
      </c>
      <c r="J242">
        <v>4.1846823999999998</v>
      </c>
      <c r="K242">
        <v>5.3997539999999997</v>
      </c>
      <c r="L242">
        <v>3.3323274000000001</v>
      </c>
      <c r="M242">
        <v>3.1154601999999998</v>
      </c>
      <c r="N242">
        <v>1.4634045</v>
      </c>
      <c r="O242">
        <v>0.97359010000000001</v>
      </c>
      <c r="P242">
        <v>1.9706645</v>
      </c>
      <c r="Q242">
        <v>2.4846694</v>
      </c>
      <c r="R242">
        <v>1.2903979999999999</v>
      </c>
      <c r="S242">
        <v>10.349952999999999</v>
      </c>
      <c r="T242">
        <v>3.340379</v>
      </c>
      <c r="U242">
        <v>5.1340820000000003</v>
      </c>
      <c r="V242">
        <v>18.647804000000001</v>
      </c>
      <c r="W242">
        <v>2.5616555000000001</v>
      </c>
      <c r="X242">
        <v>2.7818425000000002</v>
      </c>
      <c r="Y242">
        <v>2.2197034000000002</v>
      </c>
      <c r="Z242">
        <v>1.5807905</v>
      </c>
      <c r="AA242">
        <v>2.4131925000000001</v>
      </c>
      <c r="AB242">
        <v>1.0711998</v>
      </c>
      <c r="AC242">
        <v>1.8097354000000001</v>
      </c>
      <c r="AD242">
        <v>1.6767757000000001</v>
      </c>
      <c r="AE242">
        <v>2.8484457000000001</v>
      </c>
      <c r="AF242">
        <v>1.3668895999999999</v>
      </c>
      <c r="AG242">
        <v>4.0436706999999998</v>
      </c>
      <c r="AH242">
        <v>4.4100957000000003</v>
      </c>
      <c r="AI242">
        <v>25.658965999999999</v>
      </c>
      <c r="AJ242">
        <v>2.0795395000000001</v>
      </c>
      <c r="AK242">
        <v>1.3990259</v>
      </c>
      <c r="AL242">
        <v>1.5945632000000001</v>
      </c>
      <c r="AM242">
        <f t="shared" si="3"/>
        <v>3.7554326000000002</v>
      </c>
      <c r="AN242">
        <v>1.2719636999999999</v>
      </c>
      <c r="AO242">
        <v>1.5963289000000001</v>
      </c>
      <c r="AP242">
        <v>2.8957674999999998</v>
      </c>
      <c r="AQ242">
        <v>1.8461449000000001</v>
      </c>
      <c r="AR242">
        <v>1.9554791</v>
      </c>
      <c r="AS242">
        <v>1.3759302</v>
      </c>
      <c r="AT242">
        <v>3.9509696999999999</v>
      </c>
      <c r="AU242">
        <v>5.524203</v>
      </c>
      <c r="AV242">
        <v>9.9453879999999995</v>
      </c>
      <c r="AW242">
        <v>4.9547185999999996</v>
      </c>
      <c r="AX242">
        <v>9.5239419999999999</v>
      </c>
      <c r="AY242">
        <v>2.2924869999999999</v>
      </c>
      <c r="AZ242">
        <v>2.5200548</v>
      </c>
      <c r="BA242">
        <v>3.5587651999999999</v>
      </c>
      <c r="BB242">
        <v>4.5437969999999996</v>
      </c>
      <c r="BC242">
        <v>2.1197982</v>
      </c>
      <c r="BD242">
        <v>3.9365260000000002</v>
      </c>
      <c r="BE242">
        <v>4.6759795999999998</v>
      </c>
      <c r="BF242">
        <v>4.5469403000000002</v>
      </c>
      <c r="BG242">
        <v>3.0264668000000001</v>
      </c>
      <c r="BH242">
        <v>5.0200505</v>
      </c>
    </row>
    <row r="243" spans="1:60" x14ac:dyDescent="0.25">
      <c r="A243" s="1">
        <v>42396.541666666664</v>
      </c>
      <c r="B243">
        <v>2.1898271999999999</v>
      </c>
      <c r="C243">
        <v>3.5699244000000001</v>
      </c>
      <c r="D243">
        <v>3.1897619000000001</v>
      </c>
      <c r="E243">
        <v>3.2131758000000001</v>
      </c>
      <c r="F243">
        <v>16.216602000000002</v>
      </c>
      <c r="G243">
        <v>1.6761402000000001</v>
      </c>
      <c r="H243">
        <v>5.0158833999999999</v>
      </c>
      <c r="I243">
        <v>2.3464124000000002</v>
      </c>
      <c r="J243">
        <v>4.0605510000000002</v>
      </c>
      <c r="K243">
        <v>5.6293344000000003</v>
      </c>
      <c r="L243">
        <v>3.3533750000000002</v>
      </c>
      <c r="M243">
        <v>3.0109286000000002</v>
      </c>
      <c r="N243">
        <v>1.4542934000000001</v>
      </c>
      <c r="O243">
        <v>0.96885790000000005</v>
      </c>
      <c r="P243">
        <v>1.9502524999999999</v>
      </c>
      <c r="Q243">
        <v>2.4524271</v>
      </c>
      <c r="R243">
        <v>1.2906804999999999</v>
      </c>
      <c r="S243">
        <v>10.418322</v>
      </c>
      <c r="T243">
        <v>3.3424627999999998</v>
      </c>
      <c r="U243">
        <v>4.9609337</v>
      </c>
      <c r="V243">
        <v>17.313158000000001</v>
      </c>
      <c r="W243">
        <v>2.5861638</v>
      </c>
      <c r="X243">
        <v>2.7411246</v>
      </c>
      <c r="Y243">
        <v>2.1861543999999999</v>
      </c>
      <c r="Z243">
        <v>1.5775768999999999</v>
      </c>
      <c r="AA243">
        <v>2.3593728999999999</v>
      </c>
      <c r="AB243">
        <v>1.0656555000000001</v>
      </c>
      <c r="AC243">
        <v>1.8076871999999999</v>
      </c>
      <c r="AD243">
        <v>1.6595774999999999</v>
      </c>
      <c r="AE243">
        <v>2.7394647999999999</v>
      </c>
      <c r="AF243">
        <v>1.3589437</v>
      </c>
      <c r="AG243">
        <v>4.7141549999999999</v>
      </c>
      <c r="AH243">
        <v>4.2458824999999996</v>
      </c>
      <c r="AI243">
        <v>24.345790000000001</v>
      </c>
      <c r="AJ243">
        <v>2.0514996000000001</v>
      </c>
      <c r="AK243">
        <v>1.4082429999999999</v>
      </c>
      <c r="AL243">
        <v>1.5835802999999999</v>
      </c>
      <c r="AM243">
        <f t="shared" si="3"/>
        <v>3.7099825000000002</v>
      </c>
      <c r="AN243">
        <v>1.2645123</v>
      </c>
      <c r="AO243">
        <v>1.6098899</v>
      </c>
      <c r="AP243">
        <v>2.7918718</v>
      </c>
      <c r="AQ243">
        <v>1.8139025</v>
      </c>
      <c r="AR243">
        <v>1.944143</v>
      </c>
      <c r="AS243">
        <v>1.3677722999999999</v>
      </c>
      <c r="AT243">
        <v>3.8191402000000001</v>
      </c>
      <c r="AU243">
        <v>5.3306079999999998</v>
      </c>
      <c r="AV243">
        <v>11.75703</v>
      </c>
      <c r="AW243">
        <v>4.7513769999999997</v>
      </c>
      <c r="AX243">
        <v>8.8502799999999997</v>
      </c>
      <c r="AY243">
        <v>2.2478845000000001</v>
      </c>
      <c r="AZ243">
        <v>2.4856229999999999</v>
      </c>
      <c r="BA243">
        <v>3.4778593</v>
      </c>
      <c r="BB243">
        <v>4.4672704000000003</v>
      </c>
      <c r="BC243">
        <v>2.1668020000000001</v>
      </c>
      <c r="BD243">
        <v>4.1177606999999998</v>
      </c>
      <c r="BE243">
        <v>4.5254335000000001</v>
      </c>
      <c r="BF243">
        <v>4.5942264000000002</v>
      </c>
      <c r="BG243">
        <v>3.0564136999999998</v>
      </c>
      <c r="BH243">
        <v>4.8734945999999999</v>
      </c>
    </row>
    <row r="244" spans="1:60" x14ac:dyDescent="0.25">
      <c r="A244" s="1">
        <v>42396.583333333336</v>
      </c>
      <c r="B244">
        <v>2.2143003999999999</v>
      </c>
      <c r="C244">
        <v>3.5966930000000001</v>
      </c>
      <c r="D244">
        <v>3.121534</v>
      </c>
      <c r="E244">
        <v>3.1257367</v>
      </c>
      <c r="F244">
        <v>16.818470000000001</v>
      </c>
      <c r="G244">
        <v>1.6618023</v>
      </c>
      <c r="H244">
        <v>5.6756672999999997</v>
      </c>
      <c r="I244">
        <v>2.3094027000000001</v>
      </c>
      <c r="J244">
        <v>3.9582446</v>
      </c>
      <c r="K244">
        <v>6.0959120000000002</v>
      </c>
      <c r="L244">
        <v>3.4163408</v>
      </c>
      <c r="M244">
        <v>2.915473</v>
      </c>
      <c r="N244">
        <v>1.4440520999999999</v>
      </c>
      <c r="O244">
        <v>0.96416104000000002</v>
      </c>
      <c r="P244">
        <v>1.9307941</v>
      </c>
      <c r="Q244">
        <v>2.4183485999999998</v>
      </c>
      <c r="R244">
        <v>1.2894091999999999</v>
      </c>
      <c r="S244">
        <v>10.476025999999999</v>
      </c>
      <c r="T244">
        <v>3.3000145000000001</v>
      </c>
      <c r="U244">
        <v>4.7954140000000001</v>
      </c>
      <c r="V244">
        <v>15.884855</v>
      </c>
      <c r="W244">
        <v>2.5988772</v>
      </c>
      <c r="X244">
        <v>2.7019606</v>
      </c>
      <c r="Y244">
        <v>2.1541595</v>
      </c>
      <c r="Z244">
        <v>1.5745752</v>
      </c>
      <c r="AA244">
        <v>2.3077074999999998</v>
      </c>
      <c r="AB244">
        <v>1.0602876000000001</v>
      </c>
      <c r="AC244">
        <v>1.8001651999999999</v>
      </c>
      <c r="AD244">
        <v>1.6436858000000001</v>
      </c>
      <c r="AE244">
        <v>2.6403365000000001</v>
      </c>
      <c r="AF244">
        <v>1.351351</v>
      </c>
      <c r="AG244">
        <v>5.7011294000000001</v>
      </c>
      <c r="AH244">
        <v>4.1035643000000004</v>
      </c>
      <c r="AI244">
        <v>23.198065</v>
      </c>
      <c r="AJ244">
        <v>2.0248016999999998</v>
      </c>
      <c r="AK244">
        <v>1.4368832</v>
      </c>
      <c r="AL244">
        <v>1.5729858999999999</v>
      </c>
      <c r="AM244">
        <f t="shared" si="3"/>
        <v>3.6661216400000001</v>
      </c>
      <c r="AN244">
        <v>1.2573433999999999</v>
      </c>
      <c r="AO244">
        <v>1.6179768999999999</v>
      </c>
      <c r="AP244">
        <v>2.6980759999999999</v>
      </c>
      <c r="AQ244">
        <v>1.7814483999999999</v>
      </c>
      <c r="AR244">
        <v>1.9460853</v>
      </c>
      <c r="AS244">
        <v>1.3599677999999999</v>
      </c>
      <c r="AT244">
        <v>3.6933843999999998</v>
      </c>
      <c r="AU244">
        <v>5.1235227999999999</v>
      </c>
      <c r="AV244">
        <v>13.9031725</v>
      </c>
      <c r="AW244">
        <v>4.5718017</v>
      </c>
      <c r="AX244">
        <v>8.2267279999999996</v>
      </c>
      <c r="AY244">
        <v>2.2060013000000001</v>
      </c>
      <c r="AZ244">
        <v>2.4555699999999998</v>
      </c>
      <c r="BA244">
        <v>3.4018620999999998</v>
      </c>
      <c r="BB244">
        <v>4.3586070000000001</v>
      </c>
      <c r="BC244">
        <v>2.2930872</v>
      </c>
      <c r="BD244">
        <v>4.2609620000000001</v>
      </c>
      <c r="BE244">
        <v>4.3865759999999998</v>
      </c>
      <c r="BF244">
        <v>4.5209840000000003</v>
      </c>
      <c r="BG244">
        <v>3.0310934</v>
      </c>
      <c r="BH244">
        <v>4.7997579999999997</v>
      </c>
    </row>
    <row r="245" spans="1:60" x14ac:dyDescent="0.25">
      <c r="A245" s="1">
        <v>42396.625</v>
      </c>
      <c r="B245">
        <v>2.2809389000000002</v>
      </c>
      <c r="C245">
        <v>3.6164339000000001</v>
      </c>
      <c r="D245">
        <v>3.0571202999999998</v>
      </c>
      <c r="E245">
        <v>3.0417583000000001</v>
      </c>
      <c r="F245">
        <v>18.160885</v>
      </c>
      <c r="G245">
        <v>1.6479237</v>
      </c>
      <c r="H245">
        <v>6.5287639999999998</v>
      </c>
      <c r="I245">
        <v>2.2719337999999998</v>
      </c>
      <c r="J245">
        <v>3.8724297999999999</v>
      </c>
      <c r="K245">
        <v>6.9967183999999998</v>
      </c>
      <c r="L245">
        <v>3.5247215999999999</v>
      </c>
      <c r="M245">
        <v>2.8268684999999998</v>
      </c>
      <c r="N245">
        <v>1.4321158</v>
      </c>
      <c r="O245">
        <v>0.95946425000000002</v>
      </c>
      <c r="P245">
        <v>1.9117949000000001</v>
      </c>
      <c r="Q245">
        <v>2.3829984999999998</v>
      </c>
      <c r="R245">
        <v>1.2855951999999999</v>
      </c>
      <c r="S245">
        <v>10.545807</v>
      </c>
      <c r="T245">
        <v>3.2184377</v>
      </c>
      <c r="U245">
        <v>4.6388287999999998</v>
      </c>
      <c r="V245">
        <v>14.588100000000001</v>
      </c>
      <c r="W245">
        <v>2.6009606999999999</v>
      </c>
      <c r="X245">
        <v>2.6634321000000001</v>
      </c>
      <c r="Y245">
        <v>2.1231884999999999</v>
      </c>
      <c r="Z245">
        <v>1.5713614</v>
      </c>
      <c r="AA245">
        <v>2.2580551999999998</v>
      </c>
      <c r="AB245">
        <v>1.0549904000000001</v>
      </c>
      <c r="AC245">
        <v>1.7844502</v>
      </c>
      <c r="AD245">
        <v>1.628536</v>
      </c>
      <c r="AE245">
        <v>2.5501779999999998</v>
      </c>
      <c r="AF245">
        <v>1.3437935999999999</v>
      </c>
      <c r="AG245">
        <v>6.9033819999999997</v>
      </c>
      <c r="AH245">
        <v>3.9813757000000001</v>
      </c>
      <c r="AI245">
        <v>22.149324</v>
      </c>
      <c r="AJ245">
        <v>1.9990220000000001</v>
      </c>
      <c r="AK245">
        <v>1.4951878000000001</v>
      </c>
      <c r="AL245">
        <v>1.5625682000000001</v>
      </c>
      <c r="AM245">
        <f t="shared" si="3"/>
        <v>3.62289635</v>
      </c>
      <c r="AN245">
        <v>1.2502804999999999</v>
      </c>
      <c r="AO245">
        <v>1.6184358999999999</v>
      </c>
      <c r="AP245">
        <v>2.611802</v>
      </c>
      <c r="AQ245">
        <v>1.7486056999999999</v>
      </c>
      <c r="AR245">
        <v>1.9669918</v>
      </c>
      <c r="AS245">
        <v>1.3522339999999999</v>
      </c>
      <c r="AT245">
        <v>3.5805189999999998</v>
      </c>
      <c r="AU245">
        <v>4.9120936000000004</v>
      </c>
      <c r="AV245">
        <v>15.938216000000001</v>
      </c>
      <c r="AW245">
        <v>4.4089656000000002</v>
      </c>
      <c r="AX245">
        <v>7.6654369999999998</v>
      </c>
      <c r="AY245">
        <v>2.1654954000000002</v>
      </c>
      <c r="AZ245">
        <v>2.4233984999999998</v>
      </c>
      <c r="BA245">
        <v>3.3284427999999999</v>
      </c>
      <c r="BB245">
        <v>4.2311915999999998</v>
      </c>
      <c r="BC245">
        <v>2.5641626999999998</v>
      </c>
      <c r="BD245">
        <v>4.3731920000000004</v>
      </c>
      <c r="BE245">
        <v>4.2548522999999996</v>
      </c>
      <c r="BF245">
        <v>4.3615380000000004</v>
      </c>
      <c r="BG245">
        <v>2.9541778999999999</v>
      </c>
      <c r="BH245">
        <v>4.7792050000000001</v>
      </c>
    </row>
    <row r="246" spans="1:60" x14ac:dyDescent="0.25">
      <c r="A246" s="1">
        <v>42396.666666666664</v>
      </c>
      <c r="B246">
        <v>2.4124509999999999</v>
      </c>
      <c r="C246">
        <v>3.6273108000000001</v>
      </c>
      <c r="D246">
        <v>2.9956727000000001</v>
      </c>
      <c r="E246">
        <v>2.9610289999999999</v>
      </c>
      <c r="F246">
        <v>20.551369999999999</v>
      </c>
      <c r="G246">
        <v>1.6340802999999999</v>
      </c>
      <c r="H246">
        <v>7.4735370000000003</v>
      </c>
      <c r="I246">
        <v>2.2339706000000001</v>
      </c>
      <c r="J246">
        <v>3.795903</v>
      </c>
      <c r="K246">
        <v>8.7642880000000005</v>
      </c>
      <c r="L246">
        <v>3.6654152999999998</v>
      </c>
      <c r="M246">
        <v>2.7439849999999999</v>
      </c>
      <c r="N246">
        <v>1.4184842</v>
      </c>
      <c r="O246">
        <v>0.95466139999999999</v>
      </c>
      <c r="P246">
        <v>1.8929368</v>
      </c>
      <c r="Q246">
        <v>2.3465185000000002</v>
      </c>
      <c r="R246">
        <v>1.2787440999999999</v>
      </c>
      <c r="S246">
        <v>10.657825000000001</v>
      </c>
      <c r="T246">
        <v>3.1154953999999999</v>
      </c>
      <c r="U246">
        <v>4.4971819999999996</v>
      </c>
      <c r="V246">
        <v>13.462234499999999</v>
      </c>
      <c r="W246">
        <v>2.5954163000000001</v>
      </c>
      <c r="X246">
        <v>2.6261399000000001</v>
      </c>
      <c r="Y246">
        <v>2.0928529999999999</v>
      </c>
      <c r="Z246">
        <v>1.5676181</v>
      </c>
      <c r="AA246">
        <v>2.2099920000000002</v>
      </c>
      <c r="AB246">
        <v>1.049552</v>
      </c>
      <c r="AC246">
        <v>1.7604716</v>
      </c>
      <c r="AD246">
        <v>1.6136683999999999</v>
      </c>
      <c r="AE246">
        <v>2.4749932000000001</v>
      </c>
      <c r="AF246">
        <v>1.3360951000000001</v>
      </c>
      <c r="AG246">
        <v>8.1115320000000004</v>
      </c>
      <c r="AH246">
        <v>3.8844370000000001</v>
      </c>
      <c r="AI246">
        <v>21.168423000000001</v>
      </c>
      <c r="AJ246">
        <v>1.9743371999999999</v>
      </c>
      <c r="AK246">
        <v>1.5869</v>
      </c>
      <c r="AL246">
        <v>1.5520797</v>
      </c>
      <c r="AM246">
        <f t="shared" si="3"/>
        <v>3.5808013000000001</v>
      </c>
      <c r="AN246">
        <v>1.2431468999999999</v>
      </c>
      <c r="AO246">
        <v>1.6107020000000001</v>
      </c>
      <c r="AP246">
        <v>2.5312494999999999</v>
      </c>
      <c r="AQ246">
        <v>1.7153394</v>
      </c>
      <c r="AR246">
        <v>2.0068619999999999</v>
      </c>
      <c r="AS246">
        <v>1.3444294000000001</v>
      </c>
      <c r="AT246">
        <v>3.488524</v>
      </c>
      <c r="AU246">
        <v>4.7187815000000004</v>
      </c>
      <c r="AV246">
        <v>17.113066</v>
      </c>
      <c r="AW246">
        <v>4.2576422999999997</v>
      </c>
      <c r="AX246">
        <v>7.1685596</v>
      </c>
      <c r="AY246">
        <v>2.1255546000000001</v>
      </c>
      <c r="AZ246">
        <v>2.389885</v>
      </c>
      <c r="BA246">
        <v>3.2571778</v>
      </c>
      <c r="BB246">
        <v>4.1111217</v>
      </c>
      <c r="BC246">
        <v>3.1082206000000001</v>
      </c>
      <c r="BD246">
        <v>4.4741564</v>
      </c>
      <c r="BE246">
        <v>4.1326283999999998</v>
      </c>
      <c r="BF246">
        <v>4.1684020000000004</v>
      </c>
      <c r="BG246">
        <v>2.8407825999999998</v>
      </c>
      <c r="BH246">
        <v>4.7849259999999996</v>
      </c>
    </row>
    <row r="247" spans="1:60" x14ac:dyDescent="0.25">
      <c r="A247" s="1">
        <v>42396.708333333336</v>
      </c>
      <c r="B247">
        <v>2.6812662999999999</v>
      </c>
      <c r="C247">
        <v>3.6264281</v>
      </c>
      <c r="D247">
        <v>2.9377213000000002</v>
      </c>
      <c r="E247">
        <v>2.8856320000000002</v>
      </c>
      <c r="F247">
        <v>23.890726000000001</v>
      </c>
      <c r="G247">
        <v>1.6203076000000001</v>
      </c>
      <c r="H247">
        <v>8.4805349999999997</v>
      </c>
      <c r="I247">
        <v>2.1964663999999998</v>
      </c>
      <c r="J247">
        <v>3.7396467000000002</v>
      </c>
      <c r="K247">
        <v>13.4422455</v>
      </c>
      <c r="L247">
        <v>3.8201641999999998</v>
      </c>
      <c r="M247">
        <v>2.6681292000000001</v>
      </c>
      <c r="N247">
        <v>1.4048527</v>
      </c>
      <c r="O247">
        <v>0.94975259999999995</v>
      </c>
      <c r="P247">
        <v>1.8743259999999999</v>
      </c>
      <c r="Q247">
        <v>2.3098969999999999</v>
      </c>
      <c r="R247">
        <v>1.2691739</v>
      </c>
      <c r="S247">
        <v>10.853751000000001</v>
      </c>
      <c r="T247">
        <v>3.0146717999999999</v>
      </c>
      <c r="U247">
        <v>4.3770413000000001</v>
      </c>
      <c r="V247">
        <v>12.464983</v>
      </c>
      <c r="W247">
        <v>2.5866935</v>
      </c>
      <c r="X247">
        <v>2.5920966000000001</v>
      </c>
      <c r="Y247">
        <v>2.0634006999999999</v>
      </c>
      <c r="Z247">
        <v>1.5630978</v>
      </c>
      <c r="AA247">
        <v>2.1638708000000002</v>
      </c>
      <c r="AB247">
        <v>1.0439369999999999</v>
      </c>
      <c r="AC247">
        <v>1.7318313000000001</v>
      </c>
      <c r="AD247">
        <v>1.5990129</v>
      </c>
      <c r="AE247">
        <v>2.4141107000000002</v>
      </c>
      <c r="AF247">
        <v>1.3282906000000001</v>
      </c>
      <c r="AG247">
        <v>9.2052980000000009</v>
      </c>
      <c r="AH247">
        <v>3.7895463</v>
      </c>
      <c r="AI247">
        <v>20.203733</v>
      </c>
      <c r="AJ247">
        <v>1.9523714000000001</v>
      </c>
      <c r="AK247">
        <v>1.7000834</v>
      </c>
      <c r="AL247">
        <v>1.5415205999999999</v>
      </c>
      <c r="AM247">
        <f t="shared" si="3"/>
        <v>3.5418492000000001</v>
      </c>
      <c r="AN247">
        <v>1.2358720000000001</v>
      </c>
      <c r="AO247">
        <v>1.5963643000000001</v>
      </c>
      <c r="AP247">
        <v>2.4666939999999999</v>
      </c>
      <c r="AQ247">
        <v>1.6822495</v>
      </c>
      <c r="AR247">
        <v>2.0574324000000002</v>
      </c>
      <c r="AS247">
        <v>1.3364483</v>
      </c>
      <c r="AT247">
        <v>3.4264410000000001</v>
      </c>
      <c r="AU247">
        <v>4.5644565000000004</v>
      </c>
      <c r="AV247">
        <v>17.698687</v>
      </c>
      <c r="AW247">
        <v>4.1221399999999999</v>
      </c>
      <c r="AX247">
        <v>6.7305517000000004</v>
      </c>
      <c r="AY247">
        <v>2.0868850000000001</v>
      </c>
      <c r="AZ247">
        <v>2.3561594000000001</v>
      </c>
      <c r="BA247">
        <v>3.1883140000000001</v>
      </c>
      <c r="BB247">
        <v>4.0250244000000004</v>
      </c>
      <c r="BC247">
        <v>3.7791991</v>
      </c>
      <c r="BD247">
        <v>4.5776279999999998</v>
      </c>
      <c r="BE247">
        <v>4.0233650000000001</v>
      </c>
      <c r="BF247">
        <v>3.9912635999999999</v>
      </c>
      <c r="BG247">
        <v>2.7131908</v>
      </c>
      <c r="BH247">
        <v>4.7949904999999999</v>
      </c>
    </row>
    <row r="248" spans="1:60" x14ac:dyDescent="0.25">
      <c r="A248" s="1">
        <v>42396.75</v>
      </c>
      <c r="B248">
        <v>3.1837232000000002</v>
      </c>
      <c r="C248">
        <v>3.6085940000000001</v>
      </c>
      <c r="D248">
        <v>2.8835837999999998</v>
      </c>
      <c r="E248">
        <v>2.8167686000000001</v>
      </c>
      <c r="F248">
        <v>28.210804</v>
      </c>
      <c r="G248">
        <v>1.6069587000000001</v>
      </c>
      <c r="H248">
        <v>9.639386</v>
      </c>
      <c r="I248">
        <v>2.1604101999999998</v>
      </c>
      <c r="J248">
        <v>3.7163743999999999</v>
      </c>
      <c r="K248">
        <v>26.658407</v>
      </c>
      <c r="L248">
        <v>3.9819404999999999</v>
      </c>
      <c r="M248">
        <v>2.6002543</v>
      </c>
      <c r="N248">
        <v>1.3941878000000001</v>
      </c>
      <c r="O248">
        <v>0.9448086</v>
      </c>
      <c r="P248">
        <v>1.8564214999999999</v>
      </c>
      <c r="Q248">
        <v>2.2736291999999998</v>
      </c>
      <c r="R248">
        <v>1.2580849999999999</v>
      </c>
      <c r="S248">
        <v>11.186026999999999</v>
      </c>
      <c r="T248">
        <v>2.9381096000000002</v>
      </c>
      <c r="U248">
        <v>4.2851524000000003</v>
      </c>
      <c r="V248">
        <v>11.882009</v>
      </c>
      <c r="W248">
        <v>2.5787125</v>
      </c>
      <c r="X248">
        <v>2.5630329000000001</v>
      </c>
      <c r="Y248">
        <v>2.0353607999999999</v>
      </c>
      <c r="Z248">
        <v>1.5576593999999999</v>
      </c>
      <c r="AA248">
        <v>2.1205400000000001</v>
      </c>
      <c r="AB248">
        <v>1.0383218999999999</v>
      </c>
      <c r="AC248">
        <v>1.7041446</v>
      </c>
      <c r="AD248">
        <v>1.5848163</v>
      </c>
      <c r="AE248">
        <v>2.3535460000000001</v>
      </c>
      <c r="AF248">
        <v>1.3205214999999999</v>
      </c>
      <c r="AG248">
        <v>10.203397000000001</v>
      </c>
      <c r="AH248">
        <v>3.7003062</v>
      </c>
      <c r="AI248">
        <v>19.314404</v>
      </c>
      <c r="AJ248">
        <v>1.9355614999999999</v>
      </c>
      <c r="AK248">
        <v>1.8128078000000001</v>
      </c>
      <c r="AL248">
        <v>1.5311380999999999</v>
      </c>
      <c r="AM248">
        <f t="shared" si="3"/>
        <v>3.5078415000000001</v>
      </c>
      <c r="AN248">
        <v>1.2286680000000001</v>
      </c>
      <c r="AO248">
        <v>1.5783185</v>
      </c>
      <c r="AP248">
        <v>2.4105791999999999</v>
      </c>
      <c r="AQ248">
        <v>1.6506430000000001</v>
      </c>
      <c r="AR248">
        <v>2.1074380000000001</v>
      </c>
      <c r="AS248">
        <v>1.3286085000000001</v>
      </c>
      <c r="AT248">
        <v>3.4077244000000002</v>
      </c>
      <c r="AU248">
        <v>4.4635619999999996</v>
      </c>
      <c r="AV248">
        <v>17.640135000000001</v>
      </c>
      <c r="AW248">
        <v>4.0033060000000003</v>
      </c>
      <c r="AX248">
        <v>6.3454810000000004</v>
      </c>
      <c r="AY248">
        <v>2.0506169999999999</v>
      </c>
      <c r="AZ248">
        <v>2.3233519999999999</v>
      </c>
      <c r="BA248">
        <v>3.1206160000000001</v>
      </c>
      <c r="BB248">
        <v>3.9945127999999999</v>
      </c>
      <c r="BC248">
        <v>4.717581</v>
      </c>
      <c r="BD248">
        <v>4.6994990000000003</v>
      </c>
      <c r="BE248">
        <v>3.9366319999999999</v>
      </c>
      <c r="BF248">
        <v>3.862895</v>
      </c>
      <c r="BG248">
        <v>2.5915317999999998</v>
      </c>
      <c r="BH248">
        <v>4.8006760000000002</v>
      </c>
    </row>
    <row r="249" spans="1:60" x14ac:dyDescent="0.25">
      <c r="A249" s="1">
        <v>42396.791666666664</v>
      </c>
      <c r="B249">
        <v>3.9916874999999998</v>
      </c>
      <c r="C249">
        <v>3.5658987</v>
      </c>
      <c r="D249">
        <v>2.8325187999999999</v>
      </c>
      <c r="E249">
        <v>2.7541555999999998</v>
      </c>
      <c r="F249">
        <v>32.907409999999999</v>
      </c>
      <c r="G249">
        <v>1.5942807000000001</v>
      </c>
      <c r="H249">
        <v>11.095621</v>
      </c>
      <c r="I249">
        <v>2.1261196</v>
      </c>
      <c r="J249">
        <v>3.7462506000000002</v>
      </c>
      <c r="K249">
        <v>33.920623999999997</v>
      </c>
      <c r="L249">
        <v>4.186483</v>
      </c>
      <c r="M249">
        <v>2.5397249999999998</v>
      </c>
      <c r="N249">
        <v>1.3900558999999999</v>
      </c>
      <c r="O249">
        <v>0.93993515000000005</v>
      </c>
      <c r="P249">
        <v>1.8394705</v>
      </c>
      <c r="Q249">
        <v>2.2376784999999999</v>
      </c>
      <c r="R249">
        <v>1.2467138</v>
      </c>
      <c r="S249">
        <v>11.677148000000001</v>
      </c>
      <c r="T249">
        <v>2.9063973000000001</v>
      </c>
      <c r="U249">
        <v>4.2315800000000001</v>
      </c>
      <c r="V249">
        <v>11.456678</v>
      </c>
      <c r="W249">
        <v>2.5734153000000002</v>
      </c>
      <c r="X249">
        <v>2.5403604999999998</v>
      </c>
      <c r="Y249">
        <v>2.0090512999999999</v>
      </c>
      <c r="Z249">
        <v>1.5509143000000001</v>
      </c>
      <c r="AA249">
        <v>2.0802103999999999</v>
      </c>
      <c r="AB249">
        <v>1.0328834</v>
      </c>
      <c r="AC249">
        <v>1.6834148</v>
      </c>
      <c r="AD249">
        <v>1.5711496</v>
      </c>
      <c r="AE249">
        <v>2.2955594000000001</v>
      </c>
      <c r="AF249">
        <v>1.3130698999999999</v>
      </c>
      <c r="AG249">
        <v>11.18253</v>
      </c>
      <c r="AH249">
        <v>3.6164691000000002</v>
      </c>
      <c r="AI249">
        <v>18.425322000000001</v>
      </c>
      <c r="AJ249">
        <v>1.9270860999999999</v>
      </c>
      <c r="AK249">
        <v>1.9055089000000001</v>
      </c>
      <c r="AL249">
        <v>1.5212498999999999</v>
      </c>
      <c r="AM249">
        <f t="shared" si="3"/>
        <v>3.48029565</v>
      </c>
      <c r="AN249">
        <v>1.221711</v>
      </c>
      <c r="AO249">
        <v>1.559178</v>
      </c>
      <c r="AP249">
        <v>2.355029</v>
      </c>
      <c r="AQ249">
        <v>1.6214377</v>
      </c>
      <c r="AR249">
        <v>2.1471317000000001</v>
      </c>
      <c r="AS249">
        <v>1.3210511</v>
      </c>
      <c r="AT249">
        <v>3.4573767000000002</v>
      </c>
      <c r="AU249">
        <v>4.4311786</v>
      </c>
      <c r="AV249">
        <v>17.416239999999998</v>
      </c>
      <c r="AW249">
        <v>3.9086628000000001</v>
      </c>
      <c r="AX249">
        <v>6.0078719999999999</v>
      </c>
      <c r="AY249">
        <v>2.0173857000000002</v>
      </c>
      <c r="AZ249">
        <v>2.2917451999999998</v>
      </c>
      <c r="BA249">
        <v>3.0541184000000001</v>
      </c>
      <c r="BB249">
        <v>4.042611</v>
      </c>
      <c r="BC249">
        <v>6.0591846</v>
      </c>
      <c r="BD249">
        <v>4.8580975999999998</v>
      </c>
      <c r="BE249">
        <v>3.8530069999999998</v>
      </c>
      <c r="BF249">
        <v>3.7476280000000002</v>
      </c>
      <c r="BG249">
        <v>2.4895076999999999</v>
      </c>
      <c r="BH249">
        <v>4.7987690000000001</v>
      </c>
    </row>
    <row r="250" spans="1:60" x14ac:dyDescent="0.25">
      <c r="A250" s="1">
        <v>42396.833333333336</v>
      </c>
      <c r="B250">
        <v>5.3536679999999999</v>
      </c>
      <c r="C250">
        <v>3.4929739999999998</v>
      </c>
      <c r="D250">
        <v>2.7831136999999999</v>
      </c>
      <c r="E250">
        <v>2.6968749999999999</v>
      </c>
      <c r="F250">
        <v>36.948889999999999</v>
      </c>
      <c r="G250">
        <v>1.5821677000000001</v>
      </c>
      <c r="H250">
        <v>12.609527</v>
      </c>
      <c r="I250">
        <v>2.0936300000000001</v>
      </c>
      <c r="J250">
        <v>3.8468974</v>
      </c>
      <c r="K250">
        <v>39.715546000000003</v>
      </c>
      <c r="L250">
        <v>4.4082946999999999</v>
      </c>
      <c r="M250">
        <v>2.4883419999999998</v>
      </c>
      <c r="N250">
        <v>1.3972248</v>
      </c>
      <c r="O250">
        <v>0.93516772999999997</v>
      </c>
      <c r="P250">
        <v>1.8232963</v>
      </c>
      <c r="Q250">
        <v>2.2023993000000002</v>
      </c>
      <c r="R250">
        <v>1.2354836</v>
      </c>
      <c r="S250">
        <v>12.270293000000001</v>
      </c>
      <c r="T250">
        <v>2.9422063999999999</v>
      </c>
      <c r="U250">
        <v>4.2210565000000004</v>
      </c>
      <c r="V250">
        <v>11.223743000000001</v>
      </c>
      <c r="W250">
        <v>2.5719319999999999</v>
      </c>
      <c r="X250">
        <v>2.5260229999999999</v>
      </c>
      <c r="Y250">
        <v>1.9841546999999999</v>
      </c>
      <c r="Z250">
        <v>1.5422621999999999</v>
      </c>
      <c r="AA250">
        <v>2.0423179</v>
      </c>
      <c r="AB250">
        <v>1.0276567999999999</v>
      </c>
      <c r="AC250">
        <v>1.6753985</v>
      </c>
      <c r="AD250">
        <v>1.5579772000000001</v>
      </c>
      <c r="AE250">
        <v>2.2405390000000001</v>
      </c>
      <c r="AF250">
        <v>1.3058658000000001</v>
      </c>
      <c r="AG250">
        <v>12.010096000000001</v>
      </c>
      <c r="AH250">
        <v>3.5366580000000001</v>
      </c>
      <c r="AI250">
        <v>17.584973999999999</v>
      </c>
      <c r="AJ250">
        <v>1.9312533000000001</v>
      </c>
      <c r="AK250">
        <v>1.9643784</v>
      </c>
      <c r="AL250">
        <v>1.5117502</v>
      </c>
      <c r="AM250">
        <f t="shared" si="3"/>
        <v>3.4611907299999998</v>
      </c>
      <c r="AN250">
        <v>1.2150718</v>
      </c>
      <c r="AO250">
        <v>1.5400727000000001</v>
      </c>
      <c r="AP250">
        <v>2.3019864999999999</v>
      </c>
      <c r="AQ250">
        <v>1.5947750999999999</v>
      </c>
      <c r="AR250">
        <v>2.1677909999999998</v>
      </c>
      <c r="AS250">
        <v>1.3137763</v>
      </c>
      <c r="AT250">
        <v>3.6034028999999999</v>
      </c>
      <c r="AU250">
        <v>4.4719315000000002</v>
      </c>
      <c r="AV250">
        <v>17.147213000000001</v>
      </c>
      <c r="AW250">
        <v>3.8088636</v>
      </c>
      <c r="AX250">
        <v>5.7084745999999997</v>
      </c>
      <c r="AY250">
        <v>1.9871563999999999</v>
      </c>
      <c r="AZ250">
        <v>2.2608804999999998</v>
      </c>
      <c r="BA250">
        <v>2.9894927</v>
      </c>
      <c r="BB250">
        <v>4.1868714999999996</v>
      </c>
      <c r="BC250">
        <v>7.8262606000000003</v>
      </c>
      <c r="BD250">
        <v>5.0605564000000003</v>
      </c>
      <c r="BE250">
        <v>3.7684986999999999</v>
      </c>
      <c r="BF250">
        <v>3.6528432</v>
      </c>
      <c r="BG250">
        <v>2.4233631999999998</v>
      </c>
      <c r="BH250">
        <v>4.7937893999999996</v>
      </c>
    </row>
    <row r="251" spans="1:60" x14ac:dyDescent="0.25">
      <c r="A251" s="1">
        <v>42396.875</v>
      </c>
      <c r="B251">
        <v>6.9219220000000004</v>
      </c>
      <c r="C251">
        <v>3.3928213</v>
      </c>
      <c r="D251">
        <v>2.7342384000000002</v>
      </c>
      <c r="E251">
        <v>2.643656</v>
      </c>
      <c r="F251">
        <v>40.225700000000003</v>
      </c>
      <c r="G251">
        <v>1.5702666999999999</v>
      </c>
      <c r="H251">
        <v>14.096097</v>
      </c>
      <c r="I251">
        <v>2.0624826000000001</v>
      </c>
      <c r="J251">
        <v>4.0050720000000002</v>
      </c>
      <c r="K251">
        <v>43.506785999999998</v>
      </c>
      <c r="L251">
        <v>4.6453265999999998</v>
      </c>
      <c r="M251">
        <v>2.4475183</v>
      </c>
      <c r="N251">
        <v>1.4211682000000001</v>
      </c>
      <c r="O251">
        <v>0.93047089999999999</v>
      </c>
      <c r="P251">
        <v>1.8074752999999999</v>
      </c>
      <c r="Q251">
        <v>2.1678261999999999</v>
      </c>
      <c r="R251">
        <v>1.2243949000000001</v>
      </c>
      <c r="S251">
        <v>12.940848000000001</v>
      </c>
      <c r="T251">
        <v>3.0534471999999999</v>
      </c>
      <c r="U251">
        <v>4.2462</v>
      </c>
      <c r="V251">
        <v>11.097211</v>
      </c>
      <c r="W251">
        <v>2.5743334</v>
      </c>
      <c r="X251">
        <v>2.5207609999999998</v>
      </c>
      <c r="Y251">
        <v>1.96007</v>
      </c>
      <c r="Z251">
        <v>1.5309615000000001</v>
      </c>
      <c r="AA251">
        <v>2.0060850000000001</v>
      </c>
      <c r="AB251">
        <v>1.0225362</v>
      </c>
      <c r="AC251">
        <v>1.6855338</v>
      </c>
      <c r="AD251">
        <v>1.5450520000000001</v>
      </c>
      <c r="AE251">
        <v>2.1875317000000001</v>
      </c>
      <c r="AF251">
        <v>1.2987323</v>
      </c>
      <c r="AG251">
        <v>12.67055</v>
      </c>
      <c r="AH251">
        <v>3.4751398999999998</v>
      </c>
      <c r="AI251">
        <v>16.76857</v>
      </c>
      <c r="AJ251">
        <v>1.952089</v>
      </c>
      <c r="AK251">
        <v>1.9824595</v>
      </c>
      <c r="AL251">
        <v>1.5023918999999999</v>
      </c>
      <c r="AM251">
        <f t="shared" si="3"/>
        <v>3.4512318999999998</v>
      </c>
      <c r="AN251">
        <v>1.2085032</v>
      </c>
      <c r="AO251">
        <v>1.5212146</v>
      </c>
      <c r="AP251">
        <v>2.2517337999999998</v>
      </c>
      <c r="AQ251">
        <v>1.570408</v>
      </c>
      <c r="AR251">
        <v>2.1644359999999998</v>
      </c>
      <c r="AS251">
        <v>1.3065367999999999</v>
      </c>
      <c r="AT251">
        <v>3.8331952</v>
      </c>
      <c r="AU251">
        <v>4.5667160000000004</v>
      </c>
      <c r="AV251">
        <v>16.944966999999998</v>
      </c>
      <c r="AW251">
        <v>3.7072983000000002</v>
      </c>
      <c r="AX251">
        <v>5.4386706</v>
      </c>
      <c r="AY251">
        <v>1.9594343999999999</v>
      </c>
      <c r="AZ251">
        <v>2.2301213999999998</v>
      </c>
      <c r="BA251">
        <v>2.9264912999999999</v>
      </c>
      <c r="BB251">
        <v>4.3964642999999999</v>
      </c>
      <c r="BC251">
        <v>9.5904749999999996</v>
      </c>
      <c r="BD251">
        <v>5.2867116999999997</v>
      </c>
      <c r="BE251">
        <v>3.684132</v>
      </c>
      <c r="BF251">
        <v>3.5777290000000002</v>
      </c>
      <c r="BG251">
        <v>2.3666124000000002</v>
      </c>
      <c r="BH251">
        <v>4.8167790000000004</v>
      </c>
    </row>
    <row r="252" spans="1:60" x14ac:dyDescent="0.25">
      <c r="A252" s="1">
        <v>42396.916666666664</v>
      </c>
      <c r="B252">
        <v>8.4996050000000007</v>
      </c>
      <c r="C252">
        <v>3.2760357999999998</v>
      </c>
      <c r="D252">
        <v>2.6857511999999999</v>
      </c>
      <c r="E252">
        <v>2.5929088999999998</v>
      </c>
      <c r="F252">
        <v>42.778244000000001</v>
      </c>
      <c r="G252">
        <v>1.5584009999999999</v>
      </c>
      <c r="H252">
        <v>14.818246</v>
      </c>
      <c r="I252">
        <v>2.0322179999999999</v>
      </c>
      <c r="J252">
        <v>4.2065773000000002</v>
      </c>
      <c r="K252">
        <v>44.967013999999999</v>
      </c>
      <c r="L252">
        <v>4.8787209999999996</v>
      </c>
      <c r="M252">
        <v>2.4043638999999999</v>
      </c>
      <c r="N252">
        <v>1.4647817999999999</v>
      </c>
      <c r="O252">
        <v>0.92570335000000004</v>
      </c>
      <c r="P252">
        <v>1.7920427000000001</v>
      </c>
      <c r="Q252">
        <v>2.1338534</v>
      </c>
      <c r="R252">
        <v>1.2132707</v>
      </c>
      <c r="S252">
        <v>13.502457</v>
      </c>
      <c r="T252">
        <v>3.212081</v>
      </c>
      <c r="U252">
        <v>4.2892137000000004</v>
      </c>
      <c r="V252">
        <v>10.968029</v>
      </c>
      <c r="W252">
        <v>2.5782535000000002</v>
      </c>
      <c r="X252">
        <v>2.5255990000000001</v>
      </c>
      <c r="Y252">
        <v>1.936374</v>
      </c>
      <c r="Z252">
        <v>1.5167649999999999</v>
      </c>
      <c r="AA252">
        <v>1.9709823</v>
      </c>
      <c r="AB252">
        <v>1.0173449999999999</v>
      </c>
      <c r="AC252">
        <v>1.7148802999999999</v>
      </c>
      <c r="AD252">
        <v>1.5321975999999999</v>
      </c>
      <c r="AE252">
        <v>2.1396804</v>
      </c>
      <c r="AF252">
        <v>1.2914927</v>
      </c>
      <c r="AG252">
        <v>13.090299999999999</v>
      </c>
      <c r="AH252">
        <v>3.4672646999999999</v>
      </c>
      <c r="AI252">
        <v>15.942242</v>
      </c>
      <c r="AJ252">
        <v>1.9903347</v>
      </c>
      <c r="AK252">
        <v>1.9644136000000001</v>
      </c>
      <c r="AL252">
        <v>1.4929277000000001</v>
      </c>
      <c r="AM252">
        <f t="shared" si="3"/>
        <v>3.4513023500000002</v>
      </c>
      <c r="AN252">
        <v>1.2018641000000001</v>
      </c>
      <c r="AO252">
        <v>1.5025332</v>
      </c>
      <c r="AP252">
        <v>2.2038120000000001</v>
      </c>
      <c r="AQ252">
        <v>1.5478419000000001</v>
      </c>
      <c r="AR252">
        <v>2.1394684000000002</v>
      </c>
      <c r="AS252">
        <v>1.2992265999999999</v>
      </c>
      <c r="AT252">
        <v>4.0957245999999996</v>
      </c>
      <c r="AU252">
        <v>4.6809589999999996</v>
      </c>
      <c r="AV252">
        <v>16.888179999999998</v>
      </c>
      <c r="AW252">
        <v>3.6074288000000001</v>
      </c>
      <c r="AX252">
        <v>5.1961649999999997</v>
      </c>
      <c r="AY252">
        <v>1.933584</v>
      </c>
      <c r="AZ252">
        <v>2.1991502999999999</v>
      </c>
      <c r="BA252">
        <v>2.864973</v>
      </c>
      <c r="BB252">
        <v>4.6134377000000004</v>
      </c>
      <c r="BC252">
        <v>10.974952</v>
      </c>
      <c r="BD252">
        <v>5.4982819999999997</v>
      </c>
      <c r="BE252">
        <v>3.6011074000000001</v>
      </c>
      <c r="BF252">
        <v>3.5173055999999998</v>
      </c>
      <c r="BG252">
        <v>2.3227517999999998</v>
      </c>
      <c r="BH252">
        <v>4.9114933000000001</v>
      </c>
    </row>
    <row r="253" spans="1:60" x14ac:dyDescent="0.25">
      <c r="A253" s="1">
        <v>42396.958333333336</v>
      </c>
      <c r="B253">
        <v>9.9536499999999997</v>
      </c>
      <c r="C253">
        <v>3.1567075</v>
      </c>
      <c r="D253">
        <v>2.6387827000000001</v>
      </c>
      <c r="E253">
        <v>2.5444572000000001</v>
      </c>
      <c r="F253">
        <v>44.557254999999998</v>
      </c>
      <c r="G253">
        <v>1.5465</v>
      </c>
      <c r="H253">
        <v>14.942413</v>
      </c>
      <c r="I253">
        <v>2.0029067999999999</v>
      </c>
      <c r="J253">
        <v>4.3661289999999999</v>
      </c>
      <c r="K253">
        <v>43.251849999999997</v>
      </c>
      <c r="L253">
        <v>5.0907859999999996</v>
      </c>
      <c r="M253">
        <v>2.3609974</v>
      </c>
      <c r="N253">
        <v>1.5248520000000001</v>
      </c>
      <c r="O253">
        <v>0.9208653</v>
      </c>
      <c r="P253">
        <v>1.7781640999999999</v>
      </c>
      <c r="Q253">
        <v>2.1009755000000001</v>
      </c>
      <c r="R253">
        <v>1.2021113999999999</v>
      </c>
      <c r="S253">
        <v>13.924503</v>
      </c>
      <c r="T253">
        <v>3.3689840000000002</v>
      </c>
      <c r="U253">
        <v>4.3322624999999997</v>
      </c>
      <c r="V253">
        <v>10.770479</v>
      </c>
      <c r="W253">
        <v>2.5800543</v>
      </c>
      <c r="X253">
        <v>2.5412436</v>
      </c>
      <c r="Y253">
        <v>1.9131720999999999</v>
      </c>
      <c r="Z253">
        <v>1.5003084</v>
      </c>
      <c r="AA253">
        <v>1.9370095000000001</v>
      </c>
      <c r="AB253">
        <v>1.0120125</v>
      </c>
      <c r="AC253">
        <v>1.7572578000000001</v>
      </c>
      <c r="AD253">
        <v>1.5194136</v>
      </c>
      <c r="AE253">
        <v>2.1055312000000002</v>
      </c>
      <c r="AF253">
        <v>1.2841119999999999</v>
      </c>
      <c r="AG253">
        <v>13.058339999999999</v>
      </c>
      <c r="AH253">
        <v>3.5785412999999999</v>
      </c>
      <c r="AI253">
        <v>15.051818000000001</v>
      </c>
      <c r="AJ253">
        <v>2.0414349999999999</v>
      </c>
      <c r="AK253">
        <v>1.9250024999999999</v>
      </c>
      <c r="AL253">
        <v>1.4833927</v>
      </c>
      <c r="AM253">
        <f t="shared" si="3"/>
        <v>3.4621089</v>
      </c>
      <c r="AN253">
        <v>1.1950836</v>
      </c>
      <c r="AO253">
        <v>1.4841696</v>
      </c>
      <c r="AP253">
        <v>2.1580794000000001</v>
      </c>
      <c r="AQ253">
        <v>1.5270767999999999</v>
      </c>
      <c r="AR253">
        <v>2.1016466999999999</v>
      </c>
      <c r="AS253">
        <v>1.2917400000000001</v>
      </c>
      <c r="AT253">
        <v>4.3306727</v>
      </c>
      <c r="AU253">
        <v>4.7861966999999996</v>
      </c>
      <c r="AV253">
        <v>17.032581</v>
      </c>
      <c r="AW253">
        <v>3.5123967999999999</v>
      </c>
      <c r="AX253">
        <v>4.9794745000000002</v>
      </c>
      <c r="AY253">
        <v>1.9092522000000001</v>
      </c>
      <c r="AZ253">
        <v>2.1684969999999999</v>
      </c>
      <c r="BA253">
        <v>2.8063861999999999</v>
      </c>
      <c r="BB253">
        <v>4.7849607000000001</v>
      </c>
      <c r="BC253">
        <v>11.704058</v>
      </c>
      <c r="BD253">
        <v>5.6621065000000002</v>
      </c>
      <c r="BE253">
        <v>3.5228145</v>
      </c>
      <c r="BF253">
        <v>3.4638038</v>
      </c>
      <c r="BG253">
        <v>2.2911804</v>
      </c>
      <c r="BH253">
        <v>5.1429460000000002</v>
      </c>
    </row>
    <row r="254" spans="1:60" x14ac:dyDescent="0.25">
      <c r="A254" s="1">
        <v>42397</v>
      </c>
      <c r="B254">
        <v>11.472498999999999</v>
      </c>
      <c r="C254">
        <v>3.0447601999999998</v>
      </c>
      <c r="D254">
        <v>2.5948863000000002</v>
      </c>
      <c r="E254">
        <v>2.4995015</v>
      </c>
      <c r="F254">
        <v>45.803016999999997</v>
      </c>
      <c r="G254">
        <v>1.5349168</v>
      </c>
      <c r="H254">
        <v>14.495011</v>
      </c>
      <c r="I254">
        <v>1.974655</v>
      </c>
      <c r="J254">
        <v>4.4766640000000004</v>
      </c>
      <c r="K254">
        <v>39.254795000000001</v>
      </c>
      <c r="L254">
        <v>5.2799315</v>
      </c>
      <c r="M254">
        <v>2.3190436000000001</v>
      </c>
      <c r="N254">
        <v>1.5934330000000001</v>
      </c>
      <c r="O254">
        <v>0.91602709999999998</v>
      </c>
      <c r="P254">
        <v>1.7675344</v>
      </c>
      <c r="Q254">
        <v>2.07064</v>
      </c>
      <c r="R254">
        <v>1.1912343999999999</v>
      </c>
      <c r="S254">
        <v>14.2728815</v>
      </c>
      <c r="T254">
        <v>3.4853458000000002</v>
      </c>
      <c r="U254">
        <v>4.3717794000000003</v>
      </c>
      <c r="V254">
        <v>10.459534</v>
      </c>
      <c r="W254">
        <v>2.5755694</v>
      </c>
      <c r="X254">
        <v>2.5691419999999998</v>
      </c>
      <c r="Y254">
        <v>1.8910298000000001</v>
      </c>
      <c r="Z254">
        <v>1.4830395000000001</v>
      </c>
      <c r="AA254">
        <v>1.9047320000000001</v>
      </c>
      <c r="AB254">
        <v>1.0066799</v>
      </c>
      <c r="AC254">
        <v>1.8022134000000001</v>
      </c>
      <c r="AD254">
        <v>1.5070534</v>
      </c>
      <c r="AE254">
        <v>2.0967026</v>
      </c>
      <c r="AF254">
        <v>1.2768018000000001</v>
      </c>
      <c r="AG254">
        <v>12.6185665</v>
      </c>
      <c r="AH254">
        <v>3.9306285000000001</v>
      </c>
      <c r="AI254">
        <v>15.089039</v>
      </c>
      <c r="AJ254">
        <v>2.0983974999999999</v>
      </c>
      <c r="AK254">
        <v>1.8835431</v>
      </c>
      <c r="AL254">
        <v>1.4739989</v>
      </c>
      <c r="AM254">
        <f t="shared" si="3"/>
        <v>3.4851690999999998</v>
      </c>
      <c r="AN254">
        <v>1.1883739</v>
      </c>
      <c r="AO254">
        <v>1.4667242</v>
      </c>
      <c r="AP254">
        <v>2.1149955</v>
      </c>
      <c r="AQ254">
        <v>1.5085367000000001</v>
      </c>
      <c r="AR254">
        <v>2.0623412000000001</v>
      </c>
      <c r="AS254">
        <v>1.2842884999999999</v>
      </c>
      <c r="AT254">
        <v>4.4680119999999999</v>
      </c>
      <c r="AU254">
        <v>4.8714820000000003</v>
      </c>
      <c r="AV254">
        <v>17.390460999999998</v>
      </c>
      <c r="AW254">
        <v>3.4236157</v>
      </c>
      <c r="AX254">
        <v>4.7870445000000004</v>
      </c>
      <c r="AY254">
        <v>1.886439</v>
      </c>
      <c r="AZ254">
        <v>2.1393979000000001</v>
      </c>
      <c r="BA254">
        <v>2.7543323000000002</v>
      </c>
      <c r="BB254">
        <v>4.8816524000000001</v>
      </c>
      <c r="BC254">
        <v>11.753287</v>
      </c>
      <c r="BD254">
        <v>5.7580920000000004</v>
      </c>
      <c r="BE254">
        <v>3.4518675999999999</v>
      </c>
      <c r="BF254">
        <v>3.4090660000000002</v>
      </c>
      <c r="BG254">
        <v>2.2688614999999999</v>
      </c>
      <c r="BH254">
        <v>5.6420130000000004</v>
      </c>
    </row>
    <row r="255" spans="1:60" x14ac:dyDescent="0.25">
      <c r="A255" s="1">
        <v>42397.041666666664</v>
      </c>
      <c r="B255">
        <v>13.032418</v>
      </c>
      <c r="C255">
        <v>2.9435129999999998</v>
      </c>
      <c r="D255">
        <v>2.553992</v>
      </c>
      <c r="E255">
        <v>2.4668708000000001</v>
      </c>
      <c r="F255">
        <v>46.870190000000001</v>
      </c>
      <c r="G255">
        <v>1.5238632999999999</v>
      </c>
      <c r="H255">
        <v>13.614051</v>
      </c>
      <c r="I255">
        <v>1.9473921000000001</v>
      </c>
      <c r="J255">
        <v>4.5327086000000003</v>
      </c>
      <c r="K255">
        <v>34.062339999999999</v>
      </c>
      <c r="L255">
        <v>5.4511365999999999</v>
      </c>
      <c r="M255">
        <v>2.2788908000000001</v>
      </c>
      <c r="N255">
        <v>1.6640271</v>
      </c>
      <c r="O255">
        <v>0.91129499999999997</v>
      </c>
      <c r="P255">
        <v>1.7624137</v>
      </c>
      <c r="Q255">
        <v>2.0439422</v>
      </c>
      <c r="R255">
        <v>1.1810638</v>
      </c>
      <c r="S255">
        <v>14.566029</v>
      </c>
      <c r="T255">
        <v>3.5386709999999999</v>
      </c>
      <c r="U255">
        <v>4.4129915000000004</v>
      </c>
      <c r="V255">
        <v>10.020466000000001</v>
      </c>
      <c r="W255">
        <v>2.5600307</v>
      </c>
      <c r="X255">
        <v>2.6165698000000002</v>
      </c>
      <c r="Y255">
        <v>1.8703354999999999</v>
      </c>
      <c r="Z255">
        <v>1.4663709</v>
      </c>
      <c r="AA255">
        <v>1.8746084999999999</v>
      </c>
      <c r="AB255">
        <v>1.0014886999999999</v>
      </c>
      <c r="AC255">
        <v>1.8401413</v>
      </c>
      <c r="AD255">
        <v>1.4954350000000001</v>
      </c>
      <c r="AE255">
        <v>2.1325470000000002</v>
      </c>
      <c r="AF255">
        <v>1.2697388999999999</v>
      </c>
      <c r="AG255">
        <v>11.954121000000001</v>
      </c>
      <c r="AH255">
        <v>4.8384980000000004</v>
      </c>
      <c r="AI255">
        <v>13.766047</v>
      </c>
      <c r="AJ255">
        <v>2.1573376999999998</v>
      </c>
      <c r="AK255">
        <v>1.8597410000000001</v>
      </c>
      <c r="AL255">
        <v>1.4649937</v>
      </c>
      <c r="AM255">
        <f t="shared" si="3"/>
        <v>3.5278648000000001</v>
      </c>
      <c r="AN255">
        <v>1.1818759999999999</v>
      </c>
      <c r="AO255">
        <v>1.45055</v>
      </c>
      <c r="AP255">
        <v>2.0746310000000001</v>
      </c>
      <c r="AQ255">
        <v>1.4926804</v>
      </c>
      <c r="AR255">
        <v>2.0315115000000001</v>
      </c>
      <c r="AS255">
        <v>1.277155</v>
      </c>
      <c r="AT255">
        <v>4.5005009999999999</v>
      </c>
      <c r="AU255">
        <v>4.9337416000000003</v>
      </c>
      <c r="AV255">
        <v>17.966196</v>
      </c>
      <c r="AW255">
        <v>3.3409087999999998</v>
      </c>
      <c r="AX255">
        <v>4.6182049999999997</v>
      </c>
      <c r="AY255">
        <v>1.8651441</v>
      </c>
      <c r="AZ255">
        <v>2.1124879999999999</v>
      </c>
      <c r="BA255">
        <v>2.7089530000000002</v>
      </c>
      <c r="BB255">
        <v>4.8839829999999997</v>
      </c>
      <c r="BC255">
        <v>11.240835000000001</v>
      </c>
      <c r="BD255">
        <v>5.7734183999999997</v>
      </c>
      <c r="BE255">
        <v>3.3902787999999999</v>
      </c>
      <c r="BF255">
        <v>3.3458884000000002</v>
      </c>
      <c r="BG255">
        <v>2.2533937000000002</v>
      </c>
      <c r="BH255">
        <v>6.5978393999999998</v>
      </c>
    </row>
    <row r="256" spans="1:60" x14ac:dyDescent="0.25">
      <c r="A256" s="1">
        <v>42397.083333333336</v>
      </c>
      <c r="B256">
        <v>14.593892</v>
      </c>
      <c r="C256">
        <v>2.8526129999999998</v>
      </c>
      <c r="D256">
        <v>2.5150402000000001</v>
      </c>
      <c r="E256">
        <v>2.4315560000000001</v>
      </c>
      <c r="F256">
        <v>47.985886000000001</v>
      </c>
      <c r="G256">
        <v>1.5133395000000001</v>
      </c>
      <c r="H256">
        <v>12.497332</v>
      </c>
      <c r="I256">
        <v>1.9210119000000001</v>
      </c>
      <c r="J256">
        <v>4.536734</v>
      </c>
      <c r="K256">
        <v>29.522040000000001</v>
      </c>
      <c r="L256">
        <v>5.6111126000000002</v>
      </c>
      <c r="M256">
        <v>2.2402918000000001</v>
      </c>
      <c r="N256">
        <v>1.7351861</v>
      </c>
      <c r="O256">
        <v>0.90670406999999997</v>
      </c>
      <c r="P256">
        <v>1.7659100000000001</v>
      </c>
      <c r="Q256">
        <v>2.020105</v>
      </c>
      <c r="R256">
        <v>1.1715641000000001</v>
      </c>
      <c r="S256">
        <v>14.798928999999999</v>
      </c>
      <c r="T256">
        <v>3.5223908000000002</v>
      </c>
      <c r="U256">
        <v>4.4585122999999998</v>
      </c>
      <c r="V256">
        <v>9.5305459999999993</v>
      </c>
      <c r="W256">
        <v>2.5270822000000002</v>
      </c>
      <c r="X256">
        <v>2.6967340000000002</v>
      </c>
      <c r="Y256">
        <v>1.8508418</v>
      </c>
      <c r="Z256">
        <v>1.4507972</v>
      </c>
      <c r="AA256">
        <v>1.8464274000000001</v>
      </c>
      <c r="AB256">
        <v>0.99774534000000004</v>
      </c>
      <c r="AC256">
        <v>1.8639435</v>
      </c>
      <c r="AD256">
        <v>1.4845227000000001</v>
      </c>
      <c r="AE256">
        <v>2.2523339999999998</v>
      </c>
      <c r="AF256">
        <v>1.2629585000000001</v>
      </c>
      <c r="AG256">
        <v>11.054728000000001</v>
      </c>
      <c r="AH256">
        <v>6.3062110000000002</v>
      </c>
      <c r="AI256">
        <v>12.692904</v>
      </c>
      <c r="AJ256">
        <v>2.2186089</v>
      </c>
      <c r="AK256">
        <v>1.8751028999999999</v>
      </c>
      <c r="AL256">
        <v>1.4563415</v>
      </c>
      <c r="AM256">
        <f t="shared" si="3"/>
        <v>3.6034380700000002</v>
      </c>
      <c r="AN256">
        <v>1.1756606000000001</v>
      </c>
      <c r="AO256">
        <v>1.4356118</v>
      </c>
      <c r="AP256">
        <v>2.036279</v>
      </c>
      <c r="AQ256">
        <v>1.480073</v>
      </c>
      <c r="AR256">
        <v>2.0182332999999999</v>
      </c>
      <c r="AS256">
        <v>1.2703040000000001</v>
      </c>
      <c r="AT256">
        <v>4.4313197000000004</v>
      </c>
      <c r="AU256">
        <v>4.9740356999999999</v>
      </c>
      <c r="AV256">
        <v>18.310938</v>
      </c>
      <c r="AW256">
        <v>3.2634992999999999</v>
      </c>
      <c r="AX256">
        <v>4.4703074000000003</v>
      </c>
      <c r="AY256">
        <v>1.8449795</v>
      </c>
      <c r="AZ256">
        <v>2.0873086000000001</v>
      </c>
      <c r="BA256">
        <v>2.6665401000000002</v>
      </c>
      <c r="BB256">
        <v>4.7913174999999999</v>
      </c>
      <c r="BC256">
        <v>10.369586999999999</v>
      </c>
      <c r="BD256">
        <v>5.7125360000000001</v>
      </c>
      <c r="BE256">
        <v>3.3393902999999998</v>
      </c>
      <c r="BF256">
        <v>3.268761</v>
      </c>
      <c r="BG256">
        <v>2.2440351999999999</v>
      </c>
      <c r="BH256">
        <v>8.0398429999999994</v>
      </c>
    </row>
    <row r="257" spans="1:60" x14ac:dyDescent="0.25">
      <c r="A257" s="1">
        <v>42397.125</v>
      </c>
      <c r="B257">
        <v>15.750588</v>
      </c>
      <c r="C257">
        <v>2.7701886</v>
      </c>
      <c r="D257">
        <v>2.4819499999999999</v>
      </c>
      <c r="E257">
        <v>2.3946524</v>
      </c>
      <c r="F257">
        <v>49.424503000000001</v>
      </c>
      <c r="G257">
        <v>1.5030276</v>
      </c>
      <c r="H257">
        <v>11.562941</v>
      </c>
      <c r="I257">
        <v>1.8952675999999999</v>
      </c>
      <c r="J257">
        <v>4.5015960000000002</v>
      </c>
      <c r="K257">
        <v>25.888511999999999</v>
      </c>
      <c r="L257">
        <v>5.7649080000000001</v>
      </c>
      <c r="M257">
        <v>2.2025760000000001</v>
      </c>
      <c r="N257">
        <v>1.8083935</v>
      </c>
      <c r="O257">
        <v>0.90218383000000002</v>
      </c>
      <c r="P257">
        <v>1.7810954000000001</v>
      </c>
      <c r="Q257">
        <v>1.9980332999999999</v>
      </c>
      <c r="R257">
        <v>1.1625588</v>
      </c>
      <c r="S257">
        <v>14.955197</v>
      </c>
      <c r="T257">
        <v>3.4473471999999998</v>
      </c>
      <c r="U257">
        <v>4.5044919999999999</v>
      </c>
      <c r="V257">
        <v>8.9897019999999994</v>
      </c>
      <c r="W257">
        <v>2.4793370000000001</v>
      </c>
      <c r="X257">
        <v>2.8160975000000001</v>
      </c>
      <c r="Y257">
        <v>1.8319483999999999</v>
      </c>
      <c r="Z257">
        <v>1.4362121999999999</v>
      </c>
      <c r="AA257">
        <v>1.8196589000000001</v>
      </c>
      <c r="AB257">
        <v>0.99421380000000004</v>
      </c>
      <c r="AC257">
        <v>1.8691701000000001</v>
      </c>
      <c r="AD257">
        <v>1.4739636</v>
      </c>
      <c r="AE257">
        <v>2.5019735999999999</v>
      </c>
      <c r="AF257">
        <v>1.2562133</v>
      </c>
      <c r="AG257">
        <v>10.094626999999999</v>
      </c>
      <c r="AH257">
        <v>8.0134629999999998</v>
      </c>
      <c r="AI257">
        <v>11.856087</v>
      </c>
      <c r="AJ257">
        <v>2.2840115999999999</v>
      </c>
      <c r="AK257">
        <v>1.9508882000000001</v>
      </c>
      <c r="AL257">
        <v>1.4477955</v>
      </c>
      <c r="AM257">
        <f t="shared" si="3"/>
        <v>3.7182813299999999</v>
      </c>
      <c r="AN257">
        <v>1.1695158000000001</v>
      </c>
      <c r="AO257">
        <v>1.4215567</v>
      </c>
      <c r="AP257">
        <v>1.9990574000000001</v>
      </c>
      <c r="AQ257">
        <v>1.4714563000000001</v>
      </c>
      <c r="AR257">
        <v>2.0294633000000002</v>
      </c>
      <c r="AS257">
        <v>1.2634882000000001</v>
      </c>
      <c r="AT257">
        <v>4.2863179999999996</v>
      </c>
      <c r="AU257">
        <v>4.9938473999999999</v>
      </c>
      <c r="AV257">
        <v>18.378214</v>
      </c>
      <c r="AW257">
        <v>3.1958715999999998</v>
      </c>
      <c r="AX257">
        <v>4.335229</v>
      </c>
      <c r="AY257">
        <v>1.8254151000000001</v>
      </c>
      <c r="AZ257">
        <v>2.0630476</v>
      </c>
      <c r="BA257">
        <v>2.6249747000000001</v>
      </c>
      <c r="BB257">
        <v>4.6281284999999999</v>
      </c>
      <c r="BC257">
        <v>9.4375269999999993</v>
      </c>
      <c r="BD257">
        <v>5.6027779999999998</v>
      </c>
      <c r="BE257">
        <v>3.3036873</v>
      </c>
      <c r="BF257">
        <v>3.1769780000000001</v>
      </c>
      <c r="BG257">
        <v>2.2402565000000001</v>
      </c>
      <c r="BH257">
        <v>9.5667430000000007</v>
      </c>
    </row>
    <row r="258" spans="1:60" x14ac:dyDescent="0.25">
      <c r="A258" s="1">
        <v>42397.166666666664</v>
      </c>
      <c r="B258">
        <v>16.182027999999999</v>
      </c>
      <c r="C258">
        <v>2.6945093</v>
      </c>
      <c r="D258">
        <v>2.4500609999999998</v>
      </c>
      <c r="E258">
        <v>2.3566183999999999</v>
      </c>
      <c r="F258">
        <v>51.365924999999997</v>
      </c>
      <c r="G258">
        <v>1.4927157</v>
      </c>
      <c r="H258">
        <v>10.580133</v>
      </c>
      <c r="I258">
        <v>1.869947</v>
      </c>
      <c r="J258">
        <v>4.4456930000000003</v>
      </c>
      <c r="K258">
        <v>23.044198999999999</v>
      </c>
      <c r="L258">
        <v>5.9137234999999997</v>
      </c>
      <c r="M258">
        <v>2.1652129000000002</v>
      </c>
      <c r="N258">
        <v>1.8841082</v>
      </c>
      <c r="O258">
        <v>0.89759290000000003</v>
      </c>
      <c r="P258">
        <v>1.8081111000000001</v>
      </c>
      <c r="Q258">
        <v>1.9770211</v>
      </c>
      <c r="R258">
        <v>1.1538714000000001</v>
      </c>
      <c r="S258">
        <v>15.011241999999999</v>
      </c>
      <c r="T258">
        <v>3.3348347999999999</v>
      </c>
      <c r="U258">
        <v>4.5429497000000003</v>
      </c>
      <c r="V258">
        <v>8.4672920000000005</v>
      </c>
      <c r="W258">
        <v>2.4225156000000001</v>
      </c>
      <c r="X258">
        <v>2.9601107</v>
      </c>
      <c r="Y258">
        <v>1.8133022999999999</v>
      </c>
      <c r="Z258">
        <v>1.4222983</v>
      </c>
      <c r="AA258">
        <v>1.7937732</v>
      </c>
      <c r="AB258">
        <v>0.99018793999999999</v>
      </c>
      <c r="AC258">
        <v>1.8558564</v>
      </c>
      <c r="AD258">
        <v>1.4634398</v>
      </c>
      <c r="AE258">
        <v>2.9582389999999998</v>
      </c>
      <c r="AF258">
        <v>1.2493977999999999</v>
      </c>
      <c r="AG258">
        <v>9.3014960000000002</v>
      </c>
      <c r="AH258">
        <v>9.4493229999999997</v>
      </c>
      <c r="AI258">
        <v>11.015421999999999</v>
      </c>
      <c r="AJ258">
        <v>2.3531225</v>
      </c>
      <c r="AK258">
        <v>2.0941950999999999</v>
      </c>
      <c r="AL258">
        <v>1.4391433</v>
      </c>
      <c r="AM258">
        <f t="shared" si="3"/>
        <v>3.8577035999999998</v>
      </c>
      <c r="AN258">
        <v>1.1632298000000001</v>
      </c>
      <c r="AO258">
        <v>1.4080311000000001</v>
      </c>
      <c r="AP258">
        <v>1.9625067</v>
      </c>
      <c r="AQ258">
        <v>1.4668653</v>
      </c>
      <c r="AR258">
        <v>2.0773853999999998</v>
      </c>
      <c r="AS258">
        <v>1.2594270000000001</v>
      </c>
      <c r="AT258">
        <v>4.1101330000000003</v>
      </c>
      <c r="AU258">
        <v>4.9949775000000001</v>
      </c>
      <c r="AV258">
        <v>18.081496999999999</v>
      </c>
      <c r="AW258">
        <v>3.1526112999999998</v>
      </c>
      <c r="AX258">
        <v>4.2062949999999999</v>
      </c>
      <c r="AY258">
        <v>1.8059567999999999</v>
      </c>
      <c r="AZ258">
        <v>2.0392454</v>
      </c>
      <c r="BA258">
        <v>2.5836212999999999</v>
      </c>
      <c r="BB258">
        <v>4.4356989999999996</v>
      </c>
      <c r="BC258">
        <v>8.5595339999999993</v>
      </c>
      <c r="BD258">
        <v>5.4826727000000002</v>
      </c>
      <c r="BE258">
        <v>3.2933401999999998</v>
      </c>
      <c r="BF258">
        <v>3.0764019999999999</v>
      </c>
      <c r="BG258">
        <v>2.240186</v>
      </c>
      <c r="BH258">
        <v>10.8091135</v>
      </c>
    </row>
    <row r="259" spans="1:60" x14ac:dyDescent="0.25">
      <c r="A259" s="1">
        <v>42397.208333333336</v>
      </c>
      <c r="B259">
        <v>15.984690000000001</v>
      </c>
      <c r="C259">
        <v>2.6257514999999998</v>
      </c>
      <c r="D259">
        <v>2.4160883000000002</v>
      </c>
      <c r="E259">
        <v>2.3183373999999999</v>
      </c>
      <c r="F259">
        <v>54.187779999999997</v>
      </c>
      <c r="G259">
        <v>1.4823332</v>
      </c>
      <c r="H259">
        <v>9.7255900000000004</v>
      </c>
      <c r="I259">
        <v>1.8452265999999999</v>
      </c>
      <c r="J259">
        <v>4.3845276999999996</v>
      </c>
      <c r="K259">
        <v>20.976735999999999</v>
      </c>
      <c r="L259">
        <v>6.0614800000000004</v>
      </c>
      <c r="M259">
        <v>2.1283089999999998</v>
      </c>
      <c r="N259">
        <v>1.9590459</v>
      </c>
      <c r="O259">
        <v>0.8929667</v>
      </c>
      <c r="P259">
        <v>1.8423662000000001</v>
      </c>
      <c r="Q259">
        <v>1.9568211</v>
      </c>
      <c r="R259">
        <v>1.1454666</v>
      </c>
      <c r="S259">
        <v>14.934502999999999</v>
      </c>
      <c r="T259">
        <v>3.2083374999999998</v>
      </c>
      <c r="U259">
        <v>4.5649157000000002</v>
      </c>
      <c r="V259">
        <v>7.9922743000000001</v>
      </c>
      <c r="W259">
        <v>2.35623</v>
      </c>
      <c r="X259">
        <v>3.1008751000000001</v>
      </c>
      <c r="Y259">
        <v>1.7949386000000001</v>
      </c>
      <c r="Z259">
        <v>1.4089493</v>
      </c>
      <c r="AA259">
        <v>1.7686291999999999</v>
      </c>
      <c r="AB259">
        <v>0.98577360000000003</v>
      </c>
      <c r="AC259">
        <v>1.8284522000000001</v>
      </c>
      <c r="AD259">
        <v>1.4529513999999999</v>
      </c>
      <c r="AE259">
        <v>3.3720918000000002</v>
      </c>
      <c r="AF259">
        <v>1.2424052999999999</v>
      </c>
      <c r="AG259">
        <v>8.5960850000000004</v>
      </c>
      <c r="AH259">
        <v>10.385903000000001</v>
      </c>
      <c r="AI259">
        <v>10.207705000000001</v>
      </c>
      <c r="AJ259">
        <v>2.4214207999999999</v>
      </c>
      <c r="AK259">
        <v>2.2821045</v>
      </c>
      <c r="AL259">
        <v>1.4303854</v>
      </c>
      <c r="AM259">
        <f t="shared" ref="AM259:AM322" si="4">X259+O259</f>
        <v>3.9938418000000002</v>
      </c>
      <c r="AN259">
        <v>1.1568377999999999</v>
      </c>
      <c r="AO259">
        <v>1.3948588</v>
      </c>
      <c r="AP259">
        <v>1.9266270000000001</v>
      </c>
      <c r="AQ259">
        <v>1.4652761999999999</v>
      </c>
      <c r="AR259">
        <v>2.1782088000000002</v>
      </c>
      <c r="AS259">
        <v>1.2778613999999999</v>
      </c>
      <c r="AT259">
        <v>3.9514995000000002</v>
      </c>
      <c r="AU259">
        <v>4.9785909999999998</v>
      </c>
      <c r="AV259">
        <v>17.403599</v>
      </c>
      <c r="AW259">
        <v>3.1546946</v>
      </c>
      <c r="AX259">
        <v>4.0812806999999998</v>
      </c>
      <c r="AY259">
        <v>1.7866044000000001</v>
      </c>
      <c r="AZ259">
        <v>2.0159729999999998</v>
      </c>
      <c r="BA259">
        <v>2.5432562999999999</v>
      </c>
      <c r="BB259">
        <v>4.2490959999999998</v>
      </c>
      <c r="BC259">
        <v>7.7492390000000002</v>
      </c>
      <c r="BD259">
        <v>5.3841453000000001</v>
      </c>
      <c r="BE259">
        <v>3.3229690000000001</v>
      </c>
      <c r="BF259">
        <v>2.9775562</v>
      </c>
      <c r="BG259">
        <v>2.2406451999999999</v>
      </c>
      <c r="BH259">
        <v>11.505872</v>
      </c>
    </row>
    <row r="260" spans="1:60" x14ac:dyDescent="0.25">
      <c r="A260" s="1">
        <v>42397.25</v>
      </c>
      <c r="B260">
        <v>15.252511999999999</v>
      </c>
      <c r="C260">
        <v>2.5640215999999998</v>
      </c>
      <c r="D260">
        <v>2.3816565999999999</v>
      </c>
      <c r="E260">
        <v>2.2810100000000002</v>
      </c>
      <c r="F260">
        <v>57.684429999999999</v>
      </c>
      <c r="G260">
        <v>1.4721979000000001</v>
      </c>
      <c r="H260">
        <v>9.0094069999999995</v>
      </c>
      <c r="I260">
        <v>1.8218837000000001</v>
      </c>
      <c r="J260">
        <v>4.3221270000000001</v>
      </c>
      <c r="K260">
        <v>19.526928000000002</v>
      </c>
      <c r="L260">
        <v>6.2191960000000002</v>
      </c>
      <c r="M260">
        <v>2.0927471999999998</v>
      </c>
      <c r="N260">
        <v>2.028051</v>
      </c>
      <c r="O260">
        <v>0.88837580000000005</v>
      </c>
      <c r="P260">
        <v>1.8766567999999999</v>
      </c>
      <c r="Q260">
        <v>1.9376804999999999</v>
      </c>
      <c r="R260">
        <v>1.1376972999999999</v>
      </c>
      <c r="S260">
        <v>14.725792999999999</v>
      </c>
      <c r="T260">
        <v>3.0833235000000001</v>
      </c>
      <c r="U260">
        <v>4.5657624999999999</v>
      </c>
      <c r="V260">
        <v>7.5693460000000004</v>
      </c>
      <c r="W260">
        <v>2.2915334999999999</v>
      </c>
      <c r="X260">
        <v>3.2155771</v>
      </c>
      <c r="Y260">
        <v>1.7773166</v>
      </c>
      <c r="Z260">
        <v>1.3963772999999999</v>
      </c>
      <c r="AA260">
        <v>1.7442267</v>
      </c>
      <c r="AB260">
        <v>0.98114747000000002</v>
      </c>
      <c r="AC260">
        <v>1.7937026</v>
      </c>
      <c r="AD260">
        <v>1.4426749000000001</v>
      </c>
      <c r="AE260">
        <v>3.6720545000000002</v>
      </c>
      <c r="AF260">
        <v>1.2354836</v>
      </c>
      <c r="AG260">
        <v>8.0122269999999993</v>
      </c>
      <c r="AH260">
        <v>10.738802</v>
      </c>
      <c r="AI260">
        <v>9.5315694999999998</v>
      </c>
      <c r="AJ260">
        <v>2.4833980000000002</v>
      </c>
      <c r="AK260">
        <v>2.4788071999999999</v>
      </c>
      <c r="AL260">
        <v>1.4217331</v>
      </c>
      <c r="AM260">
        <f t="shared" si="4"/>
        <v>4.1039529000000003</v>
      </c>
      <c r="AN260">
        <v>1.1504106999999999</v>
      </c>
      <c r="AO260">
        <v>1.3823574000000001</v>
      </c>
      <c r="AP260">
        <v>1.8921245</v>
      </c>
      <c r="AQ260">
        <v>1.4648171999999999</v>
      </c>
      <c r="AR260">
        <v>2.3699322</v>
      </c>
      <c r="AS260">
        <v>1.3558714000000001</v>
      </c>
      <c r="AT260">
        <v>3.8211884</v>
      </c>
      <c r="AU260">
        <v>4.9401339999999996</v>
      </c>
      <c r="AV260">
        <v>16.437283000000001</v>
      </c>
      <c r="AW260">
        <v>3.2406856999999998</v>
      </c>
      <c r="AX260">
        <v>3.9656253000000001</v>
      </c>
      <c r="AY260">
        <v>1.7676404999999999</v>
      </c>
      <c r="AZ260">
        <v>1.9938308</v>
      </c>
      <c r="BA260">
        <v>2.5051165000000002</v>
      </c>
      <c r="BB260">
        <v>4.0818810000000001</v>
      </c>
      <c r="BC260">
        <v>7.0396255999999999</v>
      </c>
      <c r="BD260">
        <v>5.324039</v>
      </c>
      <c r="BE260">
        <v>3.4223089999999998</v>
      </c>
      <c r="BF260">
        <v>2.8899051999999998</v>
      </c>
      <c r="BG260">
        <v>2.2382789999999999</v>
      </c>
      <c r="BH260">
        <v>11.609909</v>
      </c>
    </row>
    <row r="261" spans="1:60" x14ac:dyDescent="0.25">
      <c r="A261" s="1">
        <v>42397.291666666664</v>
      </c>
      <c r="B261">
        <v>14.362192</v>
      </c>
      <c r="C261">
        <v>2.5082594999999999</v>
      </c>
      <c r="D261">
        <v>2.3472602</v>
      </c>
      <c r="E261">
        <v>2.2450239999999999</v>
      </c>
      <c r="F261">
        <v>61.237082999999998</v>
      </c>
      <c r="G261">
        <v>1.4625570000000001</v>
      </c>
      <c r="H261">
        <v>8.3426310000000008</v>
      </c>
      <c r="I261">
        <v>1.8006595000000001</v>
      </c>
      <c r="J261">
        <v>4.2561593000000002</v>
      </c>
      <c r="K261">
        <v>18.495632000000001</v>
      </c>
      <c r="L261">
        <v>6.3995829999999998</v>
      </c>
      <c r="M261">
        <v>2.0588449999999998</v>
      </c>
      <c r="N261">
        <v>2.0872028</v>
      </c>
      <c r="O261">
        <v>0.88389079999999998</v>
      </c>
      <c r="P261">
        <v>1.9044140000000001</v>
      </c>
      <c r="Q261">
        <v>1.9196348000000001</v>
      </c>
      <c r="R261">
        <v>1.1309522000000001</v>
      </c>
      <c r="S261">
        <v>14.381050999999999</v>
      </c>
      <c r="T261">
        <v>2.9649842</v>
      </c>
      <c r="U261">
        <v>4.5430555000000004</v>
      </c>
      <c r="V261">
        <v>7.1937040000000003</v>
      </c>
      <c r="W261">
        <v>2.2366191999999998</v>
      </c>
      <c r="X261">
        <v>3.2911858999999999</v>
      </c>
      <c r="Y261">
        <v>1.7607188</v>
      </c>
      <c r="Z261">
        <v>1.3847233999999999</v>
      </c>
      <c r="AA261">
        <v>1.7204246999999999</v>
      </c>
      <c r="AB261">
        <v>0.97645055999999997</v>
      </c>
      <c r="AC261">
        <v>1.7568694</v>
      </c>
      <c r="AD261">
        <v>1.432928</v>
      </c>
      <c r="AE261">
        <v>3.8285692</v>
      </c>
      <c r="AF261">
        <v>1.2288091999999999</v>
      </c>
      <c r="AG261">
        <v>7.5697700000000001</v>
      </c>
      <c r="AH261">
        <v>10.542522999999999</v>
      </c>
      <c r="AI261">
        <v>8.9187899999999996</v>
      </c>
      <c r="AJ261">
        <v>2.5460463</v>
      </c>
      <c r="AK261">
        <v>2.7104007999999999</v>
      </c>
      <c r="AL261">
        <v>1.4133989</v>
      </c>
      <c r="AM261">
        <f t="shared" si="4"/>
        <v>4.1750767</v>
      </c>
      <c r="AN261">
        <v>1.1442658999999999</v>
      </c>
      <c r="AO261">
        <v>1.3707742999999999</v>
      </c>
      <c r="AP261">
        <v>1.8594231999999999</v>
      </c>
      <c r="AQ261">
        <v>1.4639342</v>
      </c>
      <c r="AR261">
        <v>2.8894812999999999</v>
      </c>
      <c r="AS261">
        <v>1.5733744999999999</v>
      </c>
      <c r="AT261">
        <v>3.6967040999999998</v>
      </c>
      <c r="AU261">
        <v>4.8709873999999997</v>
      </c>
      <c r="AV261">
        <v>15.123647999999999</v>
      </c>
      <c r="AW261">
        <v>3.5123262</v>
      </c>
      <c r="AX261">
        <v>3.8614470000000001</v>
      </c>
      <c r="AY261">
        <v>1.7492061999999999</v>
      </c>
      <c r="AZ261">
        <v>1.9729951999999999</v>
      </c>
      <c r="BA261">
        <v>2.4760171999999998</v>
      </c>
      <c r="BB261">
        <v>3.9451426999999999</v>
      </c>
      <c r="BC261">
        <v>6.4366636000000002</v>
      </c>
      <c r="BD261">
        <v>5.3126683000000003</v>
      </c>
      <c r="BE261">
        <v>3.6600475000000001</v>
      </c>
      <c r="BF261">
        <v>2.8183929999999999</v>
      </c>
      <c r="BG261">
        <v>2.2294149999999999</v>
      </c>
      <c r="BH261">
        <v>11.218199</v>
      </c>
    </row>
    <row r="262" spans="1:60" x14ac:dyDescent="0.25">
      <c r="A262" s="1">
        <v>42397.333333333336</v>
      </c>
      <c r="B262">
        <v>13.222835999999999</v>
      </c>
      <c r="C262">
        <v>2.4664470000000001</v>
      </c>
      <c r="D262">
        <v>2.3128989</v>
      </c>
      <c r="E262">
        <v>2.2096035000000001</v>
      </c>
      <c r="F262">
        <v>64.098206000000005</v>
      </c>
      <c r="G262">
        <v>1.4532692</v>
      </c>
      <c r="H262">
        <v>7.7344774999999997</v>
      </c>
      <c r="I262">
        <v>1.7812011999999999</v>
      </c>
      <c r="J262">
        <v>4.1862709999999996</v>
      </c>
      <c r="K262">
        <v>17.743925000000001</v>
      </c>
      <c r="L262">
        <v>6.6018295</v>
      </c>
      <c r="M262">
        <v>2.0262850000000001</v>
      </c>
      <c r="N262">
        <v>2.1338181000000001</v>
      </c>
      <c r="O262">
        <v>0.87951182999999999</v>
      </c>
      <c r="P262">
        <v>1.9204117000000001</v>
      </c>
      <c r="Q262">
        <v>1.9023304999999999</v>
      </c>
      <c r="R262">
        <v>1.1256197999999999</v>
      </c>
      <c r="S262">
        <v>13.967764000000001</v>
      </c>
      <c r="T262">
        <v>2.8526129999999998</v>
      </c>
      <c r="U262">
        <v>4.4968640000000004</v>
      </c>
      <c r="V262">
        <v>6.8563429999999999</v>
      </c>
      <c r="W262">
        <v>2.1982675</v>
      </c>
      <c r="X262">
        <v>3.3226510999999999</v>
      </c>
      <c r="Y262">
        <v>1.7449683</v>
      </c>
      <c r="Z262">
        <v>1.3738465</v>
      </c>
      <c r="AA262">
        <v>1.697117</v>
      </c>
      <c r="AB262">
        <v>0.97175370000000005</v>
      </c>
      <c r="AC262">
        <v>1.7203188</v>
      </c>
      <c r="AD262">
        <v>1.4236047999999999</v>
      </c>
      <c r="AE262">
        <v>3.8494047999999998</v>
      </c>
      <c r="AF262">
        <v>1.2223818</v>
      </c>
      <c r="AG262">
        <v>7.2759869999999998</v>
      </c>
      <c r="AH262">
        <v>10.003975000000001</v>
      </c>
      <c r="AI262">
        <v>8.3477519999999998</v>
      </c>
      <c r="AJ262">
        <v>2.5925205</v>
      </c>
      <c r="AK262">
        <v>2.8977097999999999</v>
      </c>
      <c r="AL262">
        <v>1.4054179</v>
      </c>
      <c r="AM262">
        <f t="shared" si="4"/>
        <v>4.2021629300000001</v>
      </c>
      <c r="AN262">
        <v>1.1383331000000001</v>
      </c>
      <c r="AO262">
        <v>1.3600032</v>
      </c>
      <c r="AP262">
        <v>1.8283815000000001</v>
      </c>
      <c r="AQ262">
        <v>1.461109</v>
      </c>
      <c r="AR262">
        <v>3.8072037999999999</v>
      </c>
      <c r="AS262">
        <v>2.3175604000000001</v>
      </c>
      <c r="AT262">
        <v>3.5820726999999999</v>
      </c>
      <c r="AU262">
        <v>4.7697053</v>
      </c>
      <c r="AV262">
        <v>13.994002</v>
      </c>
      <c r="AW262">
        <v>4.0208219999999999</v>
      </c>
      <c r="AX262">
        <v>3.7513006</v>
      </c>
      <c r="AY262">
        <v>1.7311603</v>
      </c>
      <c r="AZ262">
        <v>1.9531483999999999</v>
      </c>
      <c r="BA262">
        <v>2.445894</v>
      </c>
      <c r="BB262">
        <v>3.8283925000000001</v>
      </c>
      <c r="BC262">
        <v>5.9306045000000003</v>
      </c>
      <c r="BD262">
        <v>5.3528913999999999</v>
      </c>
      <c r="BE262">
        <v>4.0838942999999999</v>
      </c>
      <c r="BF262">
        <v>2.7655978000000001</v>
      </c>
      <c r="BG262">
        <v>2.2095682999999999</v>
      </c>
      <c r="BH262">
        <v>10.499439000000001</v>
      </c>
    </row>
    <row r="263" spans="1:60" x14ac:dyDescent="0.25">
      <c r="A263" s="1">
        <v>42397.375</v>
      </c>
      <c r="B263">
        <v>12.103607999999999</v>
      </c>
      <c r="C263">
        <v>2.4243166</v>
      </c>
      <c r="D263">
        <v>2.2782200000000001</v>
      </c>
      <c r="E263">
        <v>2.1740062</v>
      </c>
      <c r="F263">
        <v>65.991355999999996</v>
      </c>
      <c r="G263">
        <v>1.4441580999999999</v>
      </c>
      <c r="H263">
        <v>7.1893599999999998</v>
      </c>
      <c r="I263">
        <v>1.7627317</v>
      </c>
      <c r="J263">
        <v>4.2426690000000002</v>
      </c>
      <c r="K263">
        <v>17.118362000000001</v>
      </c>
      <c r="L263">
        <v>6.8014283000000004</v>
      </c>
      <c r="M263">
        <v>1.9946077</v>
      </c>
      <c r="N263">
        <v>2.1668726999999999</v>
      </c>
      <c r="O263">
        <v>0.8751681</v>
      </c>
      <c r="P263">
        <v>1.9212944999999999</v>
      </c>
      <c r="Q263">
        <v>1.8851323</v>
      </c>
      <c r="R263">
        <v>1.1220175999999999</v>
      </c>
      <c r="S263">
        <v>13.55264</v>
      </c>
      <c r="T263">
        <v>2.7443027</v>
      </c>
      <c r="U263">
        <v>4.4324500000000002</v>
      </c>
      <c r="V263">
        <v>6.5472336000000002</v>
      </c>
      <c r="W263">
        <v>2.1808926999999998</v>
      </c>
      <c r="X263">
        <v>3.3143872999999999</v>
      </c>
      <c r="Y263">
        <v>1.7296771</v>
      </c>
      <c r="Z263">
        <v>1.3634994</v>
      </c>
      <c r="AA263">
        <v>1.6742330999999999</v>
      </c>
      <c r="AB263">
        <v>0.9670569</v>
      </c>
      <c r="AC263">
        <v>1.6844743</v>
      </c>
      <c r="AD263">
        <v>1.4144584</v>
      </c>
      <c r="AE263">
        <v>3.7721363999999999</v>
      </c>
      <c r="AF263">
        <v>1.2160252</v>
      </c>
      <c r="AG263">
        <v>7.1423209999999999</v>
      </c>
      <c r="AH263">
        <v>9.3933479999999996</v>
      </c>
      <c r="AI263">
        <v>7.8241769999999997</v>
      </c>
      <c r="AJ263">
        <v>2.6201365000000001</v>
      </c>
      <c r="AK263">
        <v>3.0510814000000002</v>
      </c>
      <c r="AL263">
        <v>1.397472</v>
      </c>
      <c r="AM263">
        <f t="shared" si="4"/>
        <v>4.1895553999999997</v>
      </c>
      <c r="AN263">
        <v>1.1324708000000001</v>
      </c>
      <c r="AO263">
        <v>1.3498325</v>
      </c>
      <c r="AP263">
        <v>1.7986466999999999</v>
      </c>
      <c r="AQ263">
        <v>1.4548582999999999</v>
      </c>
      <c r="AR263">
        <v>5.0766249999999999</v>
      </c>
      <c r="AS263">
        <v>3.8446018999999998</v>
      </c>
      <c r="AT263">
        <v>3.4773999999999998</v>
      </c>
      <c r="AU263">
        <v>4.6506943999999999</v>
      </c>
      <c r="AV263">
        <v>12.728748</v>
      </c>
      <c r="AW263">
        <v>4.8253959999999996</v>
      </c>
      <c r="AX263">
        <v>3.6398828000000001</v>
      </c>
      <c r="AY263">
        <v>1.7132205</v>
      </c>
      <c r="AZ263">
        <v>1.9338312</v>
      </c>
      <c r="BA263">
        <v>2.4138986999999998</v>
      </c>
      <c r="BB263">
        <v>3.7133726999999999</v>
      </c>
      <c r="BC263">
        <v>5.5076755999999998</v>
      </c>
      <c r="BD263">
        <v>5.4418139999999999</v>
      </c>
      <c r="BE263">
        <v>4.7533545000000004</v>
      </c>
      <c r="BF263">
        <v>2.7327905000000001</v>
      </c>
      <c r="BG263">
        <v>2.1755952999999999</v>
      </c>
      <c r="BH263">
        <v>9.6997739999999997</v>
      </c>
    </row>
    <row r="264" spans="1:60" x14ac:dyDescent="0.25">
      <c r="A264" s="1">
        <v>42397.416666666664</v>
      </c>
      <c r="B264">
        <v>11.147392</v>
      </c>
      <c r="C264">
        <v>2.3805263000000001</v>
      </c>
      <c r="D264">
        <v>2.2430818000000001</v>
      </c>
      <c r="E264">
        <v>2.1381619999999999</v>
      </c>
      <c r="F264">
        <v>66.755740000000003</v>
      </c>
      <c r="G264">
        <v>1.4349761999999999</v>
      </c>
      <c r="H264">
        <v>6.7090453999999999</v>
      </c>
      <c r="I264">
        <v>1.7447565</v>
      </c>
      <c r="J264">
        <v>4.6585700000000001</v>
      </c>
      <c r="K264">
        <v>16.397483999999999</v>
      </c>
      <c r="L264">
        <v>6.9631695999999996</v>
      </c>
      <c r="M264">
        <v>1.9636015</v>
      </c>
      <c r="N264">
        <v>2.1871079999999998</v>
      </c>
      <c r="O264">
        <v>0.87078909999999998</v>
      </c>
      <c r="P264">
        <v>1.9072746</v>
      </c>
      <c r="Q264">
        <v>1.8677222</v>
      </c>
      <c r="R264">
        <v>1.1203932000000001</v>
      </c>
      <c r="S264">
        <v>13.163012500000001</v>
      </c>
      <c r="T264">
        <v>2.6395597</v>
      </c>
      <c r="U264">
        <v>4.3596310000000003</v>
      </c>
      <c r="V264">
        <v>6.2627030000000001</v>
      </c>
      <c r="W264">
        <v>2.1832232</v>
      </c>
      <c r="X264">
        <v>3.2778368000000002</v>
      </c>
      <c r="Y264">
        <v>1.7144212999999999</v>
      </c>
      <c r="Z264">
        <v>1.3544588</v>
      </c>
      <c r="AA264">
        <v>1.6517023</v>
      </c>
      <c r="AB264">
        <v>0.96228939999999996</v>
      </c>
      <c r="AC264">
        <v>1.6493009000000001</v>
      </c>
      <c r="AD264">
        <v>1.4052765</v>
      </c>
      <c r="AE264">
        <v>3.6408010000000002</v>
      </c>
      <c r="AF264">
        <v>1.2094921000000001</v>
      </c>
      <c r="AG264">
        <v>7.1812024000000001</v>
      </c>
      <c r="AH264">
        <v>8.7701510000000003</v>
      </c>
      <c r="AI264">
        <v>7.3485236</v>
      </c>
      <c r="AJ264">
        <v>2.6343681999999999</v>
      </c>
      <c r="AK264">
        <v>3.1871839999999998</v>
      </c>
      <c r="AL264">
        <v>1.3893850000000001</v>
      </c>
      <c r="AM264">
        <f t="shared" si="4"/>
        <v>4.1486258999999999</v>
      </c>
      <c r="AN264">
        <v>1.1264673000000001</v>
      </c>
      <c r="AO264">
        <v>1.3399798000000001</v>
      </c>
      <c r="AP264">
        <v>1.76983</v>
      </c>
      <c r="AQ264">
        <v>1.4446524000000001</v>
      </c>
      <c r="AR264">
        <v>6.3356279999999998</v>
      </c>
      <c r="AS264">
        <v>5.4498305</v>
      </c>
      <c r="AT264">
        <v>3.3825094999999998</v>
      </c>
      <c r="AU264">
        <v>4.5380409999999998</v>
      </c>
      <c r="AV264">
        <v>11.724046</v>
      </c>
      <c r="AW264">
        <v>5.6754208000000004</v>
      </c>
      <c r="AX264">
        <v>3.5302308</v>
      </c>
      <c r="AY264">
        <v>1.6952453999999999</v>
      </c>
      <c r="AZ264">
        <v>1.9145848000000001</v>
      </c>
      <c r="BA264">
        <v>2.3808796000000001</v>
      </c>
      <c r="BB264">
        <v>3.604533</v>
      </c>
      <c r="BC264">
        <v>5.1543875000000003</v>
      </c>
      <c r="BD264">
        <v>5.5711360000000001</v>
      </c>
      <c r="BE264">
        <v>5.5340199999999999</v>
      </c>
      <c r="BF264">
        <v>2.7254448</v>
      </c>
      <c r="BG264">
        <v>2.1280617999999998</v>
      </c>
      <c r="BH264">
        <v>8.9700670000000002</v>
      </c>
    </row>
    <row r="265" spans="1:60" x14ac:dyDescent="0.25">
      <c r="A265" s="1">
        <v>42397.458333333336</v>
      </c>
      <c r="B265">
        <v>10.220171000000001</v>
      </c>
      <c r="C265">
        <v>2.3368772999999998</v>
      </c>
      <c r="D265">
        <v>2.2082614999999999</v>
      </c>
      <c r="E265">
        <v>2.1028118</v>
      </c>
      <c r="F265">
        <v>65.976420000000005</v>
      </c>
      <c r="G265">
        <v>1.4257238000000001</v>
      </c>
      <c r="H265">
        <v>6.2875294999999998</v>
      </c>
      <c r="I265">
        <v>1.7271699</v>
      </c>
      <c r="J265">
        <v>5.9649653000000002</v>
      </c>
      <c r="K265">
        <v>15.691684</v>
      </c>
      <c r="L265">
        <v>7.0558705000000002</v>
      </c>
      <c r="M265">
        <v>1.9334427999999999</v>
      </c>
      <c r="N265">
        <v>2.1965723000000001</v>
      </c>
      <c r="O265">
        <v>0.86633945000000001</v>
      </c>
      <c r="P265">
        <v>1.8822365000000001</v>
      </c>
      <c r="Q265">
        <v>1.8502414</v>
      </c>
      <c r="R265">
        <v>1.1202871999999999</v>
      </c>
      <c r="S265">
        <v>12.790972999999999</v>
      </c>
      <c r="T265">
        <v>2.5411730000000001</v>
      </c>
      <c r="U265">
        <v>4.2902025999999998</v>
      </c>
      <c r="V265">
        <v>6.0009860000000002</v>
      </c>
      <c r="W265">
        <v>2.1976670999999999</v>
      </c>
      <c r="X265">
        <v>3.2265245999999999</v>
      </c>
      <c r="Y265">
        <v>1.6993065000000001</v>
      </c>
      <c r="Z265">
        <v>1.3525517</v>
      </c>
      <c r="AA265">
        <v>1.6296660000000001</v>
      </c>
      <c r="AB265">
        <v>0.95738065000000006</v>
      </c>
      <c r="AC265">
        <v>1.6152222000000001</v>
      </c>
      <c r="AD265">
        <v>1.3959888</v>
      </c>
      <c r="AE265">
        <v>3.4930093000000002</v>
      </c>
      <c r="AF265">
        <v>1.202853</v>
      </c>
      <c r="AG265">
        <v>7.4481809999999999</v>
      </c>
      <c r="AH265">
        <v>8.2032795000000007</v>
      </c>
      <c r="AI265">
        <v>6.9186377999999999</v>
      </c>
      <c r="AJ265">
        <v>2.6394180999999999</v>
      </c>
      <c r="AK265">
        <v>3.3182719999999999</v>
      </c>
      <c r="AL265">
        <v>1.3811214000000001</v>
      </c>
      <c r="AM265">
        <f t="shared" si="4"/>
        <v>4.0928640500000002</v>
      </c>
      <c r="AN265">
        <v>1.1203225999999999</v>
      </c>
      <c r="AO265">
        <v>1.3302681000000001</v>
      </c>
      <c r="AP265">
        <v>1.7420372</v>
      </c>
      <c r="AQ265">
        <v>1.4309856999999999</v>
      </c>
      <c r="AR265">
        <v>7.4724073000000004</v>
      </c>
      <c r="AS265">
        <v>6.5159799999999999</v>
      </c>
      <c r="AT265">
        <v>3.2970128000000001</v>
      </c>
      <c r="AU265">
        <v>4.4543100000000004</v>
      </c>
      <c r="AV265">
        <v>10.770197</v>
      </c>
      <c r="AW265">
        <v>6.5372396000000004</v>
      </c>
      <c r="AX265">
        <v>3.4259466999999999</v>
      </c>
      <c r="AY265">
        <v>1.6774467</v>
      </c>
      <c r="AZ265">
        <v>1.8955500000000001</v>
      </c>
      <c r="BA265">
        <v>2.3481781000000002</v>
      </c>
      <c r="BB265">
        <v>3.5044862999999999</v>
      </c>
      <c r="BC265">
        <v>4.8533299999999997</v>
      </c>
      <c r="BD265">
        <v>5.7405759999999999</v>
      </c>
      <c r="BE265">
        <v>6.4592999999999998</v>
      </c>
      <c r="BF265">
        <v>2.7517187999999999</v>
      </c>
      <c r="BG265">
        <v>2.0713111999999998</v>
      </c>
      <c r="BH265">
        <v>8.2853154999999994</v>
      </c>
    </row>
    <row r="266" spans="1:60" x14ac:dyDescent="0.25">
      <c r="A266" s="1">
        <v>42397.5</v>
      </c>
      <c r="B266">
        <v>9.4493229999999997</v>
      </c>
      <c r="C266">
        <v>2.2949944000000002</v>
      </c>
      <c r="D266">
        <v>2.1748889999999999</v>
      </c>
      <c r="E266">
        <v>2.0691215999999999</v>
      </c>
      <c r="F266">
        <v>64.061689999999999</v>
      </c>
      <c r="G266">
        <v>1.4166125000000001</v>
      </c>
      <c r="H266">
        <v>5.9179963999999998</v>
      </c>
      <c r="I266">
        <v>1.7102894</v>
      </c>
      <c r="J266">
        <v>10.135804</v>
      </c>
      <c r="K266">
        <v>14.996055999999999</v>
      </c>
      <c r="L266">
        <v>7.0509972999999997</v>
      </c>
      <c r="M266">
        <v>1.9048377999999999</v>
      </c>
      <c r="N266">
        <v>2.1975612999999998</v>
      </c>
      <c r="O266">
        <v>0.86192506999999996</v>
      </c>
      <c r="P266">
        <v>1.8519365999999999</v>
      </c>
      <c r="Q266">
        <v>1.8331491</v>
      </c>
      <c r="R266">
        <v>1.120817</v>
      </c>
      <c r="S266">
        <v>12.435105999999999</v>
      </c>
      <c r="T266">
        <v>2.4625626</v>
      </c>
      <c r="U266">
        <v>4.2250465999999998</v>
      </c>
      <c r="V266">
        <v>5.7573150000000002</v>
      </c>
      <c r="W266">
        <v>2.2139826</v>
      </c>
      <c r="X266">
        <v>3.1687853000000001</v>
      </c>
      <c r="Y266">
        <v>1.6846509000000001</v>
      </c>
      <c r="Z266">
        <v>1.3670306999999999</v>
      </c>
      <c r="AA266">
        <v>1.6086891000000001</v>
      </c>
      <c r="AB266">
        <v>0.95247190000000004</v>
      </c>
      <c r="AC266">
        <v>1.5831919000000001</v>
      </c>
      <c r="AD266">
        <v>1.3868423999999999</v>
      </c>
      <c r="AE266">
        <v>3.3491018000000001</v>
      </c>
      <c r="AF266">
        <v>1.1962138</v>
      </c>
      <c r="AG266">
        <v>8.1158409999999996</v>
      </c>
      <c r="AH266">
        <v>7.7138540000000004</v>
      </c>
      <c r="AI266">
        <v>6.5294350000000003</v>
      </c>
      <c r="AJ266">
        <v>2.6381823999999998</v>
      </c>
      <c r="AK266">
        <v>3.4583301999999998</v>
      </c>
      <c r="AL266">
        <v>1.3729990999999999</v>
      </c>
      <c r="AM266">
        <f t="shared" si="4"/>
        <v>4.0307103700000004</v>
      </c>
      <c r="AN266">
        <v>1.1141776999999999</v>
      </c>
      <c r="AO266">
        <v>1.3208746</v>
      </c>
      <c r="AP266">
        <v>1.7154100000000001</v>
      </c>
      <c r="AQ266">
        <v>1.4153412999999999</v>
      </c>
      <c r="AR266">
        <v>8.5450540000000004</v>
      </c>
      <c r="AS266">
        <v>7.0591903</v>
      </c>
      <c r="AT266">
        <v>3.2194617000000001</v>
      </c>
      <c r="AU266">
        <v>4.4172289999999998</v>
      </c>
      <c r="AV266">
        <v>9.9325320000000001</v>
      </c>
      <c r="AW266">
        <v>7.4804240000000002</v>
      </c>
      <c r="AX266">
        <v>3.3292198000000002</v>
      </c>
      <c r="AY266">
        <v>1.6603897000000001</v>
      </c>
      <c r="AZ266">
        <v>1.8772218000000001</v>
      </c>
      <c r="BA266">
        <v>2.3171365000000002</v>
      </c>
      <c r="BB266">
        <v>3.4131627</v>
      </c>
      <c r="BC266">
        <v>4.5909424000000003</v>
      </c>
      <c r="BD266">
        <v>5.9753829999999999</v>
      </c>
      <c r="BE266">
        <v>7.7254014</v>
      </c>
      <c r="BF266">
        <v>2.8279985999999999</v>
      </c>
      <c r="BG266">
        <v>2.0116296</v>
      </c>
      <c r="BH266">
        <v>7.673171</v>
      </c>
    </row>
    <row r="267" spans="1:60" x14ac:dyDescent="0.25">
      <c r="A267" s="1">
        <v>42397.541666666664</v>
      </c>
      <c r="B267">
        <v>8.7445129999999995</v>
      </c>
      <c r="C267">
        <v>2.2554419999999999</v>
      </c>
      <c r="D267">
        <v>2.1434237999999999</v>
      </c>
      <c r="E267">
        <v>2.0376563000000001</v>
      </c>
      <c r="F267">
        <v>61.444873999999999</v>
      </c>
      <c r="G267">
        <v>1.4078898</v>
      </c>
      <c r="H267">
        <v>5.5950794000000004</v>
      </c>
      <c r="I267">
        <v>1.6944330999999999</v>
      </c>
      <c r="J267">
        <v>24.184507</v>
      </c>
      <c r="K267">
        <v>14.449491</v>
      </c>
      <c r="L267">
        <v>6.9300090000000001</v>
      </c>
      <c r="M267">
        <v>1.8780694</v>
      </c>
      <c r="N267">
        <v>2.1903923000000001</v>
      </c>
      <c r="O267">
        <v>0.85758144000000003</v>
      </c>
      <c r="P267">
        <v>1.8208597</v>
      </c>
      <c r="Q267">
        <v>1.8167983000000001</v>
      </c>
      <c r="R267">
        <v>1.12117</v>
      </c>
      <c r="S267">
        <v>12.111518</v>
      </c>
      <c r="T267">
        <v>2.3951112999999999</v>
      </c>
      <c r="U267">
        <v>4.1557592999999997</v>
      </c>
      <c r="V267">
        <v>5.5264277000000002</v>
      </c>
      <c r="W267">
        <v>2.223341</v>
      </c>
      <c r="X267">
        <v>3.1051479999999998</v>
      </c>
      <c r="Y267">
        <v>1.6707723000000001</v>
      </c>
      <c r="Z267">
        <v>1.4118804</v>
      </c>
      <c r="AA267">
        <v>1.5892660000000001</v>
      </c>
      <c r="AB267">
        <v>0.94759850000000001</v>
      </c>
      <c r="AC267">
        <v>1.5538101</v>
      </c>
      <c r="AD267">
        <v>1.3781196</v>
      </c>
      <c r="AE267">
        <v>3.2165306</v>
      </c>
      <c r="AF267">
        <v>1.1898218</v>
      </c>
      <c r="AG267">
        <v>9.3567970000000003</v>
      </c>
      <c r="AH267">
        <v>7.3026495000000002</v>
      </c>
      <c r="AI267">
        <v>6.1748405000000002</v>
      </c>
      <c r="AJ267">
        <v>2.6306248000000001</v>
      </c>
      <c r="AK267">
        <v>3.6293945000000001</v>
      </c>
      <c r="AL267">
        <v>1.3651591999999999</v>
      </c>
      <c r="AM267">
        <f t="shared" si="4"/>
        <v>3.9627294399999999</v>
      </c>
      <c r="AN267">
        <v>1.1082802</v>
      </c>
      <c r="AO267">
        <v>1.3119752</v>
      </c>
      <c r="AP267">
        <v>1.6899481000000001</v>
      </c>
      <c r="AQ267">
        <v>1.3992378999999999</v>
      </c>
      <c r="AR267">
        <v>9.6056600000000003</v>
      </c>
      <c r="AS267">
        <v>7.1422853000000002</v>
      </c>
      <c r="AT267">
        <v>3.1476316</v>
      </c>
      <c r="AU267">
        <v>4.446682</v>
      </c>
      <c r="AV267">
        <v>9.2857800000000008</v>
      </c>
      <c r="AW267">
        <v>8.5998280000000005</v>
      </c>
      <c r="AX267">
        <v>3.2388140000000001</v>
      </c>
      <c r="AY267">
        <v>1.6444274000000001</v>
      </c>
      <c r="AZ267">
        <v>1.8598824</v>
      </c>
      <c r="BA267">
        <v>2.2883906000000001</v>
      </c>
      <c r="BB267">
        <v>3.3287252999999999</v>
      </c>
      <c r="BC267">
        <v>4.3608669999999998</v>
      </c>
      <c r="BD267">
        <v>6.3114724000000004</v>
      </c>
      <c r="BE267">
        <v>9.5031060000000007</v>
      </c>
      <c r="BF267">
        <v>2.9998398000000002</v>
      </c>
      <c r="BG267">
        <v>1.9533602000000001</v>
      </c>
      <c r="BH267">
        <v>7.1339516999999999</v>
      </c>
    </row>
    <row r="268" spans="1:60" x14ac:dyDescent="0.25">
      <c r="A268" s="1">
        <v>42397.583333333336</v>
      </c>
      <c r="B268">
        <v>8.0838099999999997</v>
      </c>
      <c r="C268">
        <v>2.2176904999999998</v>
      </c>
      <c r="D268">
        <v>2.1136181000000001</v>
      </c>
      <c r="E268">
        <v>2.0082746</v>
      </c>
      <c r="F268">
        <v>59.022007000000002</v>
      </c>
      <c r="G268">
        <v>1.3995203000000001</v>
      </c>
      <c r="H268">
        <v>5.3079356999999998</v>
      </c>
      <c r="I268">
        <v>1.6794243</v>
      </c>
      <c r="J268">
        <v>28.897993</v>
      </c>
      <c r="K268">
        <v>13.785504</v>
      </c>
      <c r="L268">
        <v>6.7035010000000002</v>
      </c>
      <c r="M268">
        <v>1.8529253999999999</v>
      </c>
      <c r="N268">
        <v>2.1729113999999998</v>
      </c>
      <c r="O268">
        <v>0.85334359999999998</v>
      </c>
      <c r="P268">
        <v>1.7911246999999999</v>
      </c>
      <c r="Q268">
        <v>1.8009774999999999</v>
      </c>
      <c r="R268">
        <v>1.1204638</v>
      </c>
      <c r="S268">
        <v>11.733758</v>
      </c>
      <c r="T268">
        <v>2.3276606000000002</v>
      </c>
      <c r="U268">
        <v>4.0776079999999997</v>
      </c>
      <c r="V268">
        <v>5.3042280000000002</v>
      </c>
      <c r="W268">
        <v>2.218397</v>
      </c>
      <c r="X268">
        <v>3.0324707000000002</v>
      </c>
      <c r="Y268">
        <v>1.657494</v>
      </c>
      <c r="Z268">
        <v>1.5147166000000001</v>
      </c>
      <c r="AA268">
        <v>1.5712908999999999</v>
      </c>
      <c r="AB268">
        <v>0.94286630000000005</v>
      </c>
      <c r="AC268">
        <v>1.5270063</v>
      </c>
      <c r="AD268">
        <v>1.3697853</v>
      </c>
      <c r="AE268">
        <v>3.0962136</v>
      </c>
      <c r="AF268">
        <v>1.1836416999999999</v>
      </c>
      <c r="AG268">
        <v>11.097352000000001</v>
      </c>
      <c r="AH268">
        <v>6.9611564000000001</v>
      </c>
      <c r="AI268">
        <v>5.8483561999999996</v>
      </c>
      <c r="AJ268">
        <v>2.6144153999999999</v>
      </c>
      <c r="AK268">
        <v>3.8458733999999999</v>
      </c>
      <c r="AL268">
        <v>1.3576018000000001</v>
      </c>
      <c r="AM268">
        <f t="shared" si="4"/>
        <v>3.8858143000000003</v>
      </c>
      <c r="AN268">
        <v>1.1025593</v>
      </c>
      <c r="AO268">
        <v>1.3034996999999999</v>
      </c>
      <c r="AP268">
        <v>1.6655103</v>
      </c>
      <c r="AQ268">
        <v>1.3831342</v>
      </c>
      <c r="AR268">
        <v>10.657154999999999</v>
      </c>
      <c r="AS268">
        <v>6.8767547999999996</v>
      </c>
      <c r="AT268">
        <v>3.0791919999999999</v>
      </c>
      <c r="AU268">
        <v>4.5490940000000002</v>
      </c>
      <c r="AV268">
        <v>8.6994504999999993</v>
      </c>
      <c r="AW268">
        <v>9.8116500000000002</v>
      </c>
      <c r="AX268">
        <v>3.1524342999999999</v>
      </c>
      <c r="AY268">
        <v>1.6295248</v>
      </c>
      <c r="AZ268">
        <v>1.8432491</v>
      </c>
      <c r="BA268">
        <v>2.2621164</v>
      </c>
      <c r="BB268">
        <v>3.2485255999999998</v>
      </c>
      <c r="BC268">
        <v>4.1542409999999999</v>
      </c>
      <c r="BD268">
        <v>6.747503</v>
      </c>
      <c r="BE268">
        <v>11.782845500000001</v>
      </c>
      <c r="BF268">
        <v>3.3408381999999999</v>
      </c>
      <c r="BG268">
        <v>1.898234</v>
      </c>
      <c r="BH268">
        <v>6.6597109999999997</v>
      </c>
    </row>
    <row r="269" spans="1:60" x14ac:dyDescent="0.25">
      <c r="A269" s="1">
        <v>42397.625</v>
      </c>
      <c r="B269">
        <v>7.4832134000000003</v>
      </c>
      <c r="C269">
        <v>2.1810694000000002</v>
      </c>
      <c r="D269">
        <v>2.0848719999999998</v>
      </c>
      <c r="E269">
        <v>1.9804112</v>
      </c>
      <c r="F269">
        <v>56.762709999999998</v>
      </c>
      <c r="G269">
        <v>1.3912567</v>
      </c>
      <c r="H269">
        <v>5.0486199999999997</v>
      </c>
      <c r="I269">
        <v>1.664804</v>
      </c>
      <c r="J269">
        <v>32.197299999999998</v>
      </c>
      <c r="K269">
        <v>13.163119</v>
      </c>
      <c r="L269">
        <v>6.4107776000000003</v>
      </c>
      <c r="M269">
        <v>1.8288053</v>
      </c>
      <c r="N269">
        <v>2.1429999999999998</v>
      </c>
      <c r="O269">
        <v>0.84914120000000004</v>
      </c>
      <c r="P269">
        <v>1.7634026</v>
      </c>
      <c r="Q269">
        <v>1.7852977999999999</v>
      </c>
      <c r="R269">
        <v>1.1179918</v>
      </c>
      <c r="S269">
        <v>11.345224999999999</v>
      </c>
      <c r="T269">
        <v>2.2618692</v>
      </c>
      <c r="U269">
        <v>3.9940889999999998</v>
      </c>
      <c r="V269">
        <v>5.0908566000000004</v>
      </c>
      <c r="W269">
        <v>2.1947006999999998</v>
      </c>
      <c r="X269">
        <v>2.9497282999999999</v>
      </c>
      <c r="Y269">
        <v>1.644463</v>
      </c>
      <c r="Z269">
        <v>1.7150215</v>
      </c>
      <c r="AA269">
        <v>1.5543750000000001</v>
      </c>
      <c r="AB269">
        <v>0.93816949999999999</v>
      </c>
      <c r="AC269">
        <v>1.5023214</v>
      </c>
      <c r="AD269">
        <v>1.3615923000000001</v>
      </c>
      <c r="AE269">
        <v>2.9869500000000002</v>
      </c>
      <c r="AF269">
        <v>1.1775323</v>
      </c>
      <c r="AG269">
        <v>12.857787999999999</v>
      </c>
      <c r="AH269">
        <v>6.6805114999999997</v>
      </c>
      <c r="AI269">
        <v>5.5447559999999996</v>
      </c>
      <c r="AJ269">
        <v>2.5883178999999998</v>
      </c>
      <c r="AK269">
        <v>4.1069545999999999</v>
      </c>
      <c r="AL269">
        <v>1.3501151</v>
      </c>
      <c r="AM269">
        <f t="shared" si="4"/>
        <v>3.7988694999999999</v>
      </c>
      <c r="AN269">
        <v>1.0969442</v>
      </c>
      <c r="AO269">
        <v>1.2952007000000001</v>
      </c>
      <c r="AP269">
        <v>1.6419908000000001</v>
      </c>
      <c r="AQ269">
        <v>1.3668543</v>
      </c>
      <c r="AR269">
        <v>11.509650000000001</v>
      </c>
      <c r="AS269">
        <v>6.4041734000000003</v>
      </c>
      <c r="AT269">
        <v>3.0122705000000001</v>
      </c>
      <c r="AU269">
        <v>4.6998877999999999</v>
      </c>
      <c r="AV269">
        <v>8.1831499999999995</v>
      </c>
      <c r="AW269">
        <v>10.965946000000001</v>
      </c>
      <c r="AX269">
        <v>3.0688447999999999</v>
      </c>
      <c r="AY269">
        <v>1.6152222000000001</v>
      </c>
      <c r="AZ269">
        <v>1.8269690000000001</v>
      </c>
      <c r="BA269">
        <v>2.2381730000000002</v>
      </c>
      <c r="BB269">
        <v>3.1706213999999999</v>
      </c>
      <c r="BC269">
        <v>3.9725820000000001</v>
      </c>
      <c r="BD269">
        <v>7.2131619999999996</v>
      </c>
      <c r="BE269">
        <v>14.283583</v>
      </c>
      <c r="BF269">
        <v>3.9261083999999999</v>
      </c>
      <c r="BG269">
        <v>1.8463216</v>
      </c>
      <c r="BH269">
        <v>6.2480479999999998</v>
      </c>
    </row>
    <row r="270" spans="1:60" x14ac:dyDescent="0.25">
      <c r="A270" s="1">
        <v>42397.666666666664</v>
      </c>
      <c r="B270">
        <v>6.9507035999999998</v>
      </c>
      <c r="C270">
        <v>2.1449775999999998</v>
      </c>
      <c r="D270">
        <v>2.0567261999999999</v>
      </c>
      <c r="E270">
        <v>1.9534663000000001</v>
      </c>
      <c r="F270">
        <v>54.473649999999999</v>
      </c>
      <c r="G270">
        <v>1.3829224</v>
      </c>
      <c r="H270">
        <v>4.8177333000000004</v>
      </c>
      <c r="I270">
        <v>1.6520554000000001</v>
      </c>
      <c r="J270">
        <v>33.915889999999997</v>
      </c>
      <c r="K270">
        <v>12.608995999999999</v>
      </c>
      <c r="L270">
        <v>6.1035047000000002</v>
      </c>
      <c r="M270">
        <v>1.8091351</v>
      </c>
      <c r="N270">
        <v>2.1052485000000001</v>
      </c>
      <c r="O270">
        <v>0.84490339999999997</v>
      </c>
      <c r="P270">
        <v>1.7377288</v>
      </c>
      <c r="Q270">
        <v>1.7694061000000001</v>
      </c>
      <c r="R270">
        <v>1.1133302</v>
      </c>
      <c r="S270">
        <v>10.959095</v>
      </c>
      <c r="T270">
        <v>2.1981614</v>
      </c>
      <c r="U270">
        <v>3.921694</v>
      </c>
      <c r="V270">
        <v>4.8907638000000002</v>
      </c>
      <c r="W270">
        <v>2.153877</v>
      </c>
      <c r="X270">
        <v>2.8610177000000001</v>
      </c>
      <c r="Y270">
        <v>1.6314671000000001</v>
      </c>
      <c r="Z270">
        <v>2.0234952000000002</v>
      </c>
      <c r="AA270">
        <v>1.5392604999999999</v>
      </c>
      <c r="AB270">
        <v>0.93336666000000001</v>
      </c>
      <c r="AC270">
        <v>1.4794020999999999</v>
      </c>
      <c r="AD270">
        <v>1.3532934000000001</v>
      </c>
      <c r="AE270">
        <v>2.8879275</v>
      </c>
      <c r="AF270">
        <v>1.1713169000000001</v>
      </c>
      <c r="AG270">
        <v>14.325607</v>
      </c>
      <c r="AH270">
        <v>6.4515659999999997</v>
      </c>
      <c r="AI270">
        <v>5.2632979999999998</v>
      </c>
      <c r="AJ270">
        <v>2.5551221000000002</v>
      </c>
      <c r="AK270">
        <v>4.3765470000000004</v>
      </c>
      <c r="AL270">
        <v>1.3425224</v>
      </c>
      <c r="AM270">
        <f t="shared" si="4"/>
        <v>3.7059211000000003</v>
      </c>
      <c r="AN270">
        <v>1.0912938999999999</v>
      </c>
      <c r="AO270">
        <v>1.2869018000000001</v>
      </c>
      <c r="AP270">
        <v>1.6191069</v>
      </c>
      <c r="AQ270">
        <v>1.3501151</v>
      </c>
      <c r="AR270">
        <v>12.036863</v>
      </c>
      <c r="AS270">
        <v>5.8637889999999997</v>
      </c>
      <c r="AT270">
        <v>2.9470800000000001</v>
      </c>
      <c r="AU270">
        <v>4.8538949999999996</v>
      </c>
      <c r="AV270">
        <v>7.7285795000000004</v>
      </c>
      <c r="AW270">
        <v>11.751874000000001</v>
      </c>
      <c r="AX270">
        <v>2.9884331</v>
      </c>
      <c r="AY270">
        <v>1.6035683999999999</v>
      </c>
      <c r="AZ270">
        <v>1.8134435</v>
      </c>
      <c r="BA270">
        <v>2.2159952999999999</v>
      </c>
      <c r="BB270">
        <v>3.0951895999999999</v>
      </c>
      <c r="BC270">
        <v>3.8294164999999998</v>
      </c>
      <c r="BD270">
        <v>7.6112640000000003</v>
      </c>
      <c r="BE270">
        <v>16.508123000000001</v>
      </c>
      <c r="BF270">
        <v>4.9556009999999997</v>
      </c>
      <c r="BG270">
        <v>1.7972695000000001</v>
      </c>
      <c r="BH270">
        <v>5.9009046999999999</v>
      </c>
    </row>
    <row r="271" spans="1:60" x14ac:dyDescent="0.25">
      <c r="A271" s="1">
        <v>42397.708333333336</v>
      </c>
      <c r="B271">
        <v>6.4836669999999996</v>
      </c>
      <c r="C271">
        <v>2.1095921999999998</v>
      </c>
      <c r="D271">
        <v>2.0293926999999998</v>
      </c>
      <c r="E271">
        <v>1.9273334</v>
      </c>
      <c r="F271">
        <v>51.863720000000001</v>
      </c>
      <c r="G271">
        <v>1.3744468999999999</v>
      </c>
      <c r="H271">
        <v>4.6163683000000004</v>
      </c>
      <c r="I271">
        <v>1.6464757999999999</v>
      </c>
      <c r="J271">
        <v>33.559669999999997</v>
      </c>
      <c r="K271">
        <v>12.184338</v>
      </c>
      <c r="L271">
        <v>5.8170323000000002</v>
      </c>
      <c r="M271">
        <v>1.8034848000000001</v>
      </c>
      <c r="N271">
        <v>2.0714169999999998</v>
      </c>
      <c r="O271">
        <v>0.84059499999999998</v>
      </c>
      <c r="P271">
        <v>1.7140325999999999</v>
      </c>
      <c r="Q271">
        <v>1.7534791999999999</v>
      </c>
      <c r="R271">
        <v>1.1066203999999999</v>
      </c>
      <c r="S271">
        <v>10.557531000000001</v>
      </c>
      <c r="T271">
        <v>2.1375967999999999</v>
      </c>
      <c r="U271">
        <v>3.8475682999999998</v>
      </c>
      <c r="V271">
        <v>4.7067389999999998</v>
      </c>
      <c r="W271">
        <v>2.1032004</v>
      </c>
      <c r="X271">
        <v>2.7747440000000001</v>
      </c>
      <c r="Y271">
        <v>1.6184358999999999</v>
      </c>
      <c r="Z271">
        <v>2.3761828</v>
      </c>
      <c r="AA271">
        <v>1.5302199000000001</v>
      </c>
      <c r="AB271">
        <v>0.92849325999999999</v>
      </c>
      <c r="AC271">
        <v>1.4592020000000001</v>
      </c>
      <c r="AD271">
        <v>1.3449238999999999</v>
      </c>
      <c r="AE271">
        <v>2.7996056</v>
      </c>
      <c r="AF271">
        <v>1.1649602999999999</v>
      </c>
      <c r="AG271">
        <v>14.955374000000001</v>
      </c>
      <c r="AH271">
        <v>6.2647513999999997</v>
      </c>
      <c r="AI271">
        <v>5.0030646000000001</v>
      </c>
      <c r="AJ271">
        <v>2.5211139999999999</v>
      </c>
      <c r="AK271">
        <v>4.5840199999999998</v>
      </c>
      <c r="AL271">
        <v>1.3347886</v>
      </c>
      <c r="AM271">
        <f t="shared" si="4"/>
        <v>3.6153390000000001</v>
      </c>
      <c r="AN271">
        <v>1.0869854999999999</v>
      </c>
      <c r="AO271">
        <v>1.2785321000000001</v>
      </c>
      <c r="AP271">
        <v>1.596894</v>
      </c>
      <c r="AQ271">
        <v>1.3331287000000001</v>
      </c>
      <c r="AR271">
        <v>12.191789</v>
      </c>
      <c r="AS271">
        <v>5.3507724000000003</v>
      </c>
      <c r="AT271">
        <v>2.8858442000000002</v>
      </c>
      <c r="AU271">
        <v>4.9687386</v>
      </c>
      <c r="AV271">
        <v>7.3220377000000001</v>
      </c>
      <c r="AW271">
        <v>12.102266</v>
      </c>
      <c r="AX271">
        <v>2.9119768000000001</v>
      </c>
      <c r="AY271">
        <v>1.6019087000000001</v>
      </c>
      <c r="AZ271">
        <v>1.8097354000000001</v>
      </c>
      <c r="BA271">
        <v>2.1952655000000001</v>
      </c>
      <c r="BB271">
        <v>3.0243126999999999</v>
      </c>
      <c r="BC271">
        <v>3.6915480000000001</v>
      </c>
      <c r="BD271">
        <v>7.8706155000000004</v>
      </c>
      <c r="BE271">
        <v>18.186593999999999</v>
      </c>
      <c r="BF271">
        <v>6.579758</v>
      </c>
      <c r="BG271">
        <v>1.7511485</v>
      </c>
      <c r="BH271">
        <v>5.6183515000000002</v>
      </c>
    </row>
    <row r="272" spans="1:60" x14ac:dyDescent="0.25">
      <c r="A272" s="1">
        <v>42397.75</v>
      </c>
      <c r="B272">
        <v>6.0765243</v>
      </c>
      <c r="C272">
        <v>2.0755135999999998</v>
      </c>
      <c r="D272">
        <v>2.0034010000000002</v>
      </c>
      <c r="E272">
        <v>1.901942</v>
      </c>
      <c r="F272">
        <v>48.995215999999999</v>
      </c>
      <c r="G272">
        <v>1.3661125999999999</v>
      </c>
      <c r="H272">
        <v>4.4430446999999997</v>
      </c>
      <c r="I272">
        <v>1.6560459999999999</v>
      </c>
      <c r="J272">
        <v>31.722035999999999</v>
      </c>
      <c r="K272">
        <v>11.761409</v>
      </c>
      <c r="L272">
        <v>5.5597295999999998</v>
      </c>
      <c r="M272">
        <v>1.8264039999999999</v>
      </c>
      <c r="N272">
        <v>2.0573971000000002</v>
      </c>
      <c r="O272">
        <v>0.83632194999999998</v>
      </c>
      <c r="P272">
        <v>1.6924201000000001</v>
      </c>
      <c r="Q272">
        <v>1.7379408000000001</v>
      </c>
      <c r="R272">
        <v>1.0986393999999999</v>
      </c>
      <c r="S272">
        <v>10.108824</v>
      </c>
      <c r="T272">
        <v>2.0809875</v>
      </c>
      <c r="U272">
        <v>3.7758796000000001</v>
      </c>
      <c r="V272">
        <v>4.5380760000000002</v>
      </c>
      <c r="W272">
        <v>2.0521707999999999</v>
      </c>
      <c r="X272">
        <v>2.6985705000000002</v>
      </c>
      <c r="Y272">
        <v>1.6057931999999999</v>
      </c>
      <c r="Z272">
        <v>2.7405949000000001</v>
      </c>
      <c r="AA272">
        <v>1.5339278999999999</v>
      </c>
      <c r="AB272">
        <v>0.92361979999999999</v>
      </c>
      <c r="AC272">
        <v>1.4436637000000001</v>
      </c>
      <c r="AD272">
        <v>1.3366601</v>
      </c>
      <c r="AE272">
        <v>2.7214543999999998</v>
      </c>
      <c r="AF272">
        <v>1.1586034999999999</v>
      </c>
      <c r="AG272">
        <v>14.991960000000001</v>
      </c>
      <c r="AH272">
        <v>6.1161475000000003</v>
      </c>
      <c r="AI272">
        <v>4.7634543999999996</v>
      </c>
      <c r="AJ272">
        <v>2.4941336999999999</v>
      </c>
      <c r="AK272">
        <v>4.7247849999999998</v>
      </c>
      <c r="AL272">
        <v>1.3271253000000001</v>
      </c>
      <c r="AM272">
        <f t="shared" si="4"/>
        <v>3.5348924500000001</v>
      </c>
      <c r="AN272">
        <v>1.0863851</v>
      </c>
      <c r="AO272">
        <v>1.2702334</v>
      </c>
      <c r="AP272">
        <v>1.5755992999999999</v>
      </c>
      <c r="AQ272">
        <v>1.3164955</v>
      </c>
      <c r="AR272">
        <v>11.92361</v>
      </c>
      <c r="AS272">
        <v>4.8993807</v>
      </c>
      <c r="AT272">
        <v>2.8299056999999999</v>
      </c>
      <c r="AU272">
        <v>5.020086</v>
      </c>
      <c r="AV272">
        <v>6.9527520000000003</v>
      </c>
      <c r="AW272">
        <v>11.983433</v>
      </c>
      <c r="AX272">
        <v>2.8381338</v>
      </c>
      <c r="AY272">
        <v>1.6217201999999999</v>
      </c>
      <c r="AZ272">
        <v>1.8262627</v>
      </c>
      <c r="BA272">
        <v>2.1757013999999999</v>
      </c>
      <c r="BB272">
        <v>2.9594752999999998</v>
      </c>
      <c r="BC272">
        <v>3.5664281999999998</v>
      </c>
      <c r="BD272">
        <v>7.9430813999999996</v>
      </c>
      <c r="BE272">
        <v>19.297348</v>
      </c>
      <c r="BF272">
        <v>9.7702969999999993</v>
      </c>
      <c r="BG272">
        <v>1.7083824000000001</v>
      </c>
      <c r="BH272">
        <v>5.4048743000000004</v>
      </c>
    </row>
    <row r="273" spans="1:60" x14ac:dyDescent="0.25">
      <c r="A273" s="1">
        <v>42397.791666666664</v>
      </c>
      <c r="B273">
        <v>5.7235899999999997</v>
      </c>
      <c r="C273">
        <v>2.0429181999999999</v>
      </c>
      <c r="D273">
        <v>1.9790694</v>
      </c>
      <c r="E273">
        <v>1.8770100000000001</v>
      </c>
      <c r="F273">
        <v>46.028010000000002</v>
      </c>
      <c r="G273">
        <v>1.3580962000000001</v>
      </c>
      <c r="H273">
        <v>4.294899</v>
      </c>
      <c r="I273">
        <v>1.6930912</v>
      </c>
      <c r="J273">
        <v>29.042252999999999</v>
      </c>
      <c r="K273">
        <v>11.339928</v>
      </c>
      <c r="L273">
        <v>5.3274299999999997</v>
      </c>
      <c r="M273">
        <v>1.9031427000000001</v>
      </c>
      <c r="N273">
        <v>2.0852252999999998</v>
      </c>
      <c r="O273">
        <v>0.83211950000000001</v>
      </c>
      <c r="P273">
        <v>1.6728204</v>
      </c>
      <c r="Q273">
        <v>1.7231437999999999</v>
      </c>
      <c r="R273">
        <v>1.0903757000000001</v>
      </c>
      <c r="S273">
        <v>9.6305569999999996</v>
      </c>
      <c r="T273">
        <v>2.0282979999999999</v>
      </c>
      <c r="U273">
        <v>3.7058860999999998</v>
      </c>
      <c r="V273">
        <v>4.382727</v>
      </c>
      <c r="W273">
        <v>2.0090512999999999</v>
      </c>
      <c r="X273">
        <v>2.6369462000000001</v>
      </c>
      <c r="Y273">
        <v>1.5937862</v>
      </c>
      <c r="Z273">
        <v>2.9924943000000002</v>
      </c>
      <c r="AA273">
        <v>1.5602020000000001</v>
      </c>
      <c r="AB273">
        <v>0.91881703999999997</v>
      </c>
      <c r="AC273">
        <v>1.4351879999999999</v>
      </c>
      <c r="AD273">
        <v>1.3287496999999999</v>
      </c>
      <c r="AE273">
        <v>2.6515312</v>
      </c>
      <c r="AF273">
        <v>1.1524588</v>
      </c>
      <c r="AG273">
        <v>14.701214</v>
      </c>
      <c r="AH273">
        <v>6.0053299999999998</v>
      </c>
      <c r="AI273">
        <v>4.544645</v>
      </c>
      <c r="AJ273">
        <v>2.4784540000000002</v>
      </c>
      <c r="AK273">
        <v>4.7908229999999996</v>
      </c>
      <c r="AL273">
        <v>1.3197443</v>
      </c>
      <c r="AM273">
        <f t="shared" si="4"/>
        <v>3.4690657000000003</v>
      </c>
      <c r="AN273">
        <v>1.0924946</v>
      </c>
      <c r="AO273">
        <v>1.2622169000000001</v>
      </c>
      <c r="AP273">
        <v>1.5554345000000001</v>
      </c>
      <c r="AQ273">
        <v>1.3008158000000001</v>
      </c>
      <c r="AR273">
        <v>11.263719999999999</v>
      </c>
      <c r="AS273">
        <v>4.5147686</v>
      </c>
      <c r="AT273">
        <v>2.7791229999999998</v>
      </c>
      <c r="AU273">
        <v>4.9922579999999996</v>
      </c>
      <c r="AV273">
        <v>6.6112237</v>
      </c>
      <c r="AW273">
        <v>11.442164</v>
      </c>
      <c r="AX273">
        <v>2.7667630000000001</v>
      </c>
      <c r="AY273">
        <v>1.6814724999999999</v>
      </c>
      <c r="AZ273">
        <v>1.8799058</v>
      </c>
      <c r="BA273">
        <v>2.1568434000000001</v>
      </c>
      <c r="BB273">
        <v>2.9002523</v>
      </c>
      <c r="BC273">
        <v>3.4567410000000001</v>
      </c>
      <c r="BD273">
        <v>7.8130519999999999</v>
      </c>
      <c r="BE273">
        <v>20.028359999999999</v>
      </c>
      <c r="BF273">
        <v>16.858550999999999</v>
      </c>
      <c r="BG273">
        <v>1.6690772</v>
      </c>
      <c r="BH273">
        <v>5.2718444</v>
      </c>
    </row>
    <row r="274" spans="1:60" x14ac:dyDescent="0.25">
      <c r="A274" s="1">
        <v>42397.833333333336</v>
      </c>
      <c r="B274">
        <v>5.4131026000000002</v>
      </c>
      <c r="C274">
        <v>2.0116649</v>
      </c>
      <c r="D274">
        <v>1.9560795</v>
      </c>
      <c r="E274">
        <v>1.8525369</v>
      </c>
      <c r="F274">
        <v>43.417335999999999</v>
      </c>
      <c r="G274">
        <v>1.3503622</v>
      </c>
      <c r="H274">
        <v>4.1692141999999999</v>
      </c>
      <c r="I274">
        <v>1.7804949000000001</v>
      </c>
      <c r="J274">
        <v>26.649366000000001</v>
      </c>
      <c r="K274">
        <v>10.920425</v>
      </c>
      <c r="L274">
        <v>5.1132460000000002</v>
      </c>
      <c r="M274">
        <v>2.0909461999999999</v>
      </c>
      <c r="N274">
        <v>2.1930056000000002</v>
      </c>
      <c r="O274">
        <v>0.82802299999999995</v>
      </c>
      <c r="P274">
        <v>1.6547394</v>
      </c>
      <c r="Q274">
        <v>1.7090181</v>
      </c>
      <c r="R274">
        <v>1.0821474</v>
      </c>
      <c r="S274">
        <v>9.1052160000000004</v>
      </c>
      <c r="T274">
        <v>1.9792459</v>
      </c>
      <c r="U274">
        <v>3.6356096</v>
      </c>
      <c r="V274">
        <v>4.2386429999999997</v>
      </c>
      <c r="W274">
        <v>1.9810116</v>
      </c>
      <c r="X274">
        <v>2.5935800000000002</v>
      </c>
      <c r="Y274">
        <v>1.582309</v>
      </c>
      <c r="Z274">
        <v>3.0840299999999998</v>
      </c>
      <c r="AA274">
        <v>1.6273</v>
      </c>
      <c r="AB274">
        <v>0.91415550000000001</v>
      </c>
      <c r="AC274">
        <v>1.4375541999999999</v>
      </c>
      <c r="AD274">
        <v>1.3211569999999999</v>
      </c>
      <c r="AE274">
        <v>2.5878942</v>
      </c>
      <c r="AF274">
        <v>1.1465612999999999</v>
      </c>
      <c r="AG274">
        <v>14.17506</v>
      </c>
      <c r="AH274">
        <v>5.9259424000000003</v>
      </c>
      <c r="AI274">
        <v>4.3438806999999997</v>
      </c>
      <c r="AJ274">
        <v>2.4714969999999998</v>
      </c>
      <c r="AK274">
        <v>4.7838305999999999</v>
      </c>
      <c r="AL274">
        <v>1.3126462000000001</v>
      </c>
      <c r="AM274">
        <f t="shared" si="4"/>
        <v>3.4216030000000002</v>
      </c>
      <c r="AN274">
        <v>1.1101166</v>
      </c>
      <c r="AO274">
        <v>1.2544829</v>
      </c>
      <c r="AP274">
        <v>1.5363294000000001</v>
      </c>
      <c r="AQ274">
        <v>1.2862309000000001</v>
      </c>
      <c r="AR274">
        <v>10.347761999999999</v>
      </c>
      <c r="AS274">
        <v>4.1947823</v>
      </c>
      <c r="AT274">
        <v>2.7323312999999998</v>
      </c>
      <c r="AU274">
        <v>4.8848310000000001</v>
      </c>
      <c r="AV274">
        <v>6.2879180000000003</v>
      </c>
      <c r="AW274">
        <v>10.616754999999999</v>
      </c>
      <c r="AX274">
        <v>2.6992764</v>
      </c>
      <c r="AY274">
        <v>1.8196942</v>
      </c>
      <c r="AZ274">
        <v>2.0037897</v>
      </c>
      <c r="BA274">
        <v>2.1380913000000001</v>
      </c>
      <c r="BB274">
        <v>2.8451616999999998</v>
      </c>
      <c r="BC274">
        <v>3.3629804000000001</v>
      </c>
      <c r="BD274">
        <v>7.515809</v>
      </c>
      <c r="BE274">
        <v>20.513197000000002</v>
      </c>
      <c r="BF274">
        <v>24.223566000000002</v>
      </c>
      <c r="BG274">
        <v>1.6329149000000001</v>
      </c>
      <c r="BH274">
        <v>5.2160826</v>
      </c>
    </row>
    <row r="275" spans="1:60" x14ac:dyDescent="0.25">
      <c r="A275" s="1">
        <v>42397.875</v>
      </c>
      <c r="B275">
        <v>5.1356707000000004</v>
      </c>
      <c r="C275">
        <v>1.9813647000000001</v>
      </c>
      <c r="D275">
        <v>1.9338312</v>
      </c>
      <c r="E275">
        <v>1.8284876000000001</v>
      </c>
      <c r="F275">
        <v>41.05789</v>
      </c>
      <c r="G275">
        <v>1.3427343</v>
      </c>
      <c r="H275">
        <v>4.0586089999999997</v>
      </c>
      <c r="I275">
        <v>1.9466505000000001</v>
      </c>
      <c r="J275">
        <v>24.689931999999999</v>
      </c>
      <c r="K275">
        <v>10.501169000000001</v>
      </c>
      <c r="L275">
        <v>4.9142479999999997</v>
      </c>
      <c r="M275">
        <v>2.4684954000000001</v>
      </c>
      <c r="N275">
        <v>2.4266472000000001</v>
      </c>
      <c r="O275">
        <v>0.82392650000000001</v>
      </c>
      <c r="P275">
        <v>1.6376119</v>
      </c>
      <c r="Q275">
        <v>1.6952100000000001</v>
      </c>
      <c r="R275">
        <v>1.0739190000000001</v>
      </c>
      <c r="S275">
        <v>8.5818180000000002</v>
      </c>
      <c r="T275">
        <v>1.9333013999999999</v>
      </c>
      <c r="U275">
        <v>3.5642740000000002</v>
      </c>
      <c r="V275">
        <v>4.1043770000000004</v>
      </c>
      <c r="W275">
        <v>1.9735248000000001</v>
      </c>
      <c r="X275">
        <v>2.5692832000000001</v>
      </c>
      <c r="Y275">
        <v>1.5710436000000001</v>
      </c>
      <c r="Z275">
        <v>3.0540124999999998</v>
      </c>
      <c r="AA275">
        <v>1.7587410000000001</v>
      </c>
      <c r="AB275">
        <v>0.90956459999999995</v>
      </c>
      <c r="AC275">
        <v>1.4555293</v>
      </c>
      <c r="AD275">
        <v>1.3136703999999999</v>
      </c>
      <c r="AE275">
        <v>2.5278239999999998</v>
      </c>
      <c r="AF275">
        <v>1.1407343000000001</v>
      </c>
      <c r="AG275">
        <v>13.617195000000001</v>
      </c>
      <c r="AH275">
        <v>5.8686265999999998</v>
      </c>
      <c r="AI275">
        <v>4.1567129999999999</v>
      </c>
      <c r="AJ275">
        <v>2.4766176</v>
      </c>
      <c r="AK275">
        <v>4.7200527000000001</v>
      </c>
      <c r="AL275">
        <v>1.3055833999999999</v>
      </c>
      <c r="AM275">
        <f t="shared" si="4"/>
        <v>3.3932096999999999</v>
      </c>
      <c r="AN275">
        <v>1.1463494000000001</v>
      </c>
      <c r="AO275">
        <v>1.2468196</v>
      </c>
      <c r="AP275">
        <v>1.5180716999999999</v>
      </c>
      <c r="AQ275">
        <v>1.2725993</v>
      </c>
      <c r="AR275">
        <v>9.4218119999999992</v>
      </c>
      <c r="AS275">
        <v>3.9427059</v>
      </c>
      <c r="AT275">
        <v>2.6881526</v>
      </c>
      <c r="AU275">
        <v>4.7212180000000004</v>
      </c>
      <c r="AV275">
        <v>5.9802565999999997</v>
      </c>
      <c r="AW275">
        <v>9.7359705000000005</v>
      </c>
      <c r="AX275">
        <v>2.6348980000000002</v>
      </c>
      <c r="AY275">
        <v>2.0897808000000002</v>
      </c>
      <c r="AZ275">
        <v>2.2390205999999999</v>
      </c>
      <c r="BA275">
        <v>2.1189152999999998</v>
      </c>
      <c r="BB275">
        <v>2.7927194000000002</v>
      </c>
      <c r="BC275">
        <v>3.2827809999999999</v>
      </c>
      <c r="BD275">
        <v>7.1211320000000002</v>
      </c>
      <c r="BE275">
        <v>20.772476000000001</v>
      </c>
      <c r="BF275">
        <v>26.410710000000002</v>
      </c>
      <c r="BG275">
        <v>1.5994718999999999</v>
      </c>
      <c r="BH275">
        <v>5.2161879999999998</v>
      </c>
    </row>
    <row r="276" spans="1:60" x14ac:dyDescent="0.25">
      <c r="A276" s="1">
        <v>42397.916666666664</v>
      </c>
      <c r="B276">
        <v>4.890587</v>
      </c>
      <c r="C276">
        <v>1.9517357</v>
      </c>
      <c r="D276">
        <v>1.9118655</v>
      </c>
      <c r="E276">
        <v>1.8079343999999999</v>
      </c>
      <c r="F276">
        <v>38.833919999999999</v>
      </c>
      <c r="G276">
        <v>1.334965</v>
      </c>
      <c r="H276">
        <v>3.9626589999999999</v>
      </c>
      <c r="I276">
        <v>2.1956541999999999</v>
      </c>
      <c r="J276">
        <v>23.064045</v>
      </c>
      <c r="K276">
        <v>10.096817</v>
      </c>
      <c r="L276">
        <v>4.7342139999999997</v>
      </c>
      <c r="M276">
        <v>3.1396153</v>
      </c>
      <c r="N276">
        <v>2.8481633999999998</v>
      </c>
      <c r="O276">
        <v>0.81997125999999998</v>
      </c>
      <c r="P276">
        <v>1.6209079</v>
      </c>
      <c r="Q276">
        <v>1.6814724999999999</v>
      </c>
      <c r="R276">
        <v>1.0655494999999999</v>
      </c>
      <c r="S276">
        <v>8.1268229999999999</v>
      </c>
      <c r="T276">
        <v>1.8942787999999999</v>
      </c>
      <c r="U276">
        <v>3.4938213999999999</v>
      </c>
      <c r="V276">
        <v>3.9842715000000002</v>
      </c>
      <c r="W276">
        <v>1.9865558999999999</v>
      </c>
      <c r="X276">
        <v>2.5611258000000001</v>
      </c>
      <c r="Y276">
        <v>1.5597782</v>
      </c>
      <c r="Z276">
        <v>2.9453844999999998</v>
      </c>
      <c r="AA276">
        <v>1.9616591999999999</v>
      </c>
      <c r="AB276">
        <v>0.90497369999999999</v>
      </c>
      <c r="AC276">
        <v>1.4908793</v>
      </c>
      <c r="AD276">
        <v>1.3060776999999999</v>
      </c>
      <c r="AE276">
        <v>2.4775003999999998</v>
      </c>
      <c r="AF276">
        <v>1.1347662000000001</v>
      </c>
      <c r="AG276">
        <v>13.130523999999999</v>
      </c>
      <c r="AH276">
        <v>5.8245189999999996</v>
      </c>
      <c r="AI276">
        <v>3.9866728999999999</v>
      </c>
      <c r="AJ276">
        <v>2.4936039999999999</v>
      </c>
      <c r="AK276">
        <v>4.6249504000000004</v>
      </c>
      <c r="AL276">
        <v>1.2983791</v>
      </c>
      <c r="AM276">
        <f t="shared" si="4"/>
        <v>3.3810970600000001</v>
      </c>
      <c r="AN276">
        <v>1.2063136999999999</v>
      </c>
      <c r="AO276">
        <v>1.2390151</v>
      </c>
      <c r="AP276">
        <v>1.5003436999999999</v>
      </c>
      <c r="AQ276">
        <v>1.2595329</v>
      </c>
      <c r="AR276">
        <v>8.5576620000000005</v>
      </c>
      <c r="AS276">
        <v>3.7516889999999998</v>
      </c>
      <c r="AT276">
        <v>2.6453509999999998</v>
      </c>
      <c r="AU276">
        <v>4.5405483000000002</v>
      </c>
      <c r="AV276">
        <v>5.6942076999999998</v>
      </c>
      <c r="AW276">
        <v>8.9553049999999992</v>
      </c>
      <c r="AX276">
        <v>2.5724971000000001</v>
      </c>
      <c r="AY276">
        <v>2.4855523000000002</v>
      </c>
      <c r="AZ276">
        <v>2.5962284000000002</v>
      </c>
      <c r="BA276">
        <v>2.0991040000000001</v>
      </c>
      <c r="BB276">
        <v>2.7419720000000001</v>
      </c>
      <c r="BC276">
        <v>3.2108094999999999</v>
      </c>
      <c r="BD276">
        <v>6.7059727000000002</v>
      </c>
      <c r="BE276">
        <v>20.721834000000001</v>
      </c>
      <c r="BF276">
        <v>27.196107999999999</v>
      </c>
      <c r="BG276">
        <v>1.5681478</v>
      </c>
      <c r="BH276">
        <v>5.2425326999999999</v>
      </c>
    </row>
    <row r="277" spans="1:60" x14ac:dyDescent="0.25">
      <c r="A277" s="1">
        <v>42397.958333333336</v>
      </c>
      <c r="B277">
        <v>4.6783457000000004</v>
      </c>
      <c r="C277">
        <v>1.9228483000000001</v>
      </c>
      <c r="D277">
        <v>1.8903235</v>
      </c>
      <c r="E277">
        <v>1.7988938000000001</v>
      </c>
      <c r="F277">
        <v>36.575650000000003</v>
      </c>
      <c r="G277">
        <v>1.3270546000000001</v>
      </c>
      <c r="H277">
        <v>3.8774091999999998</v>
      </c>
      <c r="I277">
        <v>2.4812086</v>
      </c>
      <c r="J277">
        <v>21.703935999999999</v>
      </c>
      <c r="K277">
        <v>9.7253769999999999</v>
      </c>
      <c r="L277">
        <v>4.5753684000000003</v>
      </c>
      <c r="M277">
        <v>3.7108300000000001</v>
      </c>
      <c r="N277">
        <v>3.2761064000000002</v>
      </c>
      <c r="O277">
        <v>0.81665169999999998</v>
      </c>
      <c r="P277">
        <v>1.6045573</v>
      </c>
      <c r="Q277">
        <v>1.6678765</v>
      </c>
      <c r="R277">
        <v>1.0570740000000001</v>
      </c>
      <c r="S277">
        <v>7.7880143999999998</v>
      </c>
      <c r="T277">
        <v>1.8726662000000001</v>
      </c>
      <c r="U277">
        <v>3.4275709999999999</v>
      </c>
      <c r="V277">
        <v>3.8844018</v>
      </c>
      <c r="W277">
        <v>2.0127242000000001</v>
      </c>
      <c r="X277">
        <v>2.5637037999999999</v>
      </c>
      <c r="Y277">
        <v>1.5484775</v>
      </c>
      <c r="Z277">
        <v>2.8002764999999998</v>
      </c>
      <c r="AA277">
        <v>2.2030349</v>
      </c>
      <c r="AB277">
        <v>0.90031209999999995</v>
      </c>
      <c r="AC277">
        <v>1.5386248</v>
      </c>
      <c r="AD277">
        <v>1.2983791</v>
      </c>
      <c r="AE277">
        <v>2.4357232999999998</v>
      </c>
      <c r="AF277">
        <v>1.1286214999999999</v>
      </c>
      <c r="AG277">
        <v>12.730408000000001</v>
      </c>
      <c r="AH277">
        <v>5.7853545999999998</v>
      </c>
      <c r="AI277">
        <v>3.8532188000000001</v>
      </c>
      <c r="AJ277">
        <v>2.5241509999999998</v>
      </c>
      <c r="AK277">
        <v>4.5181940000000003</v>
      </c>
      <c r="AL277">
        <v>1.2910689</v>
      </c>
      <c r="AM277">
        <f t="shared" si="4"/>
        <v>3.3803554999999998</v>
      </c>
      <c r="AN277">
        <v>1.2895856999999999</v>
      </c>
      <c r="AO277">
        <v>1.2311046000000001</v>
      </c>
      <c r="AP277">
        <v>1.4830748</v>
      </c>
      <c r="AQ277">
        <v>1.246961</v>
      </c>
      <c r="AR277">
        <v>7.7618109999999998</v>
      </c>
      <c r="AS277">
        <v>3.5723256999999999</v>
      </c>
      <c r="AT277">
        <v>2.6039623999999999</v>
      </c>
      <c r="AU277">
        <v>4.3791950000000002</v>
      </c>
      <c r="AV277">
        <v>5.4348919999999996</v>
      </c>
      <c r="AW277">
        <v>8.2254924999999997</v>
      </c>
      <c r="AX277">
        <v>2.5126740000000001</v>
      </c>
      <c r="AY277">
        <v>3.0247014000000001</v>
      </c>
      <c r="AZ277">
        <v>3.0414405000000002</v>
      </c>
      <c r="BA277">
        <v>2.0789392000000002</v>
      </c>
      <c r="BB277">
        <v>2.6933083999999998</v>
      </c>
      <c r="BC277">
        <v>3.1434293000000002</v>
      </c>
      <c r="BD277">
        <v>6.3178999999999998</v>
      </c>
      <c r="BE277">
        <v>20.210229999999999</v>
      </c>
      <c r="BF277">
        <v>26.061869999999999</v>
      </c>
      <c r="BG277">
        <v>1.5387660999999999</v>
      </c>
      <c r="BH277">
        <v>5.2708554000000003</v>
      </c>
    </row>
    <row r="278" spans="1:60" x14ac:dyDescent="0.25">
      <c r="A278" s="1">
        <v>42398</v>
      </c>
      <c r="B278">
        <v>4.4979940000000003</v>
      </c>
      <c r="C278">
        <v>1.8951617000000001</v>
      </c>
      <c r="D278">
        <v>1.8696645000000001</v>
      </c>
      <c r="E278">
        <v>1.8137614</v>
      </c>
      <c r="F278">
        <v>34.231955999999997</v>
      </c>
      <c r="G278">
        <v>1.31925</v>
      </c>
      <c r="H278">
        <v>3.7902174</v>
      </c>
      <c r="I278">
        <v>2.8133783000000001</v>
      </c>
      <c r="J278">
        <v>20.527425999999998</v>
      </c>
      <c r="K278">
        <v>9.3338429999999999</v>
      </c>
      <c r="L278">
        <v>4.4355219999999997</v>
      </c>
      <c r="M278">
        <v>4.0902859999999999</v>
      </c>
      <c r="N278">
        <v>3.5983879999999999</v>
      </c>
      <c r="O278">
        <v>0.814886</v>
      </c>
      <c r="P278">
        <v>1.5890187</v>
      </c>
      <c r="Q278">
        <v>1.6548806</v>
      </c>
      <c r="R278">
        <v>1.0488101999999999</v>
      </c>
      <c r="S278">
        <v>7.6077332000000002</v>
      </c>
      <c r="T278">
        <v>1.885097</v>
      </c>
      <c r="U278">
        <v>3.3670418</v>
      </c>
      <c r="V278">
        <v>3.7791285999999999</v>
      </c>
      <c r="W278">
        <v>2.04087</v>
      </c>
      <c r="X278">
        <v>2.571367</v>
      </c>
      <c r="Y278">
        <v>1.5374593999999999</v>
      </c>
      <c r="Z278">
        <v>2.651284</v>
      </c>
      <c r="AA278">
        <v>2.4326509999999999</v>
      </c>
      <c r="AB278">
        <v>0.89572125999999996</v>
      </c>
      <c r="AC278">
        <v>1.5890542000000001</v>
      </c>
      <c r="AD278">
        <v>1.2907511</v>
      </c>
      <c r="AE278">
        <v>2.3975835000000001</v>
      </c>
      <c r="AF278">
        <v>1.122512</v>
      </c>
      <c r="AG278">
        <v>12.425713</v>
      </c>
      <c r="AH278">
        <v>5.7435426999999999</v>
      </c>
      <c r="AI278">
        <v>3.720259</v>
      </c>
      <c r="AJ278">
        <v>2.5581594000000001</v>
      </c>
      <c r="AK278">
        <v>4.3998540000000004</v>
      </c>
      <c r="AL278">
        <v>1.2837589</v>
      </c>
      <c r="AM278">
        <f t="shared" si="4"/>
        <v>3.386253</v>
      </c>
      <c r="AN278">
        <v>1.3901266000000001</v>
      </c>
      <c r="AO278">
        <v>1.2232647999999999</v>
      </c>
      <c r="AP278">
        <v>1.4665828000000001</v>
      </c>
      <c r="AQ278">
        <v>1.2350246</v>
      </c>
      <c r="AR278">
        <v>7.0628276000000003</v>
      </c>
      <c r="AS278">
        <v>3.4073357999999998</v>
      </c>
      <c r="AT278">
        <v>2.5641980000000002</v>
      </c>
      <c r="AU278">
        <v>4.2533693000000001</v>
      </c>
      <c r="AV278">
        <v>5.2032986000000001</v>
      </c>
      <c r="AW278">
        <v>7.5755258000000003</v>
      </c>
      <c r="AX278">
        <v>2.4659879999999998</v>
      </c>
      <c r="AY278">
        <v>3.4065235</v>
      </c>
      <c r="AZ278">
        <v>3.3592019999999998</v>
      </c>
      <c r="BA278">
        <v>2.0593395000000001</v>
      </c>
      <c r="BB278">
        <v>2.6476114000000002</v>
      </c>
      <c r="BC278">
        <v>3.0794389999999998</v>
      </c>
      <c r="BD278">
        <v>5.9689909999999999</v>
      </c>
      <c r="BE278">
        <v>19.414663000000001</v>
      </c>
      <c r="BF278">
        <v>23.546441999999999</v>
      </c>
      <c r="BG278">
        <v>1.5115031000000001</v>
      </c>
      <c r="BH278">
        <v>5.2874184</v>
      </c>
    </row>
    <row r="279" spans="1:60" x14ac:dyDescent="0.25">
      <c r="A279" s="1">
        <v>42398.041666666664</v>
      </c>
      <c r="B279">
        <v>4.3482947000000003</v>
      </c>
      <c r="C279">
        <v>1.8688521</v>
      </c>
      <c r="D279">
        <v>1.8502414</v>
      </c>
      <c r="E279">
        <v>1.8730899999999999</v>
      </c>
      <c r="F279">
        <v>31.875337999999999</v>
      </c>
      <c r="G279">
        <v>1.3117634</v>
      </c>
      <c r="H279">
        <v>3.7029196999999998</v>
      </c>
      <c r="I279">
        <v>3.0368496999999999</v>
      </c>
      <c r="J279">
        <v>19.577003000000001</v>
      </c>
      <c r="K279">
        <v>8.9053000000000004</v>
      </c>
      <c r="L279">
        <v>4.3118505000000003</v>
      </c>
      <c r="M279">
        <v>4.281091</v>
      </c>
      <c r="N279">
        <v>3.7897584000000002</v>
      </c>
      <c r="O279">
        <v>0.81580410000000003</v>
      </c>
      <c r="P279">
        <v>1.5745752</v>
      </c>
      <c r="Q279">
        <v>1.6428735999999999</v>
      </c>
      <c r="R279">
        <v>1.0411824000000001</v>
      </c>
      <c r="S279">
        <v>7.6200929999999998</v>
      </c>
      <c r="T279">
        <v>1.9615179</v>
      </c>
      <c r="U279">
        <v>3.3114919999999999</v>
      </c>
      <c r="V279">
        <v>3.6757624</v>
      </c>
      <c r="W279">
        <v>2.0612819999999998</v>
      </c>
      <c r="X279">
        <v>2.5820319999999999</v>
      </c>
      <c r="Y279">
        <v>1.5269356000000001</v>
      </c>
      <c r="Z279">
        <v>2.5137334</v>
      </c>
      <c r="AA279">
        <v>2.6507542000000002</v>
      </c>
      <c r="AB279">
        <v>0.89123624999999995</v>
      </c>
      <c r="AC279">
        <v>1.6329856</v>
      </c>
      <c r="AD279">
        <v>1.2834410000000001</v>
      </c>
      <c r="AE279">
        <v>2.3680249999999998</v>
      </c>
      <c r="AF279">
        <v>1.1166145000000001</v>
      </c>
      <c r="AG279">
        <v>12.207397</v>
      </c>
      <c r="AH279">
        <v>5.6917710000000001</v>
      </c>
      <c r="AI279">
        <v>3.5909366999999999</v>
      </c>
      <c r="AJ279">
        <v>2.5914611999999999</v>
      </c>
      <c r="AK279">
        <v>4.258419</v>
      </c>
      <c r="AL279">
        <v>1.2767664999999999</v>
      </c>
      <c r="AM279">
        <f t="shared" si="4"/>
        <v>3.3978361000000001</v>
      </c>
      <c r="AN279">
        <v>1.504087</v>
      </c>
      <c r="AO279">
        <v>1.215778</v>
      </c>
      <c r="AP279">
        <v>1.451327</v>
      </c>
      <c r="AQ279">
        <v>1.2237944999999999</v>
      </c>
      <c r="AR279">
        <v>6.4647383999999999</v>
      </c>
      <c r="AS279">
        <v>3.256189</v>
      </c>
      <c r="AT279">
        <v>2.5256343000000001</v>
      </c>
      <c r="AU279">
        <v>4.1703796000000004</v>
      </c>
      <c r="AV279">
        <v>4.9987560000000002</v>
      </c>
      <c r="AW279">
        <v>7.0063950000000004</v>
      </c>
      <c r="AX279">
        <v>2.4203261999999999</v>
      </c>
      <c r="AY279">
        <v>3.607005</v>
      </c>
      <c r="AZ279">
        <v>3.5319259999999999</v>
      </c>
      <c r="BA279">
        <v>2.0406580000000001</v>
      </c>
      <c r="BB279">
        <v>2.6045628000000001</v>
      </c>
      <c r="BC279">
        <v>3.0174970000000001</v>
      </c>
      <c r="BD279">
        <v>5.6550794</v>
      </c>
      <c r="BE279">
        <v>18.645332</v>
      </c>
      <c r="BF279">
        <v>20.29467</v>
      </c>
      <c r="BG279">
        <v>1.4863944</v>
      </c>
      <c r="BH279">
        <v>5.2815560000000001</v>
      </c>
    </row>
    <row r="280" spans="1:60" x14ac:dyDescent="0.25">
      <c r="A280" s="1">
        <v>42398.083333333336</v>
      </c>
      <c r="B280">
        <v>4.2272720000000001</v>
      </c>
      <c r="C280">
        <v>1.8437082</v>
      </c>
      <c r="D280">
        <v>1.8318425</v>
      </c>
      <c r="E280">
        <v>2.0173150999999998</v>
      </c>
      <c r="F280">
        <v>29.766098</v>
      </c>
      <c r="G280">
        <v>1.3045237999999999</v>
      </c>
      <c r="H280">
        <v>3.6157629999999998</v>
      </c>
      <c r="I280">
        <v>3.1563897000000001</v>
      </c>
      <c r="J280">
        <v>18.816289999999999</v>
      </c>
      <c r="K280">
        <v>8.4489280000000004</v>
      </c>
      <c r="L280">
        <v>4.2000440000000001</v>
      </c>
      <c r="M280">
        <v>4.2490606</v>
      </c>
      <c r="N280">
        <v>3.8569621999999999</v>
      </c>
      <c r="O280">
        <v>0.82106599999999996</v>
      </c>
      <c r="P280">
        <v>1.5611556</v>
      </c>
      <c r="Q280">
        <v>1.6319261</v>
      </c>
      <c r="R280">
        <v>1.0342606999999999</v>
      </c>
      <c r="S280">
        <v>7.8363953000000004</v>
      </c>
      <c r="T280">
        <v>2.1761959000000002</v>
      </c>
      <c r="U280">
        <v>3.2591907999999998</v>
      </c>
      <c r="V280">
        <v>3.5761045999999999</v>
      </c>
      <c r="W280">
        <v>2.0663670999999999</v>
      </c>
      <c r="X280">
        <v>2.5962635999999999</v>
      </c>
      <c r="Y280">
        <v>1.5168709</v>
      </c>
      <c r="Z280">
        <v>2.4159472000000002</v>
      </c>
      <c r="AA280">
        <v>2.7901060000000002</v>
      </c>
      <c r="AB280">
        <v>0.88682190000000005</v>
      </c>
      <c r="AC280">
        <v>1.6636034</v>
      </c>
      <c r="AD280">
        <v>1.2763781999999999</v>
      </c>
      <c r="AE280">
        <v>2.352522</v>
      </c>
      <c r="AF280">
        <v>1.1108935</v>
      </c>
      <c r="AG280">
        <v>12.018252</v>
      </c>
      <c r="AH280">
        <v>5.6271452999999996</v>
      </c>
      <c r="AI280">
        <v>3.4655344000000001</v>
      </c>
      <c r="AJ280">
        <v>2.6257868000000002</v>
      </c>
      <c r="AK280">
        <v>4.0893680000000003</v>
      </c>
      <c r="AL280">
        <v>1.2700214000000001</v>
      </c>
      <c r="AM280">
        <f t="shared" si="4"/>
        <v>3.4173296</v>
      </c>
      <c r="AN280">
        <v>1.6383888</v>
      </c>
      <c r="AO280">
        <v>1.2086091000000001</v>
      </c>
      <c r="AP280">
        <v>1.437201</v>
      </c>
      <c r="AQ280">
        <v>1.2132707</v>
      </c>
      <c r="AR280">
        <v>5.9566660000000002</v>
      </c>
      <c r="AS280">
        <v>3.1164489</v>
      </c>
      <c r="AT280">
        <v>2.490567</v>
      </c>
      <c r="AU280">
        <v>4.1310039999999999</v>
      </c>
      <c r="AV280">
        <v>4.8198160000000003</v>
      </c>
      <c r="AW280">
        <v>6.5078224999999996</v>
      </c>
      <c r="AX280">
        <v>2.373075</v>
      </c>
      <c r="AY280">
        <v>3.6440146000000002</v>
      </c>
      <c r="AZ280">
        <v>3.5682293999999999</v>
      </c>
      <c r="BA280">
        <v>2.0225062</v>
      </c>
      <c r="BB280">
        <v>2.5631740000000001</v>
      </c>
      <c r="BC280">
        <v>2.9560849999999999</v>
      </c>
      <c r="BD280">
        <v>5.3680060000000003</v>
      </c>
      <c r="BE280">
        <v>17.702466999999999</v>
      </c>
      <c r="BF280">
        <v>18.017472999999999</v>
      </c>
      <c r="BG280">
        <v>1.4633693000000001</v>
      </c>
      <c r="BH280">
        <v>5.2514323999999997</v>
      </c>
    </row>
    <row r="281" spans="1:60" x14ac:dyDescent="0.25">
      <c r="A281" s="1">
        <v>42398.125</v>
      </c>
      <c r="B281">
        <v>4.1246470000000004</v>
      </c>
      <c r="C281">
        <v>1.8193056999999999</v>
      </c>
      <c r="D281">
        <v>1.8139733</v>
      </c>
      <c r="E281">
        <v>2.3005385</v>
      </c>
      <c r="F281">
        <v>27.800201000000001</v>
      </c>
      <c r="G281">
        <v>1.2973901999999999</v>
      </c>
      <c r="H281">
        <v>3.5288889999999999</v>
      </c>
      <c r="I281">
        <v>3.1937172</v>
      </c>
      <c r="J281">
        <v>18.150926999999999</v>
      </c>
      <c r="K281">
        <v>7.9855293999999999</v>
      </c>
      <c r="L281">
        <v>4.0959716000000004</v>
      </c>
      <c r="M281">
        <v>4.0818810000000001</v>
      </c>
      <c r="N281">
        <v>3.8323832000000002</v>
      </c>
      <c r="O281">
        <v>0.83243739999999999</v>
      </c>
      <c r="P281">
        <v>1.5484775</v>
      </c>
      <c r="Q281">
        <v>1.6219321</v>
      </c>
      <c r="R281">
        <v>1.0281513</v>
      </c>
      <c r="S281">
        <v>8.2257750000000005</v>
      </c>
      <c r="T281">
        <v>2.6603599</v>
      </c>
      <c r="U281">
        <v>3.2085848000000001</v>
      </c>
      <c r="V281">
        <v>3.4792366000000001</v>
      </c>
      <c r="W281">
        <v>2.0513937000000002</v>
      </c>
      <c r="X281">
        <v>2.6144859999999999</v>
      </c>
      <c r="Y281">
        <v>1.5069475000000001</v>
      </c>
      <c r="Z281">
        <v>2.3223278999999999</v>
      </c>
      <c r="AA281">
        <v>2.8397584</v>
      </c>
      <c r="AB281">
        <v>0.88247823999999997</v>
      </c>
      <c r="AC281">
        <v>1.6764578999999999</v>
      </c>
      <c r="AD281">
        <v>1.2693857</v>
      </c>
      <c r="AE281">
        <v>2.3549232</v>
      </c>
      <c r="AF281">
        <v>1.1052785000000001</v>
      </c>
      <c r="AG281">
        <v>11.882539</v>
      </c>
      <c r="AH281">
        <v>5.5487820000000001</v>
      </c>
      <c r="AI281">
        <v>3.3442987999999998</v>
      </c>
      <c r="AJ281">
        <v>2.6624080000000001</v>
      </c>
      <c r="AK281">
        <v>3.9180565000000001</v>
      </c>
      <c r="AL281">
        <v>1.2633116</v>
      </c>
      <c r="AM281">
        <f t="shared" si="4"/>
        <v>3.4469233999999997</v>
      </c>
      <c r="AN281">
        <v>1.8053918</v>
      </c>
      <c r="AO281">
        <v>1.2016522000000001</v>
      </c>
      <c r="AP281">
        <v>1.4237815</v>
      </c>
      <c r="AQ281">
        <v>1.2032768</v>
      </c>
      <c r="AR281">
        <v>5.5259685999999997</v>
      </c>
      <c r="AS281">
        <v>2.9841247000000002</v>
      </c>
      <c r="AT281">
        <v>2.4600198</v>
      </c>
      <c r="AU281">
        <v>4.1268015</v>
      </c>
      <c r="AV281">
        <v>4.6597350000000004</v>
      </c>
      <c r="AW281">
        <v>6.0721455000000004</v>
      </c>
      <c r="AX281">
        <v>2.3251176</v>
      </c>
      <c r="AY281">
        <v>3.5633205999999999</v>
      </c>
      <c r="AZ281">
        <v>3.5018733000000002</v>
      </c>
      <c r="BA281">
        <v>2.0040369999999998</v>
      </c>
      <c r="BB281">
        <v>2.5223149999999999</v>
      </c>
      <c r="BC281">
        <v>2.89439</v>
      </c>
      <c r="BD281">
        <v>5.1041702999999998</v>
      </c>
      <c r="BE281">
        <v>17.048828</v>
      </c>
      <c r="BF281">
        <v>16.674773999999999</v>
      </c>
      <c r="BG281">
        <v>1.4422158</v>
      </c>
      <c r="BH281">
        <v>5.1988845000000001</v>
      </c>
    </row>
    <row r="282" spans="1:60" x14ac:dyDescent="0.25">
      <c r="A282" s="1">
        <v>42398.166666666664</v>
      </c>
      <c r="B282">
        <v>4.0301450000000001</v>
      </c>
      <c r="C282">
        <v>1.7954330000000001</v>
      </c>
      <c r="D282">
        <v>1.7971280999999999</v>
      </c>
      <c r="E282">
        <v>2.7701533</v>
      </c>
      <c r="F282">
        <v>25.885935</v>
      </c>
      <c r="G282">
        <v>1.2901507999999999</v>
      </c>
      <c r="H282">
        <v>3.4427211</v>
      </c>
      <c r="I282">
        <v>3.1760951999999998</v>
      </c>
      <c r="J282">
        <v>17.57272</v>
      </c>
      <c r="K282">
        <v>7.5390810000000004</v>
      </c>
      <c r="L282">
        <v>4.0006222999999999</v>
      </c>
      <c r="M282">
        <v>3.8852139000000001</v>
      </c>
      <c r="N282">
        <v>3.7562446999999999</v>
      </c>
      <c r="O282">
        <v>0.8512248</v>
      </c>
      <c r="P282">
        <v>1.5362233999999999</v>
      </c>
      <c r="Q282">
        <v>1.6127149000000001</v>
      </c>
      <c r="R282">
        <v>1.0228187</v>
      </c>
      <c r="S282">
        <v>8.7497389999999999</v>
      </c>
      <c r="T282">
        <v>3.4081480000000002</v>
      </c>
      <c r="U282">
        <v>3.1590383000000002</v>
      </c>
      <c r="V282">
        <v>3.3849459999999998</v>
      </c>
      <c r="W282">
        <v>2.0176682000000001</v>
      </c>
      <c r="X282">
        <v>2.6345095999999999</v>
      </c>
      <c r="Y282">
        <v>1.4972006</v>
      </c>
      <c r="Z282">
        <v>2.2332290000000001</v>
      </c>
      <c r="AA282">
        <v>2.8298352000000002</v>
      </c>
      <c r="AB282">
        <v>0.87806390000000001</v>
      </c>
      <c r="AC282">
        <v>1.6710901</v>
      </c>
      <c r="AD282">
        <v>1.2622875</v>
      </c>
      <c r="AE282">
        <v>2.373075</v>
      </c>
      <c r="AF282">
        <v>1.0995222</v>
      </c>
      <c r="AG282">
        <v>11.804174</v>
      </c>
      <c r="AH282">
        <v>5.4602833000000004</v>
      </c>
      <c r="AI282">
        <v>3.2288199999999998</v>
      </c>
      <c r="AJ282">
        <v>2.6998769999999999</v>
      </c>
      <c r="AK282">
        <v>3.7523952</v>
      </c>
      <c r="AL282">
        <v>1.2574848000000001</v>
      </c>
      <c r="AM282">
        <f t="shared" si="4"/>
        <v>3.4857344000000001</v>
      </c>
      <c r="AN282">
        <v>2.0070386</v>
      </c>
      <c r="AO282">
        <v>1.1946245</v>
      </c>
      <c r="AP282">
        <v>1.4129045</v>
      </c>
      <c r="AQ282">
        <v>1.1936357</v>
      </c>
      <c r="AR282">
        <v>5.1623692999999999</v>
      </c>
      <c r="AS282">
        <v>2.858581</v>
      </c>
      <c r="AT282">
        <v>2.4260117999999999</v>
      </c>
      <c r="AU282">
        <v>4.142976</v>
      </c>
      <c r="AV282">
        <v>4.5113782999999996</v>
      </c>
      <c r="AW282">
        <v>5.6955495000000003</v>
      </c>
      <c r="AX282">
        <v>2.2841174999999998</v>
      </c>
      <c r="AY282">
        <v>3.4151403999999999</v>
      </c>
      <c r="AZ282">
        <v>3.3745636999999999</v>
      </c>
      <c r="BA282">
        <v>1.9871916999999999</v>
      </c>
      <c r="BB282">
        <v>2.4854462000000002</v>
      </c>
      <c r="BC282">
        <v>2.8320246</v>
      </c>
      <c r="BD282">
        <v>4.8668909999999999</v>
      </c>
      <c r="BE282">
        <v>16.253117</v>
      </c>
      <c r="BF282">
        <v>14.953678999999999</v>
      </c>
      <c r="BG282">
        <v>1.4224395000000001</v>
      </c>
      <c r="BH282">
        <v>5.1303380000000001</v>
      </c>
    </row>
    <row r="283" spans="1:60" x14ac:dyDescent="0.25">
      <c r="A283" s="1">
        <v>42398.208333333336</v>
      </c>
      <c r="B283">
        <v>3.9489214000000001</v>
      </c>
      <c r="C283">
        <v>1.7721254</v>
      </c>
      <c r="D283">
        <v>1.7835673000000001</v>
      </c>
      <c r="E283">
        <v>3.2971187</v>
      </c>
      <c r="F283">
        <v>23.859507000000001</v>
      </c>
      <c r="G283">
        <v>1.2828052999999999</v>
      </c>
      <c r="H283">
        <v>3.3584602000000001</v>
      </c>
      <c r="I283">
        <v>3.1301863000000001</v>
      </c>
      <c r="J283">
        <v>17.079726999999998</v>
      </c>
      <c r="K283">
        <v>7.1209908000000004</v>
      </c>
      <c r="L283">
        <v>3.9264611999999999</v>
      </c>
      <c r="M283">
        <v>3.6972692</v>
      </c>
      <c r="N283">
        <v>3.6627670000000001</v>
      </c>
      <c r="O283">
        <v>0.87845236000000004</v>
      </c>
      <c r="P283">
        <v>1.5242869999999999</v>
      </c>
      <c r="Q283">
        <v>1.6040276</v>
      </c>
      <c r="R283">
        <v>1.0226774000000001</v>
      </c>
      <c r="S283">
        <v>9.4506289999999993</v>
      </c>
      <c r="T283">
        <v>4.0094859999999999</v>
      </c>
      <c r="U283">
        <v>3.1112928000000002</v>
      </c>
      <c r="V283">
        <v>3.2938344000000002</v>
      </c>
      <c r="W283">
        <v>1.972183</v>
      </c>
      <c r="X283">
        <v>2.6521667999999998</v>
      </c>
      <c r="Y283">
        <v>1.4884073</v>
      </c>
      <c r="Z283">
        <v>2.1515460000000002</v>
      </c>
      <c r="AA283">
        <v>2.7883049999999998</v>
      </c>
      <c r="AB283">
        <v>0.87361429999999995</v>
      </c>
      <c r="AC283">
        <v>1.6511726</v>
      </c>
      <c r="AD283">
        <v>1.2550125999999999</v>
      </c>
      <c r="AE283">
        <v>2.3989606000000001</v>
      </c>
      <c r="AF283">
        <v>1.0936246999999999</v>
      </c>
      <c r="AG283">
        <v>11.7968645</v>
      </c>
      <c r="AH283">
        <v>5.3656750000000004</v>
      </c>
      <c r="AI283">
        <v>3.1235469999999999</v>
      </c>
      <c r="AJ283">
        <v>2.7346973000000001</v>
      </c>
      <c r="AK283">
        <v>3.5872993000000002</v>
      </c>
      <c r="AL283">
        <v>1.2591797</v>
      </c>
      <c r="AM283">
        <f t="shared" si="4"/>
        <v>3.5306191599999996</v>
      </c>
      <c r="AN283">
        <v>2.2215400000000001</v>
      </c>
      <c r="AO283">
        <v>1.1875263</v>
      </c>
      <c r="AP283">
        <v>1.4143877</v>
      </c>
      <c r="AQ283">
        <v>1.1841716</v>
      </c>
      <c r="AR283">
        <v>4.8518113999999999</v>
      </c>
      <c r="AS283">
        <v>2.7433493000000002</v>
      </c>
      <c r="AT283">
        <v>2.3905205999999999</v>
      </c>
      <c r="AU283">
        <v>4.166283</v>
      </c>
      <c r="AV283">
        <v>4.3711789999999997</v>
      </c>
      <c r="AW283">
        <v>5.3701252999999998</v>
      </c>
      <c r="AX283">
        <v>2.2639526999999999</v>
      </c>
      <c r="AY283">
        <v>3.2430873</v>
      </c>
      <c r="AZ283">
        <v>3.2246883</v>
      </c>
      <c r="BA283">
        <v>1.9770563999999999</v>
      </c>
      <c r="BB283">
        <v>2.4521443999999999</v>
      </c>
      <c r="BC283">
        <v>2.7696234999999998</v>
      </c>
      <c r="BD283">
        <v>4.6566270000000003</v>
      </c>
      <c r="BE283">
        <v>15.408742999999999</v>
      </c>
      <c r="BF283">
        <v>13.679455000000001</v>
      </c>
      <c r="BG283">
        <v>1.4037227999999999</v>
      </c>
      <c r="BH283">
        <v>5.0537409999999996</v>
      </c>
    </row>
    <row r="284" spans="1:60" x14ac:dyDescent="0.25">
      <c r="A284" s="1">
        <v>42398.25</v>
      </c>
      <c r="B284">
        <v>3.8681214000000002</v>
      </c>
      <c r="C284">
        <v>1.7498418</v>
      </c>
      <c r="D284">
        <v>1.7767516000000001</v>
      </c>
      <c r="E284">
        <v>3.6882640000000002</v>
      </c>
      <c r="F284">
        <v>21.741688</v>
      </c>
      <c r="G284">
        <v>1.2754951999999999</v>
      </c>
      <c r="H284">
        <v>3.2764595000000001</v>
      </c>
      <c r="I284">
        <v>3.0733296999999999</v>
      </c>
      <c r="J284">
        <v>16.625156</v>
      </c>
      <c r="K284">
        <v>6.7321057</v>
      </c>
      <c r="L284">
        <v>3.8498990000000002</v>
      </c>
      <c r="M284">
        <v>3.5238035000000001</v>
      </c>
      <c r="N284">
        <v>3.5688650000000002</v>
      </c>
      <c r="O284">
        <v>0.91525023999999999</v>
      </c>
      <c r="P284">
        <v>1.5127390999999999</v>
      </c>
      <c r="Q284">
        <v>1.5957285999999999</v>
      </c>
      <c r="R284">
        <v>1.0352494999999999</v>
      </c>
      <c r="S284">
        <v>10.522994000000001</v>
      </c>
      <c r="T284">
        <v>4.4745096999999996</v>
      </c>
      <c r="U284">
        <v>3.0655603</v>
      </c>
      <c r="V284">
        <v>3.2058656000000001</v>
      </c>
      <c r="W284">
        <v>1.9246846</v>
      </c>
      <c r="X284">
        <v>2.6638913</v>
      </c>
      <c r="Y284">
        <v>1.4819800999999999</v>
      </c>
      <c r="Z284">
        <v>2.0780563000000001</v>
      </c>
      <c r="AA284">
        <v>2.7356505000000002</v>
      </c>
      <c r="AB284">
        <v>0.86912929999999999</v>
      </c>
      <c r="AC284">
        <v>1.6229916</v>
      </c>
      <c r="AD284">
        <v>1.2478085000000001</v>
      </c>
      <c r="AE284">
        <v>2.4236808000000001</v>
      </c>
      <c r="AF284">
        <v>1.0877270999999999</v>
      </c>
      <c r="AG284">
        <v>11.885928</v>
      </c>
      <c r="AH284">
        <v>5.2602609999999999</v>
      </c>
      <c r="AI284">
        <v>3.0353309999999998</v>
      </c>
      <c r="AJ284">
        <v>2.7636200999999998</v>
      </c>
      <c r="AK284">
        <v>3.4332216</v>
      </c>
      <c r="AL284">
        <v>1.2791679</v>
      </c>
      <c r="AM284">
        <f t="shared" si="4"/>
        <v>3.5791415400000002</v>
      </c>
      <c r="AN284">
        <v>2.4178185000000001</v>
      </c>
      <c r="AO284">
        <v>1.1804987</v>
      </c>
      <c r="AP284">
        <v>1.4444052999999999</v>
      </c>
      <c r="AQ284">
        <v>1.1750248999999999</v>
      </c>
      <c r="AR284">
        <v>4.5828195000000003</v>
      </c>
      <c r="AS284">
        <v>2.6411134999999999</v>
      </c>
      <c r="AT284">
        <v>2.3556650000000001</v>
      </c>
      <c r="AU284">
        <v>4.1927690000000002</v>
      </c>
      <c r="AV284">
        <v>4.2366299999999999</v>
      </c>
      <c r="AW284">
        <v>5.0871835000000001</v>
      </c>
      <c r="AX284">
        <v>2.2872956000000002</v>
      </c>
      <c r="AY284">
        <v>3.074389</v>
      </c>
      <c r="AZ284">
        <v>3.0770729999999999</v>
      </c>
      <c r="BA284">
        <v>1.9807996999999999</v>
      </c>
      <c r="BB284">
        <v>2.4169360000000002</v>
      </c>
      <c r="BC284">
        <v>2.7079992000000002</v>
      </c>
      <c r="BD284">
        <v>4.4694950000000002</v>
      </c>
      <c r="BE284">
        <v>14.633514999999999</v>
      </c>
      <c r="BF284">
        <v>12.3331175</v>
      </c>
      <c r="BG284">
        <v>1.3858888</v>
      </c>
      <c r="BH284">
        <v>4.9675026000000004</v>
      </c>
    </row>
    <row r="285" spans="1:60" x14ac:dyDescent="0.25">
      <c r="A285" s="1">
        <v>42398.291666666664</v>
      </c>
      <c r="B285">
        <v>3.7806823000000001</v>
      </c>
      <c r="C285">
        <v>1.7288649</v>
      </c>
      <c r="D285">
        <v>1.7814483999999999</v>
      </c>
      <c r="E285">
        <v>3.9283329999999999</v>
      </c>
      <c r="F285">
        <v>19.738005000000001</v>
      </c>
      <c r="G285">
        <v>1.2684675000000001</v>
      </c>
      <c r="H285">
        <v>3.1960480000000002</v>
      </c>
      <c r="I285">
        <v>3.0106459999999999</v>
      </c>
      <c r="J285">
        <v>16.317318</v>
      </c>
      <c r="K285">
        <v>6.3704130000000001</v>
      </c>
      <c r="L285">
        <v>3.7716067</v>
      </c>
      <c r="M285">
        <v>3.3813087999999998</v>
      </c>
      <c r="N285">
        <v>3.4793425</v>
      </c>
      <c r="O285">
        <v>0.96479669999999995</v>
      </c>
      <c r="P285">
        <v>1.5018269</v>
      </c>
      <c r="Q285">
        <v>1.5876416</v>
      </c>
      <c r="R285">
        <v>1.0708466999999999</v>
      </c>
      <c r="S285">
        <v>12.080477</v>
      </c>
      <c r="T285">
        <v>4.6665505999999999</v>
      </c>
      <c r="U285">
        <v>3.0203576000000001</v>
      </c>
      <c r="V285">
        <v>3.1206160000000001</v>
      </c>
      <c r="W285">
        <v>1.8838611000000001</v>
      </c>
      <c r="X285">
        <v>2.6665754000000002</v>
      </c>
      <c r="Y285">
        <v>1.4797199999999999</v>
      </c>
      <c r="Z285">
        <v>2.0119471999999998</v>
      </c>
      <c r="AA285">
        <v>2.679783</v>
      </c>
      <c r="AB285">
        <v>0.86478560000000004</v>
      </c>
      <c r="AC285">
        <v>1.591844</v>
      </c>
      <c r="AD285">
        <v>1.2408515</v>
      </c>
      <c r="AE285">
        <v>2.4402081999999998</v>
      </c>
      <c r="AF285">
        <v>1.0820061000000001</v>
      </c>
      <c r="AG285">
        <v>12.069210999999999</v>
      </c>
      <c r="AH285">
        <v>5.1344700000000003</v>
      </c>
      <c r="AI285">
        <v>2.9656904000000002</v>
      </c>
      <c r="AJ285">
        <v>2.7844907999999999</v>
      </c>
      <c r="AK285">
        <v>3.2932692000000001</v>
      </c>
      <c r="AL285">
        <v>1.3338350000000001</v>
      </c>
      <c r="AM285">
        <f t="shared" si="4"/>
        <v>3.6313721000000001</v>
      </c>
      <c r="AN285">
        <v>2.5971818</v>
      </c>
      <c r="AO285">
        <v>1.173683</v>
      </c>
      <c r="AP285">
        <v>1.5304671999999999</v>
      </c>
      <c r="AQ285">
        <v>1.1664787999999999</v>
      </c>
      <c r="AR285">
        <v>4.3499549999999996</v>
      </c>
      <c r="AS285">
        <v>2.5526146999999999</v>
      </c>
      <c r="AT285">
        <v>2.3222573</v>
      </c>
      <c r="AU285">
        <v>4.2238816999999997</v>
      </c>
      <c r="AV285">
        <v>4.1072725999999999</v>
      </c>
      <c r="AW285">
        <v>4.8408284000000004</v>
      </c>
      <c r="AX285">
        <v>2.4010088000000001</v>
      </c>
      <c r="AY285">
        <v>2.9211235000000002</v>
      </c>
      <c r="AZ285">
        <v>2.9422063999999999</v>
      </c>
      <c r="BA285">
        <v>2.0095105000000002</v>
      </c>
      <c r="BB285">
        <v>2.3813032999999999</v>
      </c>
      <c r="BC285">
        <v>2.6467635999999999</v>
      </c>
      <c r="BD285">
        <v>4.3022447000000001</v>
      </c>
      <c r="BE285">
        <v>13.766717</v>
      </c>
      <c r="BF285">
        <v>11.312417999999999</v>
      </c>
      <c r="BG285">
        <v>1.3689377</v>
      </c>
      <c r="BH285">
        <v>4.8643837000000003</v>
      </c>
    </row>
    <row r="286" spans="1:60" x14ac:dyDescent="0.25">
      <c r="A286" s="1">
        <v>42398.333333333336</v>
      </c>
      <c r="B286">
        <v>3.6877344000000001</v>
      </c>
      <c r="C286">
        <v>1.7090181</v>
      </c>
      <c r="D286">
        <v>1.8050739</v>
      </c>
      <c r="E286">
        <v>4.0432115</v>
      </c>
      <c r="F286">
        <v>18.555845000000001</v>
      </c>
      <c r="G286">
        <v>1.2617224</v>
      </c>
      <c r="H286">
        <v>3.1162369999999999</v>
      </c>
      <c r="I286">
        <v>2.9407231999999999</v>
      </c>
      <c r="J286">
        <v>16.226524000000001</v>
      </c>
      <c r="K286">
        <v>6.0358770000000002</v>
      </c>
      <c r="L286">
        <v>3.6907359999999998</v>
      </c>
      <c r="M286">
        <v>3.2786490000000001</v>
      </c>
      <c r="N286">
        <v>3.3939517000000001</v>
      </c>
      <c r="O286">
        <v>1.0540721</v>
      </c>
      <c r="P286">
        <v>1.4913384000000001</v>
      </c>
      <c r="Q286">
        <v>1.5794132000000001</v>
      </c>
      <c r="R286">
        <v>1.1498809000000001</v>
      </c>
      <c r="S286">
        <v>14.209244999999999</v>
      </c>
      <c r="T286">
        <v>4.6560974000000002</v>
      </c>
      <c r="U286">
        <v>2.9733890999999999</v>
      </c>
      <c r="V286">
        <v>3.037344</v>
      </c>
      <c r="W286">
        <v>1.8569511999999999</v>
      </c>
      <c r="X286">
        <v>2.6566516999999998</v>
      </c>
      <c r="Y286">
        <v>1.4840990000000001</v>
      </c>
      <c r="Z286">
        <v>1.9517004</v>
      </c>
      <c r="AA286">
        <v>2.6207368</v>
      </c>
      <c r="AB286">
        <v>0.86051255000000004</v>
      </c>
      <c r="AC286">
        <v>1.5602020000000001</v>
      </c>
      <c r="AD286">
        <v>1.2341770999999999</v>
      </c>
      <c r="AE286">
        <v>2.4419742000000002</v>
      </c>
      <c r="AF286">
        <v>1.0765676</v>
      </c>
      <c r="AG286">
        <v>12.289363</v>
      </c>
      <c r="AH286">
        <v>4.983924</v>
      </c>
      <c r="AI286">
        <v>2.9121182000000001</v>
      </c>
      <c r="AJ286">
        <v>2.7954735999999998</v>
      </c>
      <c r="AK286">
        <v>3.1667367999999998</v>
      </c>
      <c r="AL286">
        <v>1.4569772000000001</v>
      </c>
      <c r="AM286">
        <f t="shared" si="4"/>
        <v>3.7107237999999998</v>
      </c>
      <c r="AN286">
        <v>2.7245265999999999</v>
      </c>
      <c r="AO286">
        <v>1.1670438000000001</v>
      </c>
      <c r="AP286">
        <v>1.7360338</v>
      </c>
      <c r="AQ286">
        <v>1.1584977000000001</v>
      </c>
      <c r="AR286">
        <v>4.1456947</v>
      </c>
      <c r="AS286">
        <v>2.4823740000000001</v>
      </c>
      <c r="AT286">
        <v>2.2894146000000002</v>
      </c>
      <c r="AU286">
        <v>4.2607850000000003</v>
      </c>
      <c r="AV286">
        <v>3.9854721999999998</v>
      </c>
      <c r="AW286">
        <v>4.6214890000000004</v>
      </c>
      <c r="AX286">
        <v>2.7721662999999999</v>
      </c>
      <c r="AY286">
        <v>2.7868571000000002</v>
      </c>
      <c r="AZ286">
        <v>2.8227015</v>
      </c>
      <c r="BA286">
        <v>2.0822942000000002</v>
      </c>
      <c r="BB286">
        <v>2.3451765</v>
      </c>
      <c r="BC286">
        <v>2.5848217</v>
      </c>
      <c r="BD286">
        <v>4.1490850000000004</v>
      </c>
      <c r="BE286">
        <v>12.8068285</v>
      </c>
      <c r="BF286">
        <v>10.307999000000001</v>
      </c>
      <c r="BG286">
        <v>1.3526931</v>
      </c>
      <c r="BH286">
        <v>4.7408530000000004</v>
      </c>
    </row>
    <row r="287" spans="1:60" x14ac:dyDescent="0.25">
      <c r="A287" s="1">
        <v>42398.375</v>
      </c>
      <c r="B287">
        <v>3.5907955</v>
      </c>
      <c r="C287">
        <v>1.6899834</v>
      </c>
      <c r="D287">
        <v>1.8555386</v>
      </c>
      <c r="E287">
        <v>4.0519695000000002</v>
      </c>
      <c r="F287">
        <v>17.302562999999999</v>
      </c>
      <c r="G287">
        <v>1.2550479999999999</v>
      </c>
      <c r="H287">
        <v>3.0371320000000002</v>
      </c>
      <c r="I287">
        <v>2.862501</v>
      </c>
      <c r="J287">
        <v>16.468218</v>
      </c>
      <c r="K287">
        <v>5.7305818000000004</v>
      </c>
      <c r="L287">
        <v>3.6071460000000002</v>
      </c>
      <c r="M287">
        <v>3.2197089999999999</v>
      </c>
      <c r="N287">
        <v>3.3115977999999999</v>
      </c>
      <c r="O287">
        <v>1.2057488000000001</v>
      </c>
      <c r="P287">
        <v>1.4810618</v>
      </c>
      <c r="Q287">
        <v>1.5704787</v>
      </c>
      <c r="R287">
        <v>1.3055833999999999</v>
      </c>
      <c r="S287">
        <v>16.523627999999999</v>
      </c>
      <c r="T287">
        <v>4.5102834999999999</v>
      </c>
      <c r="U287">
        <v>2.9233482</v>
      </c>
      <c r="V287">
        <v>2.955873</v>
      </c>
      <c r="W287">
        <v>1.8495351</v>
      </c>
      <c r="X287">
        <v>2.6328849999999999</v>
      </c>
      <c r="Y287">
        <v>1.4980129</v>
      </c>
      <c r="Z287">
        <v>1.8954793999999999</v>
      </c>
      <c r="AA287">
        <v>2.5570643</v>
      </c>
      <c r="AB287">
        <v>0.85627470000000006</v>
      </c>
      <c r="AC287">
        <v>1.5287367000000001</v>
      </c>
      <c r="AD287">
        <v>1.2275733</v>
      </c>
      <c r="AE287">
        <v>2.4255526000000001</v>
      </c>
      <c r="AF287">
        <v>1.0711645000000001</v>
      </c>
      <c r="AG287">
        <v>12.462794000000001</v>
      </c>
      <c r="AH287">
        <v>4.8146962999999996</v>
      </c>
      <c r="AI287">
        <v>2.877192</v>
      </c>
      <c r="AJ287">
        <v>2.7964625000000001</v>
      </c>
      <c r="AK287">
        <v>3.0509753000000002</v>
      </c>
      <c r="AL287">
        <v>1.7000834</v>
      </c>
      <c r="AM287">
        <f t="shared" si="4"/>
        <v>3.8386338000000002</v>
      </c>
      <c r="AN287">
        <v>2.7783815999999999</v>
      </c>
      <c r="AO287">
        <v>1.1604399999999999</v>
      </c>
      <c r="AP287">
        <v>2.1676145</v>
      </c>
      <c r="AQ287">
        <v>1.1507992</v>
      </c>
      <c r="AR287">
        <v>3.9698280000000001</v>
      </c>
      <c r="AS287">
        <v>2.4310261999999998</v>
      </c>
      <c r="AT287">
        <v>2.2563599999999999</v>
      </c>
      <c r="AU287">
        <v>4.3009029999999999</v>
      </c>
      <c r="AV287">
        <v>3.8811526000000001</v>
      </c>
      <c r="AW287">
        <v>4.4218200000000003</v>
      </c>
      <c r="AX287">
        <v>3.4872177</v>
      </c>
      <c r="AY287">
        <v>2.6708837000000001</v>
      </c>
      <c r="AZ287">
        <v>2.7176049999999998</v>
      </c>
      <c r="BA287">
        <v>2.2195976000000002</v>
      </c>
      <c r="BB287">
        <v>2.3083431999999999</v>
      </c>
      <c r="BC287">
        <v>2.5221027999999999</v>
      </c>
      <c r="BD287">
        <v>4.0097684999999998</v>
      </c>
      <c r="BE287">
        <v>12.004091000000001</v>
      </c>
      <c r="BF287">
        <v>9.4837190000000007</v>
      </c>
      <c r="BG287">
        <v>1.3369781000000001</v>
      </c>
      <c r="BH287">
        <v>4.6013950000000001</v>
      </c>
    </row>
    <row r="288" spans="1:60" x14ac:dyDescent="0.25">
      <c r="A288" s="1">
        <v>42398.416666666664</v>
      </c>
      <c r="B288">
        <v>3.4922675999999999</v>
      </c>
      <c r="C288">
        <v>1.6713724999999999</v>
      </c>
      <c r="D288">
        <v>1.9388106000000001</v>
      </c>
      <c r="E288">
        <v>3.9953957</v>
      </c>
      <c r="F288">
        <v>16.348679000000001</v>
      </c>
      <c r="G288">
        <v>1.2482675000000001</v>
      </c>
      <c r="H288">
        <v>2.9601459999999999</v>
      </c>
      <c r="I288">
        <v>2.7783107999999999</v>
      </c>
      <c r="J288">
        <v>17.267426</v>
      </c>
      <c r="K288">
        <v>5.4567519999999998</v>
      </c>
      <c r="L288">
        <v>3.5228145</v>
      </c>
      <c r="M288">
        <v>3.2054064000000002</v>
      </c>
      <c r="N288">
        <v>3.2323868</v>
      </c>
      <c r="O288">
        <v>1.4012507000000001</v>
      </c>
      <c r="P288">
        <v>1.4738576000000001</v>
      </c>
      <c r="Q288">
        <v>1.5605905</v>
      </c>
      <c r="R288">
        <v>1.5658877</v>
      </c>
      <c r="S288">
        <v>18.716314000000001</v>
      </c>
      <c r="T288">
        <v>4.3028803</v>
      </c>
      <c r="U288">
        <v>2.8708705999999999</v>
      </c>
      <c r="V288">
        <v>2.8768034</v>
      </c>
      <c r="W288">
        <v>1.8621072000000001</v>
      </c>
      <c r="X288">
        <v>2.597394</v>
      </c>
      <c r="Y288">
        <v>1.5255231</v>
      </c>
      <c r="Z288">
        <v>1.8417306</v>
      </c>
      <c r="AA288">
        <v>2.4920502</v>
      </c>
      <c r="AB288">
        <v>0.85200167000000004</v>
      </c>
      <c r="AC288">
        <v>1.4975537000000001</v>
      </c>
      <c r="AD288">
        <v>1.2208633</v>
      </c>
      <c r="AE288">
        <v>2.3923568999999998</v>
      </c>
      <c r="AF288">
        <v>1.0656908</v>
      </c>
      <c r="AG288">
        <v>12.514035</v>
      </c>
      <c r="AH288">
        <v>4.6422543999999997</v>
      </c>
      <c r="AI288">
        <v>2.8794521999999998</v>
      </c>
      <c r="AJ288">
        <v>2.7888345999999999</v>
      </c>
      <c r="AK288">
        <v>2.9444664</v>
      </c>
      <c r="AL288">
        <v>2.1025999999999998</v>
      </c>
      <c r="AM288">
        <f t="shared" si="4"/>
        <v>3.9986446999999998</v>
      </c>
      <c r="AN288">
        <v>2.7914832000000001</v>
      </c>
      <c r="AO288">
        <v>1.1537656000000001</v>
      </c>
      <c r="AP288">
        <v>2.8906467</v>
      </c>
      <c r="AQ288">
        <v>1.1432065</v>
      </c>
      <c r="AR288">
        <v>3.8301935</v>
      </c>
      <c r="AS288">
        <v>2.3811268999999999</v>
      </c>
      <c r="AT288">
        <v>2.2229524000000001</v>
      </c>
      <c r="AU288">
        <v>4.3386187999999999</v>
      </c>
      <c r="AV288">
        <v>3.7707944000000002</v>
      </c>
      <c r="AW288">
        <v>4.2430219999999998</v>
      </c>
      <c r="AX288">
        <v>4.4391600000000002</v>
      </c>
      <c r="AY288">
        <v>2.5709786000000001</v>
      </c>
      <c r="AZ288">
        <v>2.6250453</v>
      </c>
      <c r="BA288">
        <v>2.4254115000000001</v>
      </c>
      <c r="BB288">
        <v>2.2709450000000002</v>
      </c>
      <c r="BC288">
        <v>2.4690604</v>
      </c>
      <c r="BD288">
        <v>3.9034715000000002</v>
      </c>
      <c r="BE288">
        <v>11.253159500000001</v>
      </c>
      <c r="BF288">
        <v>8.7619919999999993</v>
      </c>
      <c r="BG288">
        <v>1.3216162</v>
      </c>
      <c r="BH288">
        <v>4.4578766999999999</v>
      </c>
    </row>
    <row r="289" spans="1:60" x14ac:dyDescent="0.25">
      <c r="A289" s="1">
        <v>42398.458333333336</v>
      </c>
      <c r="B289">
        <v>3.3950109999999998</v>
      </c>
      <c r="C289">
        <v>1.6531149000000001</v>
      </c>
      <c r="D289">
        <v>2.0546074000000001</v>
      </c>
      <c r="E289">
        <v>3.9276974</v>
      </c>
      <c r="F289">
        <v>15.57963</v>
      </c>
      <c r="G289">
        <v>1.2413459</v>
      </c>
      <c r="H289">
        <v>2.8870800000000001</v>
      </c>
      <c r="I289">
        <v>2.6940854000000001</v>
      </c>
      <c r="J289">
        <v>19.135217999999998</v>
      </c>
      <c r="K289">
        <v>5.2134689999999999</v>
      </c>
      <c r="L289">
        <v>3.4411670000000001</v>
      </c>
      <c r="M289">
        <v>3.2343291999999999</v>
      </c>
      <c r="N289">
        <v>3.1571666999999999</v>
      </c>
      <c r="O289">
        <v>1.6245099999999999</v>
      </c>
      <c r="P289">
        <v>1.4826511</v>
      </c>
      <c r="Q289">
        <v>1.5499607</v>
      </c>
      <c r="R289">
        <v>1.918434</v>
      </c>
      <c r="S289">
        <v>20.584990000000001</v>
      </c>
      <c r="T289">
        <v>4.097137</v>
      </c>
      <c r="U289">
        <v>2.8184635999999998</v>
      </c>
      <c r="V289">
        <v>2.8026426</v>
      </c>
      <c r="W289">
        <v>1.8880987</v>
      </c>
      <c r="X289">
        <v>2.5552988000000001</v>
      </c>
      <c r="Y289">
        <v>1.5743279999999999</v>
      </c>
      <c r="Z289">
        <v>1.7905948</v>
      </c>
      <c r="AA289">
        <v>2.4390428000000002</v>
      </c>
      <c r="AB289">
        <v>0.84765800000000002</v>
      </c>
      <c r="AC289">
        <v>1.467042</v>
      </c>
      <c r="AD289">
        <v>1.2139770000000001</v>
      </c>
      <c r="AE289">
        <v>2.3478956000000002</v>
      </c>
      <c r="AF289">
        <v>1.0600756</v>
      </c>
      <c r="AG289">
        <v>12.371364</v>
      </c>
      <c r="AH289">
        <v>4.4802309999999999</v>
      </c>
      <c r="AI289">
        <v>2.9511056</v>
      </c>
      <c r="AJ289">
        <v>2.7751326999999999</v>
      </c>
      <c r="AK289">
        <v>2.8476336</v>
      </c>
      <c r="AL289">
        <v>2.6699655</v>
      </c>
      <c r="AM289">
        <f t="shared" si="4"/>
        <v>4.1798088</v>
      </c>
      <c r="AN289">
        <v>2.7968510000000002</v>
      </c>
      <c r="AO289">
        <v>1.1469145000000001</v>
      </c>
      <c r="AP289">
        <v>3.6455332999999999</v>
      </c>
      <c r="AQ289">
        <v>1.1355431</v>
      </c>
      <c r="AR289">
        <v>3.6947618000000002</v>
      </c>
      <c r="AS289">
        <v>2.3328516000000001</v>
      </c>
      <c r="AT289">
        <v>2.1899685999999998</v>
      </c>
      <c r="AU289">
        <v>4.3687778000000002</v>
      </c>
      <c r="AV289">
        <v>3.6588115999999999</v>
      </c>
      <c r="AW289">
        <v>4.0880260000000002</v>
      </c>
      <c r="AX289">
        <v>5.5950439999999997</v>
      </c>
      <c r="AY289">
        <v>2.4886248000000002</v>
      </c>
      <c r="AZ289">
        <v>2.544422</v>
      </c>
      <c r="BA289">
        <v>2.7225136999999999</v>
      </c>
      <c r="BB289">
        <v>2.2339706000000001</v>
      </c>
      <c r="BC289">
        <v>2.4194787</v>
      </c>
      <c r="BD289">
        <v>3.8034248000000002</v>
      </c>
      <c r="BE289">
        <v>10.520946500000001</v>
      </c>
      <c r="BF289">
        <v>8.1008320000000005</v>
      </c>
      <c r="BG289">
        <v>1.3065720999999999</v>
      </c>
      <c r="BH289">
        <v>4.3205375999999998</v>
      </c>
    </row>
    <row r="290" spans="1:60" x14ac:dyDescent="0.25">
      <c r="A290" s="1">
        <v>42398.5</v>
      </c>
      <c r="B290">
        <v>3.3004028999999999</v>
      </c>
      <c r="C290">
        <v>1.6355282</v>
      </c>
      <c r="D290">
        <v>2.2011986000000001</v>
      </c>
      <c r="E290">
        <v>3.8450962999999998</v>
      </c>
      <c r="F290">
        <v>15.150874999999999</v>
      </c>
      <c r="G290">
        <v>1.2344949000000001</v>
      </c>
      <c r="H290">
        <v>2.8179338</v>
      </c>
      <c r="I290">
        <v>2.6148392999999999</v>
      </c>
      <c r="J290">
        <v>21.704889999999999</v>
      </c>
      <c r="K290">
        <v>4.9988970000000004</v>
      </c>
      <c r="L290">
        <v>3.3639337999999999</v>
      </c>
      <c r="M290">
        <v>3.3133986000000002</v>
      </c>
      <c r="N290">
        <v>3.0848775000000002</v>
      </c>
      <c r="O290">
        <v>1.8383757000000001</v>
      </c>
      <c r="P290">
        <v>1.5287367000000001</v>
      </c>
      <c r="Q290">
        <v>1.5390486000000001</v>
      </c>
      <c r="R290">
        <v>2.3334519999999999</v>
      </c>
      <c r="S290">
        <v>22.200248999999999</v>
      </c>
      <c r="T290">
        <v>3.9270969999999998</v>
      </c>
      <c r="U290">
        <v>2.7684932</v>
      </c>
      <c r="V290">
        <v>2.7395</v>
      </c>
      <c r="W290">
        <v>1.9169508</v>
      </c>
      <c r="X290">
        <v>2.5116850999999998</v>
      </c>
      <c r="Y290">
        <v>1.6552690999999999</v>
      </c>
      <c r="Z290">
        <v>1.7434145000000001</v>
      </c>
      <c r="AA290">
        <v>2.3831397999999999</v>
      </c>
      <c r="AB290">
        <v>0.84334960000000003</v>
      </c>
      <c r="AC290">
        <v>1.4382253</v>
      </c>
      <c r="AD290">
        <v>1.2071613000000001</v>
      </c>
      <c r="AE290">
        <v>2.2988789999999999</v>
      </c>
      <c r="AF290">
        <v>1.0544606000000001</v>
      </c>
      <c r="AG290">
        <v>11.995334</v>
      </c>
      <c r="AH290">
        <v>4.3311669999999998</v>
      </c>
      <c r="AI290">
        <v>3.1629583999999999</v>
      </c>
      <c r="AJ290">
        <v>2.7572633999999998</v>
      </c>
      <c r="AK290">
        <v>2.7603004000000002</v>
      </c>
      <c r="AL290">
        <v>3.4078301999999998</v>
      </c>
      <c r="AM290">
        <f t="shared" si="4"/>
        <v>4.3500607999999996</v>
      </c>
      <c r="AN290">
        <v>2.8260917999999999</v>
      </c>
      <c r="AO290">
        <v>1.1401341</v>
      </c>
      <c r="AP290">
        <v>4.1545940000000003</v>
      </c>
      <c r="AQ290">
        <v>1.1279858</v>
      </c>
      <c r="AR290">
        <v>3.5702069000000001</v>
      </c>
      <c r="AS290">
        <v>2.2867305</v>
      </c>
      <c r="AT290">
        <v>2.1585033</v>
      </c>
      <c r="AU290">
        <v>4.3881655000000004</v>
      </c>
      <c r="AV290">
        <v>3.5461222999999999</v>
      </c>
      <c r="AW290">
        <v>3.963012</v>
      </c>
      <c r="AX290">
        <v>7.0883244999999997</v>
      </c>
      <c r="AY290">
        <v>2.4294723999999999</v>
      </c>
      <c r="AZ290">
        <v>2.4798665</v>
      </c>
      <c r="BA290">
        <v>3.0264668000000001</v>
      </c>
      <c r="BB290">
        <v>2.1988677999999999</v>
      </c>
      <c r="BC290">
        <v>2.3690844000000002</v>
      </c>
      <c r="BD290">
        <v>3.7141142</v>
      </c>
      <c r="BE290">
        <v>9.8564299999999996</v>
      </c>
      <c r="BF290">
        <v>7.5088872999999996</v>
      </c>
      <c r="BG290">
        <v>1.2921284</v>
      </c>
      <c r="BH290">
        <v>4.1906857000000004</v>
      </c>
    </row>
    <row r="291" spans="1:60" x14ac:dyDescent="0.25">
      <c r="A291" s="1">
        <v>42398.541666666664</v>
      </c>
      <c r="B291">
        <v>3.2084079999999999</v>
      </c>
      <c r="C291">
        <v>1.6188596</v>
      </c>
      <c r="D291">
        <v>2.3960648</v>
      </c>
      <c r="E291">
        <v>3.7464270000000002</v>
      </c>
      <c r="F291">
        <v>15.025755</v>
      </c>
      <c r="G291">
        <v>1.2278910000000001</v>
      </c>
      <c r="H291">
        <v>2.7526723999999998</v>
      </c>
      <c r="I291">
        <v>2.541067</v>
      </c>
      <c r="J291">
        <v>24.318173999999999</v>
      </c>
      <c r="K291">
        <v>4.8112706999999997</v>
      </c>
      <c r="L291">
        <v>3.2909739999999998</v>
      </c>
      <c r="M291">
        <v>3.475387</v>
      </c>
      <c r="N291">
        <v>3.0119881999999998</v>
      </c>
      <c r="O291">
        <v>2.0106760000000001</v>
      </c>
      <c r="P291">
        <v>1.6511020999999999</v>
      </c>
      <c r="Q291">
        <v>1.5283834999999999</v>
      </c>
      <c r="R291">
        <v>2.9220769999999998</v>
      </c>
      <c r="S291">
        <v>23.614636999999998</v>
      </c>
      <c r="T291">
        <v>3.7806470000000001</v>
      </c>
      <c r="U291">
        <v>2.7210304999999999</v>
      </c>
      <c r="V291">
        <v>2.6880465</v>
      </c>
      <c r="W291">
        <v>1.9390578000000001</v>
      </c>
      <c r="X291">
        <v>2.4748168000000001</v>
      </c>
      <c r="Y291">
        <v>1.7907009</v>
      </c>
      <c r="Z291">
        <v>1.7011429</v>
      </c>
      <c r="AA291">
        <v>2.3275541999999998</v>
      </c>
      <c r="AB291">
        <v>0.83911179999999996</v>
      </c>
      <c r="AC291">
        <v>1.4118451000000001</v>
      </c>
      <c r="AD291">
        <v>1.2005929</v>
      </c>
      <c r="AE291">
        <v>2.2488381999999998</v>
      </c>
      <c r="AF291">
        <v>1.0490575</v>
      </c>
      <c r="AG291">
        <v>11.380647</v>
      </c>
      <c r="AH291">
        <v>4.1927690000000002</v>
      </c>
      <c r="AI291">
        <v>3.6644266000000001</v>
      </c>
      <c r="AJ291">
        <v>2.7343441999999998</v>
      </c>
      <c r="AK291">
        <v>2.6811250000000002</v>
      </c>
      <c r="AL291">
        <v>4.1370076999999998</v>
      </c>
      <c r="AM291">
        <f t="shared" si="4"/>
        <v>4.4854928000000003</v>
      </c>
      <c r="AN291">
        <v>2.9154377</v>
      </c>
      <c r="AO291">
        <v>1.1336714999999999</v>
      </c>
      <c r="AP291">
        <v>4.4459400000000002</v>
      </c>
      <c r="AQ291">
        <v>1.1207815000000001</v>
      </c>
      <c r="AR291">
        <v>3.4587892999999998</v>
      </c>
      <c r="AS291">
        <v>2.2426225999999998</v>
      </c>
      <c r="AT291">
        <v>2.1290507000000001</v>
      </c>
      <c r="AU291">
        <v>4.3929330000000002</v>
      </c>
      <c r="AV291">
        <v>3.4345987</v>
      </c>
      <c r="AW291">
        <v>3.864131</v>
      </c>
      <c r="AX291">
        <v>9.2005300000000005</v>
      </c>
      <c r="AY291">
        <v>2.3697910000000002</v>
      </c>
      <c r="AZ291">
        <v>2.4286604000000001</v>
      </c>
      <c r="BA291">
        <v>3.3102558000000002</v>
      </c>
      <c r="BB291">
        <v>2.1662370000000002</v>
      </c>
      <c r="BC291">
        <v>2.3202797999999998</v>
      </c>
      <c r="BD291">
        <v>3.6396709999999999</v>
      </c>
      <c r="BE291">
        <v>9.2652269999999994</v>
      </c>
      <c r="BF291">
        <v>6.9806150000000002</v>
      </c>
      <c r="BG291">
        <v>1.2787793999999999</v>
      </c>
      <c r="BH291">
        <v>4.0669430000000002</v>
      </c>
    </row>
    <row r="292" spans="1:60" x14ac:dyDescent="0.25">
      <c r="A292" s="1">
        <v>42398.583333333336</v>
      </c>
      <c r="B292">
        <v>3.1184265999999998</v>
      </c>
      <c r="C292">
        <v>1.6029681</v>
      </c>
      <c r="D292">
        <v>2.7363569999999999</v>
      </c>
      <c r="E292">
        <v>3.6284055999999998</v>
      </c>
      <c r="F292">
        <v>15.087838</v>
      </c>
      <c r="G292">
        <v>1.2214990999999999</v>
      </c>
      <c r="H292">
        <v>2.6917898999999998</v>
      </c>
      <c r="I292">
        <v>2.4772533999999999</v>
      </c>
      <c r="J292">
        <v>26.519728000000001</v>
      </c>
      <c r="K292">
        <v>4.6424310000000002</v>
      </c>
      <c r="L292">
        <v>3.2211921000000001</v>
      </c>
      <c r="M292">
        <v>3.7509472000000001</v>
      </c>
      <c r="N292">
        <v>2.9339780000000002</v>
      </c>
      <c r="O292">
        <v>2.1201512999999998</v>
      </c>
      <c r="P292">
        <v>1.9605291</v>
      </c>
      <c r="Q292">
        <v>1.5180011</v>
      </c>
      <c r="R292">
        <v>3.6238499000000002</v>
      </c>
      <c r="S292">
        <v>24.613440000000001</v>
      </c>
      <c r="T292">
        <v>3.635186</v>
      </c>
      <c r="U292">
        <v>2.6746623999999999</v>
      </c>
      <c r="V292">
        <v>2.6425261</v>
      </c>
      <c r="W292">
        <v>1.9466505000000001</v>
      </c>
      <c r="X292">
        <v>2.4355115999999999</v>
      </c>
      <c r="Y292">
        <v>2.0408347</v>
      </c>
      <c r="Z292">
        <v>1.6639212000000001</v>
      </c>
      <c r="AA292">
        <v>2.2727460000000002</v>
      </c>
      <c r="AB292">
        <v>0.83497995000000003</v>
      </c>
      <c r="AC292">
        <v>1.3879017</v>
      </c>
      <c r="AD292">
        <v>1.1942714000000001</v>
      </c>
      <c r="AE292">
        <v>2.1986205999999999</v>
      </c>
      <c r="AF292">
        <v>1.043831</v>
      </c>
      <c r="AG292">
        <v>10.601851</v>
      </c>
      <c r="AH292">
        <v>4.0636587000000004</v>
      </c>
      <c r="AI292">
        <v>4.604114</v>
      </c>
      <c r="AJ292">
        <v>2.7037263</v>
      </c>
      <c r="AK292">
        <v>2.6086236999999999</v>
      </c>
      <c r="AL292">
        <v>4.9945529999999998</v>
      </c>
      <c r="AM292">
        <f t="shared" si="4"/>
        <v>4.5556628999999997</v>
      </c>
      <c r="AN292">
        <v>3.1093503999999998</v>
      </c>
      <c r="AO292">
        <v>1.1275268000000001</v>
      </c>
      <c r="AP292">
        <v>4.4941449999999996</v>
      </c>
      <c r="AQ292">
        <v>1.1138600000000001</v>
      </c>
      <c r="AR292">
        <v>3.3610384</v>
      </c>
      <c r="AS292">
        <v>2.1997507000000001</v>
      </c>
      <c r="AT292">
        <v>2.1014347</v>
      </c>
      <c r="AU292">
        <v>4.3824797000000002</v>
      </c>
      <c r="AV292">
        <v>3.3252997</v>
      </c>
      <c r="AW292">
        <v>3.7718536999999999</v>
      </c>
      <c r="AX292">
        <v>11.841608000000001</v>
      </c>
      <c r="AY292">
        <v>2.311239</v>
      </c>
      <c r="AZ292">
        <v>2.3767478</v>
      </c>
      <c r="BA292">
        <v>3.5968694999999999</v>
      </c>
      <c r="BB292">
        <v>2.135831</v>
      </c>
      <c r="BC292">
        <v>2.2744412000000001</v>
      </c>
      <c r="BD292">
        <v>3.5817193999999999</v>
      </c>
      <c r="BE292">
        <v>8.6672779999999996</v>
      </c>
      <c r="BF292">
        <v>6.5006537</v>
      </c>
      <c r="BG292">
        <v>1.2665960000000001</v>
      </c>
      <c r="BH292">
        <v>3.9556665</v>
      </c>
    </row>
    <row r="293" spans="1:60" x14ac:dyDescent="0.25">
      <c r="A293" s="1">
        <v>42398.625</v>
      </c>
      <c r="B293">
        <v>3.0304221999999998</v>
      </c>
      <c r="C293">
        <v>1.5875709</v>
      </c>
      <c r="D293">
        <v>3.2247235999999999</v>
      </c>
      <c r="E293">
        <v>3.4937860000000001</v>
      </c>
      <c r="F293">
        <v>15.214866000000001</v>
      </c>
      <c r="G293">
        <v>1.2151424</v>
      </c>
      <c r="H293">
        <v>2.6339798000000001</v>
      </c>
      <c r="I293">
        <v>2.4201139999999999</v>
      </c>
      <c r="J293">
        <v>28.211689</v>
      </c>
      <c r="K293">
        <v>4.484998</v>
      </c>
      <c r="L293">
        <v>3.1548007</v>
      </c>
      <c r="M293">
        <v>4.1338290000000004</v>
      </c>
      <c r="N293">
        <v>2.8481633999999998</v>
      </c>
      <c r="O293">
        <v>2.1594565000000001</v>
      </c>
      <c r="P293">
        <v>2.6809835</v>
      </c>
      <c r="Q293">
        <v>1.5076890999999999</v>
      </c>
      <c r="R293">
        <v>4.4348865000000002</v>
      </c>
      <c r="S293">
        <v>25.010801000000001</v>
      </c>
      <c r="T293">
        <v>3.4959756999999998</v>
      </c>
      <c r="U293">
        <v>2.628047</v>
      </c>
      <c r="V293">
        <v>2.5995834000000002</v>
      </c>
      <c r="W293">
        <v>1.9347494000000001</v>
      </c>
      <c r="X293">
        <v>2.3899202000000002</v>
      </c>
      <c r="Y293">
        <v>2.5083655999999999</v>
      </c>
      <c r="Z293">
        <v>1.6315377</v>
      </c>
      <c r="AA293">
        <v>2.2176904999999998</v>
      </c>
      <c r="AB293">
        <v>0.8308835</v>
      </c>
      <c r="AC293">
        <v>1.3659713</v>
      </c>
      <c r="AD293">
        <v>1.188056</v>
      </c>
      <c r="AE293">
        <v>2.1478733999999999</v>
      </c>
      <c r="AF293">
        <v>1.0386751000000001</v>
      </c>
      <c r="AG293">
        <v>9.8167010000000001</v>
      </c>
      <c r="AH293">
        <v>3.9562669000000001</v>
      </c>
      <c r="AI293">
        <v>5.8368080000000004</v>
      </c>
      <c r="AJ293">
        <v>2.6640324999999998</v>
      </c>
      <c r="AK293">
        <v>2.5409609999999998</v>
      </c>
      <c r="AL293">
        <v>5.8231415999999996</v>
      </c>
      <c r="AM293">
        <f t="shared" si="4"/>
        <v>4.5493766999999998</v>
      </c>
      <c r="AN293">
        <v>3.4494661999999998</v>
      </c>
      <c r="AO293">
        <v>1.1215233</v>
      </c>
      <c r="AP293">
        <v>4.3931446000000003</v>
      </c>
      <c r="AQ293">
        <v>1.1070795</v>
      </c>
      <c r="AR293">
        <v>3.2748349999999999</v>
      </c>
      <c r="AS293">
        <v>2.1571612</v>
      </c>
      <c r="AT293">
        <v>2.0749838</v>
      </c>
      <c r="AU293">
        <v>4.3595249999999997</v>
      </c>
      <c r="AV293">
        <v>3.2190026999999999</v>
      </c>
      <c r="AW293">
        <v>3.6889699999999999</v>
      </c>
      <c r="AX293">
        <v>14.595058</v>
      </c>
      <c r="AY293">
        <v>2.2534290000000001</v>
      </c>
      <c r="AZ293">
        <v>2.3249412</v>
      </c>
      <c r="BA293">
        <v>3.8803049999999999</v>
      </c>
      <c r="BB293">
        <v>2.1068025000000001</v>
      </c>
      <c r="BC293">
        <v>2.2314280000000002</v>
      </c>
      <c r="BD293">
        <v>3.5394478</v>
      </c>
      <c r="BE293">
        <v>8.0937330000000003</v>
      </c>
      <c r="BF293">
        <v>6.0646234000000003</v>
      </c>
      <c r="BG293">
        <v>1.2550832999999999</v>
      </c>
      <c r="BH293">
        <v>3.8571740000000001</v>
      </c>
    </row>
    <row r="294" spans="1:60" x14ac:dyDescent="0.25">
      <c r="A294" s="1">
        <v>42398.666666666664</v>
      </c>
      <c r="B294">
        <v>2.9455610000000001</v>
      </c>
      <c r="C294">
        <v>1.5723503000000001</v>
      </c>
      <c r="D294">
        <v>3.7132668</v>
      </c>
      <c r="E294">
        <v>3.3514678</v>
      </c>
      <c r="F294">
        <v>15.400162</v>
      </c>
      <c r="G294">
        <v>1.2086798999999999</v>
      </c>
      <c r="H294">
        <v>2.5777234999999998</v>
      </c>
      <c r="I294">
        <v>2.3573599999999999</v>
      </c>
      <c r="J294">
        <v>29.387737000000001</v>
      </c>
      <c r="K294">
        <v>4.3387957000000004</v>
      </c>
      <c r="L294">
        <v>3.0955070999999998</v>
      </c>
      <c r="M294">
        <v>4.5741319999999996</v>
      </c>
      <c r="N294">
        <v>2.7579343000000001</v>
      </c>
      <c r="O294">
        <v>2.1383736</v>
      </c>
      <c r="P294">
        <v>3.8434012000000002</v>
      </c>
      <c r="Q294">
        <v>1.4988604999999999</v>
      </c>
      <c r="R294">
        <v>5.3653219999999999</v>
      </c>
      <c r="S294">
        <v>24.640384999999998</v>
      </c>
      <c r="T294">
        <v>3.3699376999999999</v>
      </c>
      <c r="U294">
        <v>2.5809723999999998</v>
      </c>
      <c r="V294">
        <v>2.5575587999999998</v>
      </c>
      <c r="W294">
        <v>1.9034606000000001</v>
      </c>
      <c r="X294">
        <v>2.3394203</v>
      </c>
      <c r="Y294">
        <v>3.3499846</v>
      </c>
      <c r="Z294">
        <v>1.6032504999999999</v>
      </c>
      <c r="AA294">
        <v>2.1621405999999999</v>
      </c>
      <c r="AB294">
        <v>0.82668109999999995</v>
      </c>
      <c r="AC294">
        <v>1.3454888</v>
      </c>
      <c r="AD294">
        <v>1.1817348000000001</v>
      </c>
      <c r="AE294">
        <v>2.0968437</v>
      </c>
      <c r="AF294">
        <v>1.0333778</v>
      </c>
      <c r="AG294">
        <v>9.1498179999999998</v>
      </c>
      <c r="AH294">
        <v>3.8721475999999999</v>
      </c>
      <c r="AI294">
        <v>7.0848990000000001</v>
      </c>
      <c r="AJ294">
        <v>2.6182647000000001</v>
      </c>
      <c r="AK294">
        <v>2.481703</v>
      </c>
      <c r="AL294">
        <v>6.5860089999999998</v>
      </c>
      <c r="AM294">
        <f t="shared" si="4"/>
        <v>4.4777939</v>
      </c>
      <c r="AN294">
        <v>3.8894869999999999</v>
      </c>
      <c r="AO294">
        <v>1.1154138</v>
      </c>
      <c r="AP294">
        <v>4.2246940000000004</v>
      </c>
      <c r="AQ294">
        <v>1.1002285000000001</v>
      </c>
      <c r="AR294">
        <v>3.1954829999999999</v>
      </c>
      <c r="AS294">
        <v>2.1140772999999999</v>
      </c>
      <c r="AT294">
        <v>2.0490982999999998</v>
      </c>
      <c r="AU294">
        <v>4.329402</v>
      </c>
      <c r="AV294">
        <v>3.1170844999999998</v>
      </c>
      <c r="AW294">
        <v>3.6162926999999998</v>
      </c>
      <c r="AX294">
        <v>16.545062999999999</v>
      </c>
      <c r="AY294">
        <v>2.1959366999999999</v>
      </c>
      <c r="AZ294">
        <v>2.2735934000000002</v>
      </c>
      <c r="BA294">
        <v>4.1579490000000003</v>
      </c>
      <c r="BB294">
        <v>2.0802103999999999</v>
      </c>
      <c r="BC294">
        <v>2.1902157999999998</v>
      </c>
      <c r="BD294">
        <v>3.5107020000000002</v>
      </c>
      <c r="BE294">
        <v>7.5686749999999998</v>
      </c>
      <c r="BF294">
        <v>5.6786336999999998</v>
      </c>
      <c r="BG294">
        <v>1.2439237999999999</v>
      </c>
      <c r="BH294">
        <v>3.7658855999999998</v>
      </c>
    </row>
    <row r="295" spans="1:60" x14ac:dyDescent="0.25">
      <c r="A295" s="1">
        <v>42398.708333333336</v>
      </c>
      <c r="B295">
        <v>2.8652202999999998</v>
      </c>
      <c r="C295">
        <v>1.5573414999999999</v>
      </c>
      <c r="D295">
        <v>4.1114040000000003</v>
      </c>
      <c r="E295">
        <v>3.2126459999999999</v>
      </c>
      <c r="F295">
        <v>15.740701</v>
      </c>
      <c r="G295">
        <v>1.2020405999999999</v>
      </c>
      <c r="H295">
        <v>2.5234801999999998</v>
      </c>
      <c r="I295">
        <v>2.2936169999999998</v>
      </c>
      <c r="J295">
        <v>29.954113</v>
      </c>
      <c r="K295">
        <v>4.1890260000000001</v>
      </c>
      <c r="L295">
        <v>3.0489975999999999</v>
      </c>
      <c r="M295">
        <v>4.9571550000000002</v>
      </c>
      <c r="N295">
        <v>2.6719431999999999</v>
      </c>
      <c r="O295">
        <v>2.0773500999999999</v>
      </c>
      <c r="P295">
        <v>5.0401800000000003</v>
      </c>
      <c r="Q295">
        <v>1.4979069</v>
      </c>
      <c r="R295">
        <v>6.4211600000000004</v>
      </c>
      <c r="S295">
        <v>23.128246000000001</v>
      </c>
      <c r="T295">
        <v>3.2644527000000001</v>
      </c>
      <c r="U295">
        <v>2.5350280000000001</v>
      </c>
      <c r="V295">
        <v>2.5168409999999999</v>
      </c>
      <c r="W295">
        <v>1.858293</v>
      </c>
      <c r="X295">
        <v>2.2870485999999999</v>
      </c>
      <c r="Y295">
        <v>4.1859890000000002</v>
      </c>
      <c r="Z295">
        <v>1.5780004999999999</v>
      </c>
      <c r="AA295">
        <v>2.1078619999999999</v>
      </c>
      <c r="AB295">
        <v>0.82244329999999999</v>
      </c>
      <c r="AC295">
        <v>1.3262069999999999</v>
      </c>
      <c r="AD295">
        <v>1.1752368</v>
      </c>
      <c r="AE295">
        <v>2.04705</v>
      </c>
      <c r="AF295">
        <v>1.0279392999999999</v>
      </c>
      <c r="AG295">
        <v>8.549823</v>
      </c>
      <c r="AH295">
        <v>3.807239</v>
      </c>
      <c r="AI295">
        <v>8.2559339999999999</v>
      </c>
      <c r="AJ295">
        <v>2.5731677999999998</v>
      </c>
      <c r="AK295">
        <v>2.4318740000000001</v>
      </c>
      <c r="AL295">
        <v>7.2378115999999997</v>
      </c>
      <c r="AM295">
        <f t="shared" si="4"/>
        <v>4.3643986999999997</v>
      </c>
      <c r="AN295">
        <v>4.4442095999999998</v>
      </c>
      <c r="AO295">
        <v>1.1093397</v>
      </c>
      <c r="AP295">
        <v>4.0539120000000004</v>
      </c>
      <c r="AQ295">
        <v>1.0932715</v>
      </c>
      <c r="AR295">
        <v>3.1200155999999999</v>
      </c>
      <c r="AS295">
        <v>2.0705342</v>
      </c>
      <c r="AT295">
        <v>2.0238836</v>
      </c>
      <c r="AU295">
        <v>4.2968415999999996</v>
      </c>
      <c r="AV295">
        <v>3.0220172000000001</v>
      </c>
      <c r="AW295">
        <v>3.5573172999999998</v>
      </c>
      <c r="AX295">
        <v>17.127120000000001</v>
      </c>
      <c r="AY295">
        <v>2.1403515</v>
      </c>
      <c r="AZ295">
        <v>2.2241882999999998</v>
      </c>
      <c r="BA295">
        <v>4.3916263999999998</v>
      </c>
      <c r="BB295">
        <v>2.0593748000000001</v>
      </c>
      <c r="BC295">
        <v>2.1505573</v>
      </c>
      <c r="BD295">
        <v>3.4940332999999999</v>
      </c>
      <c r="BE295">
        <v>7.1018147000000003</v>
      </c>
      <c r="BF295">
        <v>5.3455810000000001</v>
      </c>
      <c r="BG295">
        <v>1.2329056</v>
      </c>
      <c r="BH295">
        <v>3.6939495</v>
      </c>
    </row>
    <row r="296" spans="1:60" x14ac:dyDescent="0.25">
      <c r="A296" s="1">
        <v>42398.75</v>
      </c>
      <c r="B296">
        <v>2.7884462000000001</v>
      </c>
      <c r="C296">
        <v>1.5429332</v>
      </c>
      <c r="D296">
        <v>4.3907080000000001</v>
      </c>
      <c r="E296">
        <v>3.0844537999999999</v>
      </c>
      <c r="F296">
        <v>16.305911999999999</v>
      </c>
      <c r="G296">
        <v>1.1954368</v>
      </c>
      <c r="H296">
        <v>2.4764764000000001</v>
      </c>
      <c r="I296">
        <v>2.2328052999999999</v>
      </c>
      <c r="J296">
        <v>30.09516</v>
      </c>
      <c r="K296">
        <v>4.0387269999999997</v>
      </c>
      <c r="L296">
        <v>3.0228294999999998</v>
      </c>
      <c r="M296">
        <v>5.2937745999999999</v>
      </c>
      <c r="N296">
        <v>2.5986297</v>
      </c>
      <c r="O296">
        <v>1.9993399000000001</v>
      </c>
      <c r="P296">
        <v>6.1879067000000001</v>
      </c>
      <c r="Q296">
        <v>1.5145401999999999</v>
      </c>
      <c r="R296">
        <v>7.9125695</v>
      </c>
      <c r="S296">
        <v>20.783633999999999</v>
      </c>
      <c r="T296">
        <v>3.1864425999999999</v>
      </c>
      <c r="U296">
        <v>2.4935334</v>
      </c>
      <c r="V296">
        <v>2.4822327999999998</v>
      </c>
      <c r="W296">
        <v>1.8075459</v>
      </c>
      <c r="X296">
        <v>2.2360894999999998</v>
      </c>
      <c r="Y296">
        <v>5.1137050000000004</v>
      </c>
      <c r="Z296">
        <v>1.5550461</v>
      </c>
      <c r="AA296">
        <v>2.0573266000000001</v>
      </c>
      <c r="AB296">
        <v>0.81824090000000005</v>
      </c>
      <c r="AC296">
        <v>1.3082317999999999</v>
      </c>
      <c r="AD296">
        <v>1.1688095000000001</v>
      </c>
      <c r="AE296">
        <v>2.0005052000000001</v>
      </c>
      <c r="AF296">
        <v>1.0224656000000001</v>
      </c>
      <c r="AG296">
        <v>8.0573949999999996</v>
      </c>
      <c r="AH296">
        <v>3.7767978000000002</v>
      </c>
      <c r="AI296">
        <v>9.3810950000000002</v>
      </c>
      <c r="AJ296">
        <v>2.5354871999999999</v>
      </c>
      <c r="AK296">
        <v>2.380703</v>
      </c>
      <c r="AL296">
        <v>7.7738529999999999</v>
      </c>
      <c r="AM296">
        <f t="shared" si="4"/>
        <v>4.2354294000000001</v>
      </c>
      <c r="AN296">
        <v>5.1036052999999999</v>
      </c>
      <c r="AO296">
        <v>1.103548</v>
      </c>
      <c r="AP296">
        <v>3.9172090000000002</v>
      </c>
      <c r="AQ296">
        <v>1.0863498</v>
      </c>
      <c r="AR296">
        <v>3.0475850000000002</v>
      </c>
      <c r="AS296">
        <v>2.0272736999999998</v>
      </c>
      <c r="AT296">
        <v>1.9993399000000001</v>
      </c>
      <c r="AU296">
        <v>4.262092</v>
      </c>
      <c r="AV296">
        <v>2.9365559000000001</v>
      </c>
      <c r="AW296">
        <v>3.5184712</v>
      </c>
      <c r="AX296">
        <v>17.0014</v>
      </c>
      <c r="AY296">
        <v>2.0885448000000002</v>
      </c>
      <c r="AZ296">
        <v>2.17835</v>
      </c>
      <c r="BA296">
        <v>4.5550269999999999</v>
      </c>
      <c r="BB296">
        <v>2.0487451999999999</v>
      </c>
      <c r="BC296">
        <v>2.1108636999999999</v>
      </c>
      <c r="BD296">
        <v>3.4919850000000001</v>
      </c>
      <c r="BE296">
        <v>6.6937540000000002</v>
      </c>
      <c r="BF296">
        <v>5.0657477000000002</v>
      </c>
      <c r="BG296">
        <v>1.2222759999999999</v>
      </c>
      <c r="BH296">
        <v>3.653267</v>
      </c>
    </row>
    <row r="297" spans="1:60" x14ac:dyDescent="0.25">
      <c r="A297" s="1">
        <v>42398.791666666664</v>
      </c>
      <c r="B297">
        <v>2.7149562999999999</v>
      </c>
      <c r="C297">
        <v>1.5295841999999999</v>
      </c>
      <c r="D297">
        <v>4.4747919999999999</v>
      </c>
      <c r="E297">
        <v>2.9685861999999998</v>
      </c>
      <c r="F297">
        <v>16.989145000000001</v>
      </c>
      <c r="G297">
        <v>1.1890448</v>
      </c>
      <c r="H297">
        <v>2.4312737000000002</v>
      </c>
      <c r="I297">
        <v>2.1767256000000001</v>
      </c>
      <c r="J297">
        <v>29.795833999999999</v>
      </c>
      <c r="K297">
        <v>3.9243777</v>
      </c>
      <c r="L297">
        <v>3.0291861999999998</v>
      </c>
      <c r="M297">
        <v>5.5989994999999997</v>
      </c>
      <c r="N297">
        <v>2.5441394000000002</v>
      </c>
      <c r="O297">
        <v>1.9212239</v>
      </c>
      <c r="P297">
        <v>7.4680280000000003</v>
      </c>
      <c r="Q297">
        <v>1.5640160000000001</v>
      </c>
      <c r="R297">
        <v>10.042927000000001</v>
      </c>
      <c r="S297">
        <v>18.491007</v>
      </c>
      <c r="T297">
        <v>3.1462192999999998</v>
      </c>
      <c r="U297">
        <v>2.4610439999999998</v>
      </c>
      <c r="V297">
        <v>2.4493195999999999</v>
      </c>
      <c r="W297">
        <v>1.7580347999999999</v>
      </c>
      <c r="X297">
        <v>2.1879909999999998</v>
      </c>
      <c r="Y297">
        <v>6.1134633999999997</v>
      </c>
      <c r="Z297">
        <v>1.5340692</v>
      </c>
      <c r="AA297">
        <v>2.0119826999999999</v>
      </c>
      <c r="AB297">
        <v>0.81410899999999997</v>
      </c>
      <c r="AC297">
        <v>1.2917400000000001</v>
      </c>
      <c r="AD297">
        <v>1.1626647999999999</v>
      </c>
      <c r="AE297">
        <v>1.9585161</v>
      </c>
      <c r="AF297">
        <v>1.0171684000000001</v>
      </c>
      <c r="AG297">
        <v>7.6870846999999998</v>
      </c>
      <c r="AH297">
        <v>3.8023302999999999</v>
      </c>
      <c r="AI297">
        <v>10.545313</v>
      </c>
      <c r="AJ297">
        <v>2.5102725000000001</v>
      </c>
      <c r="AK297">
        <v>2.330768</v>
      </c>
      <c r="AL297">
        <v>8.2087179999999993</v>
      </c>
      <c r="AM297">
        <f t="shared" si="4"/>
        <v>4.1092148999999996</v>
      </c>
      <c r="AN297">
        <v>5.9701919999999999</v>
      </c>
      <c r="AO297">
        <v>1.0984627</v>
      </c>
      <c r="AP297">
        <v>3.7961857000000001</v>
      </c>
      <c r="AQ297">
        <v>1.0797460000000001</v>
      </c>
      <c r="AR297">
        <v>2.9769557</v>
      </c>
      <c r="AS297">
        <v>1.9846490999999999</v>
      </c>
      <c r="AT297">
        <v>1.9753259999999999</v>
      </c>
      <c r="AU297">
        <v>4.2231750000000003</v>
      </c>
      <c r="AV297">
        <v>2.8605939999999999</v>
      </c>
      <c r="AW297">
        <v>3.510278</v>
      </c>
      <c r="AX297">
        <v>16.450703000000001</v>
      </c>
      <c r="AY297">
        <v>2.0415410000000001</v>
      </c>
      <c r="AZ297">
        <v>2.1366434000000001</v>
      </c>
      <c r="BA297">
        <v>4.6555330000000001</v>
      </c>
      <c r="BB297">
        <v>2.054996</v>
      </c>
      <c r="BC297">
        <v>2.0695808000000002</v>
      </c>
      <c r="BD297">
        <v>3.5126795999999998</v>
      </c>
      <c r="BE297">
        <v>6.3408899999999999</v>
      </c>
      <c r="BF297">
        <v>4.8384980000000004</v>
      </c>
      <c r="BG297">
        <v>1.2122113000000001</v>
      </c>
      <c r="BH297">
        <v>3.6607539999999998</v>
      </c>
    </row>
    <row r="298" spans="1:60" x14ac:dyDescent="0.25">
      <c r="A298" s="1">
        <v>42398.833333333336</v>
      </c>
      <c r="B298">
        <v>2.6461635000000001</v>
      </c>
      <c r="C298">
        <v>1.5172241</v>
      </c>
      <c r="D298">
        <v>4.3962519999999996</v>
      </c>
      <c r="E298">
        <v>2.8640196000000002</v>
      </c>
      <c r="F298">
        <v>17.619509999999998</v>
      </c>
      <c r="G298">
        <v>1.1828647999999999</v>
      </c>
      <c r="H298">
        <v>2.3825748</v>
      </c>
      <c r="I298">
        <v>2.1256251000000002</v>
      </c>
      <c r="J298">
        <v>29.315622000000001</v>
      </c>
      <c r="K298">
        <v>3.8325949000000001</v>
      </c>
      <c r="L298">
        <v>3.0836768000000001</v>
      </c>
      <c r="M298">
        <v>5.8827524000000002</v>
      </c>
      <c r="N298">
        <v>2.5151813000000001</v>
      </c>
      <c r="O298">
        <v>1.8534904000000001</v>
      </c>
      <c r="P298">
        <v>8.8902560000000008</v>
      </c>
      <c r="Q298">
        <v>1.6761402000000001</v>
      </c>
      <c r="R298">
        <v>12.845605000000001</v>
      </c>
      <c r="S298">
        <v>17.057302</v>
      </c>
      <c r="T298">
        <v>3.1558600000000001</v>
      </c>
      <c r="U298">
        <v>2.4263650000000001</v>
      </c>
      <c r="V298">
        <v>2.4138633999999999</v>
      </c>
      <c r="W298">
        <v>1.7138207999999999</v>
      </c>
      <c r="X298">
        <v>2.1428940000000001</v>
      </c>
      <c r="Y298">
        <v>7.2705482999999997</v>
      </c>
      <c r="Z298">
        <v>1.5146108</v>
      </c>
      <c r="AA298">
        <v>1.9722888000000001</v>
      </c>
      <c r="AB298">
        <v>0.81008314999999997</v>
      </c>
      <c r="AC298">
        <v>1.2766253000000001</v>
      </c>
      <c r="AD298">
        <v>1.1567320000000001</v>
      </c>
      <c r="AE298">
        <v>1.9215416999999999</v>
      </c>
      <c r="AF298">
        <v>1.0120830000000001</v>
      </c>
      <c r="AG298">
        <v>7.4302060000000001</v>
      </c>
      <c r="AH298">
        <v>3.8995869999999999</v>
      </c>
      <c r="AI298">
        <v>11.677996</v>
      </c>
      <c r="AJ298">
        <v>2.5030682</v>
      </c>
      <c r="AK298">
        <v>2.2824578</v>
      </c>
      <c r="AL298">
        <v>8.5705869999999997</v>
      </c>
      <c r="AM298">
        <f t="shared" si="4"/>
        <v>3.9963844000000002</v>
      </c>
      <c r="AN298">
        <v>7.0770593000000002</v>
      </c>
      <c r="AO298">
        <v>1.0944369</v>
      </c>
      <c r="AP298">
        <v>3.6808480000000001</v>
      </c>
      <c r="AQ298">
        <v>1.0734246999999999</v>
      </c>
      <c r="AR298">
        <v>2.9068208000000002</v>
      </c>
      <c r="AS298">
        <v>1.942448</v>
      </c>
      <c r="AT298">
        <v>1.9518063999999999</v>
      </c>
      <c r="AU298">
        <v>4.1784315000000003</v>
      </c>
      <c r="AV298">
        <v>2.7915184000000002</v>
      </c>
      <c r="AW298">
        <v>3.5431911999999999</v>
      </c>
      <c r="AX298">
        <v>15.724880000000001</v>
      </c>
      <c r="AY298">
        <v>1.9991987</v>
      </c>
      <c r="AZ298">
        <v>2.098786</v>
      </c>
      <c r="BA298">
        <v>4.7000995000000003</v>
      </c>
      <c r="BB298">
        <v>2.0901339999999999</v>
      </c>
      <c r="BC298">
        <v>2.0276269999999998</v>
      </c>
      <c r="BD298">
        <v>3.5643094</v>
      </c>
      <c r="BE298">
        <v>6.0351710000000001</v>
      </c>
      <c r="BF298">
        <v>4.6616070000000001</v>
      </c>
      <c r="BG298">
        <v>1.2026057000000001</v>
      </c>
      <c r="BH298">
        <v>3.730677</v>
      </c>
    </row>
    <row r="299" spans="1:60" x14ac:dyDescent="0.25">
      <c r="A299" s="1">
        <v>42398.875</v>
      </c>
      <c r="B299">
        <v>2.5809723999999998</v>
      </c>
      <c r="C299">
        <v>1.5053582999999999</v>
      </c>
      <c r="D299">
        <v>4.2049880000000002</v>
      </c>
      <c r="E299">
        <v>2.7679284000000002</v>
      </c>
      <c r="F299">
        <v>17.885714</v>
      </c>
      <c r="G299">
        <v>1.1767552999999999</v>
      </c>
      <c r="H299">
        <v>2.3322866000000002</v>
      </c>
      <c r="I299">
        <v>2.0789040000000001</v>
      </c>
      <c r="J299">
        <v>28.548943000000001</v>
      </c>
      <c r="K299">
        <v>3.7593524</v>
      </c>
      <c r="L299">
        <v>3.1926223999999999</v>
      </c>
      <c r="M299">
        <v>6.1385719999999999</v>
      </c>
      <c r="N299">
        <v>2.5150754000000002</v>
      </c>
      <c r="O299">
        <v>1.8022841000000001</v>
      </c>
      <c r="P299">
        <v>10.203466000000001</v>
      </c>
      <c r="Q299">
        <v>1.8913829</v>
      </c>
      <c r="R299">
        <v>15.996449</v>
      </c>
      <c r="S299">
        <v>15.384411999999999</v>
      </c>
      <c r="T299">
        <v>3.2263481999999999</v>
      </c>
      <c r="U299">
        <v>2.3906263999999999</v>
      </c>
      <c r="V299">
        <v>2.3767478</v>
      </c>
      <c r="W299">
        <v>1.6769524</v>
      </c>
      <c r="X299">
        <v>2.1001280000000002</v>
      </c>
      <c r="Y299">
        <v>8.4410889999999998</v>
      </c>
      <c r="Z299">
        <v>1.4961412999999999</v>
      </c>
      <c r="AA299">
        <v>1.938069</v>
      </c>
      <c r="AB299">
        <v>0.80612790000000001</v>
      </c>
      <c r="AC299">
        <v>1.2626759999999999</v>
      </c>
      <c r="AD299">
        <v>1.1509050000000001</v>
      </c>
      <c r="AE299">
        <v>1.8893701000000001</v>
      </c>
      <c r="AF299">
        <v>1.0070330999999999</v>
      </c>
      <c r="AG299">
        <v>7.2620377999999999</v>
      </c>
      <c r="AH299">
        <v>4.0595974999999997</v>
      </c>
      <c r="AI299">
        <v>12.6061</v>
      </c>
      <c r="AJ299">
        <v>2.5165234000000001</v>
      </c>
      <c r="AK299">
        <v>2.2353833000000001</v>
      </c>
      <c r="AL299">
        <v>8.8865829999999999</v>
      </c>
      <c r="AM299">
        <f t="shared" si="4"/>
        <v>3.9024121000000003</v>
      </c>
      <c r="AN299">
        <v>8.2383469999999992</v>
      </c>
      <c r="AO299">
        <v>1.091753</v>
      </c>
      <c r="AP299">
        <v>3.5735972</v>
      </c>
      <c r="AQ299">
        <v>1.0672798999999999</v>
      </c>
      <c r="AR299">
        <v>2.8366859999999998</v>
      </c>
      <c r="AS299">
        <v>1.9005295</v>
      </c>
      <c r="AT299">
        <v>1.9285692999999999</v>
      </c>
      <c r="AU299">
        <v>4.1315336</v>
      </c>
      <c r="AV299">
        <v>2.7266808</v>
      </c>
      <c r="AW299">
        <v>3.6138911</v>
      </c>
      <c r="AX299">
        <v>14.989134999999999</v>
      </c>
      <c r="AY299">
        <v>1.9609529000000001</v>
      </c>
      <c r="AZ299">
        <v>2.0640364</v>
      </c>
      <c r="BA299">
        <v>4.7039137000000002</v>
      </c>
      <c r="BB299">
        <v>2.1660604000000001</v>
      </c>
      <c r="BC299">
        <v>1.9859910000000001</v>
      </c>
      <c r="BD299">
        <v>3.6432025000000001</v>
      </c>
      <c r="BE299">
        <v>5.7678037</v>
      </c>
      <c r="BF299">
        <v>4.5175939999999999</v>
      </c>
      <c r="BG299">
        <v>1.1933886</v>
      </c>
      <c r="BH299">
        <v>3.8589752000000002</v>
      </c>
    </row>
    <row r="300" spans="1:60" x14ac:dyDescent="0.25">
      <c r="A300" s="1">
        <v>42398.916666666664</v>
      </c>
      <c r="B300">
        <v>2.5180066000000001</v>
      </c>
      <c r="C300">
        <v>1.4936339000000001</v>
      </c>
      <c r="D300">
        <v>3.9779854000000001</v>
      </c>
      <c r="E300">
        <v>2.6788297000000001</v>
      </c>
      <c r="F300">
        <v>17.679123000000001</v>
      </c>
      <c r="G300">
        <v>1.1704694</v>
      </c>
      <c r="H300">
        <v>2.2815747000000002</v>
      </c>
      <c r="I300">
        <v>2.0358200000000002</v>
      </c>
      <c r="J300">
        <v>27.31427</v>
      </c>
      <c r="K300">
        <v>3.7028487000000001</v>
      </c>
      <c r="L300">
        <v>3.3407675999999999</v>
      </c>
      <c r="M300">
        <v>6.3501070000000004</v>
      </c>
      <c r="N300">
        <v>2.5369350000000002</v>
      </c>
      <c r="O300">
        <v>1.7780229000000001</v>
      </c>
      <c r="P300">
        <v>11.211948</v>
      </c>
      <c r="Q300">
        <v>2.2140179</v>
      </c>
      <c r="R300">
        <v>18.31747</v>
      </c>
      <c r="S300">
        <v>14.049659</v>
      </c>
      <c r="T300">
        <v>3.3657349999999999</v>
      </c>
      <c r="U300">
        <v>2.3573246000000001</v>
      </c>
      <c r="V300">
        <v>2.3386433000000002</v>
      </c>
      <c r="W300">
        <v>1.6477117999999999</v>
      </c>
      <c r="X300">
        <v>2.0590570000000001</v>
      </c>
      <c r="Y300">
        <v>9.4069804999999995</v>
      </c>
      <c r="Z300">
        <v>1.4780953999999999</v>
      </c>
      <c r="AA300">
        <v>1.9086164999999999</v>
      </c>
      <c r="AB300">
        <v>0.8021374</v>
      </c>
      <c r="AC300">
        <v>1.2496802</v>
      </c>
      <c r="AD300">
        <v>1.1450427999999999</v>
      </c>
      <c r="AE300">
        <v>1.8614008</v>
      </c>
      <c r="AF300">
        <v>1.0018772</v>
      </c>
      <c r="AG300">
        <v>7.1531624999999996</v>
      </c>
      <c r="AH300">
        <v>4.2436223000000002</v>
      </c>
      <c r="AI300">
        <v>13.347638</v>
      </c>
      <c r="AJ300">
        <v>2.5454460000000001</v>
      </c>
      <c r="AK300">
        <v>2.1891210000000001</v>
      </c>
      <c r="AL300">
        <v>9.1806134999999998</v>
      </c>
      <c r="AM300">
        <f t="shared" si="4"/>
        <v>3.8370799</v>
      </c>
      <c r="AN300">
        <v>9.1980930000000001</v>
      </c>
      <c r="AO300">
        <v>1.0905522999999999</v>
      </c>
      <c r="AP300">
        <v>3.4763055</v>
      </c>
      <c r="AQ300">
        <v>1.0610645000000001</v>
      </c>
      <c r="AR300">
        <v>2.7668688000000001</v>
      </c>
      <c r="AS300">
        <v>1.8594231999999999</v>
      </c>
      <c r="AT300">
        <v>1.9054736000000001</v>
      </c>
      <c r="AU300">
        <v>4.0902859999999999</v>
      </c>
      <c r="AV300">
        <v>2.6641385999999998</v>
      </c>
      <c r="AW300">
        <v>3.6994587999999999</v>
      </c>
      <c r="AX300">
        <v>14.413294</v>
      </c>
      <c r="AY300">
        <v>1.9258149</v>
      </c>
      <c r="AZ300">
        <v>2.0315468000000001</v>
      </c>
      <c r="BA300">
        <v>4.6865744999999999</v>
      </c>
      <c r="BB300">
        <v>2.2813979999999998</v>
      </c>
      <c r="BC300">
        <v>1.9451673</v>
      </c>
      <c r="BD300">
        <v>3.7297937999999999</v>
      </c>
      <c r="BE300">
        <v>5.5352563999999997</v>
      </c>
      <c r="BF300">
        <v>4.3873530000000001</v>
      </c>
      <c r="BG300">
        <v>1.1843127</v>
      </c>
      <c r="BH300">
        <v>4.0170789999999998</v>
      </c>
    </row>
    <row r="301" spans="1:60" x14ac:dyDescent="0.25">
      <c r="A301" s="1">
        <v>42398.958333333336</v>
      </c>
      <c r="B301">
        <v>2.4670475000000001</v>
      </c>
      <c r="C301">
        <v>1.4820507000000001</v>
      </c>
      <c r="D301">
        <v>3.7902526999999999</v>
      </c>
      <c r="E301">
        <v>2.5981002000000002</v>
      </c>
      <c r="F301">
        <v>17.132770000000001</v>
      </c>
      <c r="G301">
        <v>1.1640067000000001</v>
      </c>
      <c r="H301">
        <v>2.2317456999999998</v>
      </c>
      <c r="I301">
        <v>1.9965147999999999</v>
      </c>
      <c r="J301">
        <v>25.277425999999998</v>
      </c>
      <c r="K301">
        <v>3.6711010000000002</v>
      </c>
      <c r="L301">
        <v>3.5014845999999999</v>
      </c>
      <c r="M301">
        <v>6.5034432000000004</v>
      </c>
      <c r="N301">
        <v>2.5661757000000001</v>
      </c>
      <c r="O301">
        <v>1.8037673000000001</v>
      </c>
      <c r="P301">
        <v>11.687283499999999</v>
      </c>
      <c r="Q301">
        <v>2.5949924000000002</v>
      </c>
      <c r="R301">
        <v>19.237417000000001</v>
      </c>
      <c r="S301">
        <v>12.689054499999999</v>
      </c>
      <c r="T301">
        <v>3.5872639999999998</v>
      </c>
      <c r="U301">
        <v>2.3326044000000001</v>
      </c>
      <c r="V301">
        <v>2.3007154000000001</v>
      </c>
      <c r="W301">
        <v>1.6247571999999999</v>
      </c>
      <c r="X301">
        <v>2.0199284999999998</v>
      </c>
      <c r="Y301">
        <v>10.050872999999999</v>
      </c>
      <c r="Z301">
        <v>1.4602261999999999</v>
      </c>
      <c r="AA301">
        <v>1.8832959</v>
      </c>
      <c r="AB301">
        <v>0.79814680000000005</v>
      </c>
      <c r="AC301">
        <v>1.2373552000000001</v>
      </c>
      <c r="AD301">
        <v>1.1390393999999999</v>
      </c>
      <c r="AE301">
        <v>1.8372457</v>
      </c>
      <c r="AF301">
        <v>0.99778060000000002</v>
      </c>
      <c r="AG301">
        <v>7.0860649999999996</v>
      </c>
      <c r="AH301">
        <v>4.3770413000000001</v>
      </c>
      <c r="AI301">
        <v>13.557971999999999</v>
      </c>
      <c r="AJ301">
        <v>2.57843</v>
      </c>
      <c r="AK301">
        <v>2.1438828000000001</v>
      </c>
      <c r="AL301">
        <v>9.4782095000000002</v>
      </c>
      <c r="AM301">
        <f t="shared" si="4"/>
        <v>3.8236957999999999</v>
      </c>
      <c r="AN301">
        <v>9.8021519999999995</v>
      </c>
      <c r="AO301">
        <v>1.0905522999999999</v>
      </c>
      <c r="AP301">
        <v>3.3899254999999999</v>
      </c>
      <c r="AQ301">
        <v>1.0547785000000001</v>
      </c>
      <c r="AR301">
        <v>2.6983583000000002</v>
      </c>
      <c r="AS301">
        <v>1.820012</v>
      </c>
      <c r="AT301">
        <v>1.8827661</v>
      </c>
      <c r="AU301">
        <v>4.0621758000000003</v>
      </c>
      <c r="AV301">
        <v>2.6040682999999998</v>
      </c>
      <c r="AW301">
        <v>3.7711828000000001</v>
      </c>
      <c r="AX301">
        <v>13.665611</v>
      </c>
      <c r="AY301">
        <v>1.8929368</v>
      </c>
      <c r="AZ301">
        <v>2.0006819</v>
      </c>
      <c r="BA301">
        <v>4.6637959999999996</v>
      </c>
      <c r="BB301">
        <v>2.4139694999999999</v>
      </c>
      <c r="BC301">
        <v>1.9056854000000001</v>
      </c>
      <c r="BD301">
        <v>3.8009529999999998</v>
      </c>
      <c r="BE301">
        <v>5.3395070000000002</v>
      </c>
      <c r="BF301">
        <v>4.2666120000000003</v>
      </c>
      <c r="BG301">
        <v>1.1753073999999999</v>
      </c>
      <c r="BH301">
        <v>4.1897674</v>
      </c>
    </row>
    <row r="302" spans="1:60" x14ac:dyDescent="0.25">
      <c r="A302" s="1">
        <v>42399</v>
      </c>
      <c r="B302">
        <v>2.4172536999999998</v>
      </c>
      <c r="C302">
        <v>1.47075</v>
      </c>
      <c r="D302">
        <v>3.605451</v>
      </c>
      <c r="E302">
        <v>2.5266584999999999</v>
      </c>
      <c r="F302">
        <v>16.141380000000002</v>
      </c>
      <c r="G302">
        <v>1.1575793999999999</v>
      </c>
      <c r="H302">
        <v>2.1865429999999999</v>
      </c>
      <c r="I302">
        <v>1.9619416999999999</v>
      </c>
      <c r="J302">
        <v>22.660753</v>
      </c>
      <c r="K302">
        <v>3.6714540000000002</v>
      </c>
      <c r="L302">
        <v>3.6597650000000002</v>
      </c>
      <c r="M302">
        <v>6.5844196999999998</v>
      </c>
      <c r="N302">
        <v>2.5886711999999998</v>
      </c>
      <c r="O302">
        <v>1.9206235</v>
      </c>
      <c r="P302">
        <v>11.64035</v>
      </c>
      <c r="Q302">
        <v>2.9838776999999999</v>
      </c>
      <c r="R302">
        <v>19.583359999999999</v>
      </c>
      <c r="S302">
        <v>11.645082</v>
      </c>
      <c r="T302">
        <v>3.9181976000000001</v>
      </c>
      <c r="U302">
        <v>2.3240582999999999</v>
      </c>
      <c r="V302">
        <v>2.2651181</v>
      </c>
      <c r="W302">
        <v>1.6059699000000001</v>
      </c>
      <c r="X302">
        <v>1.9832364</v>
      </c>
      <c r="Y302">
        <v>10.344479</v>
      </c>
      <c r="Z302">
        <v>1.4426041999999999</v>
      </c>
      <c r="AA302">
        <v>1.8618246000000001</v>
      </c>
      <c r="AB302">
        <v>0.79415630000000004</v>
      </c>
      <c r="AC302">
        <v>1.2256662</v>
      </c>
      <c r="AD302">
        <v>1.1330711</v>
      </c>
      <c r="AE302">
        <v>1.8164806</v>
      </c>
      <c r="AF302">
        <v>0.99400189999999999</v>
      </c>
      <c r="AG302">
        <v>7.0593667</v>
      </c>
      <c r="AH302">
        <v>4.4437509999999998</v>
      </c>
      <c r="AI302">
        <v>13.355371999999999</v>
      </c>
      <c r="AJ302">
        <v>2.6039270999999999</v>
      </c>
      <c r="AK302">
        <v>2.1001280000000002</v>
      </c>
      <c r="AL302">
        <v>9.8093900000000005</v>
      </c>
      <c r="AM302">
        <f t="shared" si="4"/>
        <v>3.9038599</v>
      </c>
      <c r="AN302">
        <v>9.984693</v>
      </c>
      <c r="AO302">
        <v>1.0911173000000001</v>
      </c>
      <c r="AP302">
        <v>3.3133986000000002</v>
      </c>
      <c r="AQ302">
        <v>1.0485631</v>
      </c>
      <c r="AR302">
        <v>2.6318609999999998</v>
      </c>
      <c r="AS302">
        <v>1.7833201999999999</v>
      </c>
      <c r="AT302">
        <v>1.8612242000000001</v>
      </c>
      <c r="AU302">
        <v>4.0540886</v>
      </c>
      <c r="AV302">
        <v>2.5459757000000001</v>
      </c>
      <c r="AW302">
        <v>3.8097110000000001</v>
      </c>
      <c r="AX302">
        <v>12.815728</v>
      </c>
      <c r="AY302">
        <v>1.8622837000000001</v>
      </c>
      <c r="AZ302">
        <v>1.9716532</v>
      </c>
      <c r="BA302">
        <v>4.6401352999999999</v>
      </c>
      <c r="BB302">
        <v>2.5462226999999999</v>
      </c>
      <c r="BC302">
        <v>1.869947</v>
      </c>
      <c r="BD302">
        <v>3.8404699999999998</v>
      </c>
      <c r="BE302">
        <v>5.1864185000000003</v>
      </c>
      <c r="BF302">
        <v>4.1537113000000003</v>
      </c>
      <c r="BG302">
        <v>1.1664787999999999</v>
      </c>
      <c r="BH302">
        <v>4.3303905</v>
      </c>
    </row>
    <row r="303" spans="1:60" x14ac:dyDescent="0.25">
      <c r="A303" s="1">
        <v>42399.041666666664</v>
      </c>
      <c r="B303">
        <v>2.3642110000000001</v>
      </c>
      <c r="C303">
        <v>1.4600850000000001</v>
      </c>
      <c r="D303">
        <v>3.4355521000000002</v>
      </c>
      <c r="E303">
        <v>2.4717440000000002</v>
      </c>
      <c r="F303">
        <v>14.905756999999999</v>
      </c>
      <c r="G303">
        <v>1.1513640999999999</v>
      </c>
      <c r="H303">
        <v>2.1484032000000002</v>
      </c>
      <c r="I303">
        <v>1.9332662</v>
      </c>
      <c r="J303">
        <v>19.870327</v>
      </c>
      <c r="K303">
        <v>3.6967393999999998</v>
      </c>
      <c r="L303">
        <v>3.8176215</v>
      </c>
      <c r="M303">
        <v>6.5822659999999997</v>
      </c>
      <c r="N303">
        <v>2.5949217999999998</v>
      </c>
      <c r="O303">
        <v>2.313358</v>
      </c>
      <c r="P303">
        <v>11.133620000000001</v>
      </c>
      <c r="Q303">
        <v>3.2054417000000002</v>
      </c>
      <c r="R303">
        <v>19.592613</v>
      </c>
      <c r="S303">
        <v>10.650763</v>
      </c>
      <c r="T303">
        <v>4.493862</v>
      </c>
      <c r="U303">
        <v>2.3433049000000001</v>
      </c>
      <c r="V303">
        <v>2.2329110000000001</v>
      </c>
      <c r="W303">
        <v>1.5892307000000001</v>
      </c>
      <c r="X303">
        <v>1.9491931</v>
      </c>
      <c r="Y303">
        <v>10.249976999999999</v>
      </c>
      <c r="Z303">
        <v>1.4254058999999999</v>
      </c>
      <c r="AA303">
        <v>1.8442731999999999</v>
      </c>
      <c r="AB303">
        <v>0.79030690000000003</v>
      </c>
      <c r="AC303">
        <v>1.2148952</v>
      </c>
      <c r="AD303">
        <v>1.1273148</v>
      </c>
      <c r="AE303">
        <v>1.7987173000000001</v>
      </c>
      <c r="AF303">
        <v>0.98987020000000003</v>
      </c>
      <c r="AG303">
        <v>7.077801</v>
      </c>
      <c r="AH303">
        <v>4.4335092999999999</v>
      </c>
      <c r="AI303">
        <v>12.820707000000001</v>
      </c>
      <c r="AJ303">
        <v>2.6138150000000002</v>
      </c>
      <c r="AK303">
        <v>2.058033</v>
      </c>
      <c r="AL303">
        <v>10.208304</v>
      </c>
      <c r="AM303">
        <f t="shared" si="4"/>
        <v>4.2625510999999996</v>
      </c>
      <c r="AN303">
        <v>9.775207</v>
      </c>
      <c r="AO303">
        <v>1.0915058</v>
      </c>
      <c r="AP303">
        <v>3.2446410000000001</v>
      </c>
      <c r="AQ303">
        <v>1.0425595999999999</v>
      </c>
      <c r="AR303">
        <v>2.5671997000000002</v>
      </c>
      <c r="AS303">
        <v>1.7498771</v>
      </c>
      <c r="AT303">
        <v>1.8414834</v>
      </c>
      <c r="AU303">
        <v>4.0749592999999997</v>
      </c>
      <c r="AV303">
        <v>2.4915560000000001</v>
      </c>
      <c r="AW303">
        <v>3.8021538000000001</v>
      </c>
      <c r="AX303">
        <v>11.981278</v>
      </c>
      <c r="AY303">
        <v>1.8338907</v>
      </c>
      <c r="AZ303">
        <v>1.9445668</v>
      </c>
      <c r="BA303">
        <v>4.6144619999999996</v>
      </c>
      <c r="BB303">
        <v>2.65923</v>
      </c>
      <c r="BC303">
        <v>1.8404592</v>
      </c>
      <c r="BD303">
        <v>3.8356674000000002</v>
      </c>
      <c r="BE303">
        <v>5.085807</v>
      </c>
      <c r="BF303">
        <v>4.0486500000000003</v>
      </c>
      <c r="BG303">
        <v>1.1580739</v>
      </c>
      <c r="BH303">
        <v>4.458018</v>
      </c>
    </row>
    <row r="304" spans="1:60" x14ac:dyDescent="0.25">
      <c r="A304" s="1">
        <v>42399.083333333336</v>
      </c>
      <c r="B304">
        <v>2.3102855999999998</v>
      </c>
      <c r="C304">
        <v>1.4499496000000001</v>
      </c>
      <c r="D304">
        <v>3.2836989999999999</v>
      </c>
      <c r="E304">
        <v>2.4246696999999999</v>
      </c>
      <c r="F304">
        <v>13.789495000000001</v>
      </c>
      <c r="G304">
        <v>1.1453959</v>
      </c>
      <c r="H304">
        <v>2.1154544</v>
      </c>
      <c r="I304">
        <v>1.9117242000000001</v>
      </c>
      <c r="J304">
        <v>17.890587</v>
      </c>
      <c r="K304">
        <v>3.7418010000000002</v>
      </c>
      <c r="L304">
        <v>3.9778794999999998</v>
      </c>
      <c r="M304">
        <v>6.5026659999999996</v>
      </c>
      <c r="N304">
        <v>2.5775115</v>
      </c>
      <c r="O304">
        <v>3.4052522000000001</v>
      </c>
      <c r="P304">
        <v>10.32488</v>
      </c>
      <c r="Q304">
        <v>3.2793199999999998</v>
      </c>
      <c r="R304">
        <v>19.4605</v>
      </c>
      <c r="S304">
        <v>9.7834690000000002</v>
      </c>
      <c r="T304">
        <v>5.2878769999999999</v>
      </c>
      <c r="U304">
        <v>2.4115329000000001</v>
      </c>
      <c r="V304">
        <v>2.2032115000000001</v>
      </c>
      <c r="W304">
        <v>1.5723857000000001</v>
      </c>
      <c r="X304">
        <v>1.9176217</v>
      </c>
      <c r="Y304">
        <v>9.9106729999999992</v>
      </c>
      <c r="Z304">
        <v>1.4085255000000001</v>
      </c>
      <c r="AA304">
        <v>1.8310301</v>
      </c>
      <c r="AB304">
        <v>0.78652829999999996</v>
      </c>
      <c r="AC304">
        <v>1.2049364</v>
      </c>
      <c r="AD304">
        <v>1.1216998</v>
      </c>
      <c r="AE304">
        <v>1.7846972999999999</v>
      </c>
      <c r="AF304">
        <v>0.98556180000000004</v>
      </c>
      <c r="AG304">
        <v>7.1342340000000002</v>
      </c>
      <c r="AH304">
        <v>4.3462113999999996</v>
      </c>
      <c r="AI304">
        <v>12.165938000000001</v>
      </c>
      <c r="AJ304">
        <v>2.6015255000000002</v>
      </c>
      <c r="AK304">
        <v>2.0175269999999998</v>
      </c>
      <c r="AL304">
        <v>10.642286</v>
      </c>
      <c r="AM304">
        <f t="shared" si="4"/>
        <v>5.3228739000000003</v>
      </c>
      <c r="AN304">
        <v>9.2910769999999996</v>
      </c>
      <c r="AO304">
        <v>1.091188</v>
      </c>
      <c r="AP304">
        <v>3.1811807000000001</v>
      </c>
      <c r="AQ304">
        <v>1.0368033999999999</v>
      </c>
      <c r="AR304">
        <v>2.5034920000000001</v>
      </c>
      <c r="AS304">
        <v>1.7197183</v>
      </c>
      <c r="AT304">
        <v>1.823261</v>
      </c>
      <c r="AU304">
        <v>4.1301920000000001</v>
      </c>
      <c r="AV304">
        <v>2.4474125</v>
      </c>
      <c r="AW304">
        <v>3.7457560999999999</v>
      </c>
      <c r="AX304">
        <v>11.077187</v>
      </c>
      <c r="AY304">
        <v>1.8072987</v>
      </c>
      <c r="AZ304">
        <v>1.9189991</v>
      </c>
      <c r="BA304">
        <v>4.5849032000000003</v>
      </c>
      <c r="BB304">
        <v>2.7060569999999999</v>
      </c>
      <c r="BC304">
        <v>1.8162687</v>
      </c>
      <c r="BD304">
        <v>3.7831898000000002</v>
      </c>
      <c r="BE304">
        <v>5.0399684999999996</v>
      </c>
      <c r="BF304">
        <v>3.9585623999999999</v>
      </c>
      <c r="BG304">
        <v>1.1499869</v>
      </c>
      <c r="BH304">
        <v>4.5824312999999997</v>
      </c>
    </row>
    <row r="305" spans="1:60" x14ac:dyDescent="0.25">
      <c r="A305" s="1">
        <v>42399.125</v>
      </c>
      <c r="B305">
        <v>2.2564305999999998</v>
      </c>
      <c r="C305">
        <v>1.4400263</v>
      </c>
      <c r="D305">
        <v>3.1489381999999999</v>
      </c>
      <c r="E305">
        <v>2.3778071000000001</v>
      </c>
      <c r="F305">
        <v>12.4805565</v>
      </c>
      <c r="G305">
        <v>1.1394983999999999</v>
      </c>
      <c r="H305">
        <v>2.0855076000000001</v>
      </c>
      <c r="I305">
        <v>1.8983753000000001</v>
      </c>
      <c r="J305">
        <v>16.135202</v>
      </c>
      <c r="K305">
        <v>3.8004937000000001</v>
      </c>
      <c r="L305">
        <v>4.1573133000000002</v>
      </c>
      <c r="M305">
        <v>6.3683290000000001</v>
      </c>
      <c r="N305">
        <v>2.5335095000000001</v>
      </c>
      <c r="O305">
        <v>5.0371075000000003</v>
      </c>
      <c r="P305">
        <v>9.4713229999999999</v>
      </c>
      <c r="Q305">
        <v>3.2403681</v>
      </c>
      <c r="R305">
        <v>19.139948</v>
      </c>
      <c r="S305">
        <v>9.0785529999999994</v>
      </c>
      <c r="T305">
        <v>6.1792550000000004</v>
      </c>
      <c r="U305">
        <v>2.5610905000000002</v>
      </c>
      <c r="V305">
        <v>2.1749246000000002</v>
      </c>
      <c r="W305">
        <v>1.5534569</v>
      </c>
      <c r="X305">
        <v>1.8880987</v>
      </c>
      <c r="Y305">
        <v>9.4864025000000005</v>
      </c>
      <c r="Z305">
        <v>1.3917158000000001</v>
      </c>
      <c r="AA305">
        <v>1.822484</v>
      </c>
      <c r="AB305">
        <v>0.78271429999999997</v>
      </c>
      <c r="AC305">
        <v>1.1955074999999999</v>
      </c>
      <c r="AD305">
        <v>1.1160848000000001</v>
      </c>
      <c r="AE305">
        <v>1.7755860999999999</v>
      </c>
      <c r="AF305">
        <v>0.98114747000000002</v>
      </c>
      <c r="AG305">
        <v>7.202674</v>
      </c>
      <c r="AH305">
        <v>4.2007504000000004</v>
      </c>
      <c r="AI305">
        <v>11.48765</v>
      </c>
      <c r="AJ305">
        <v>2.5647630000000001</v>
      </c>
      <c r="AK305">
        <v>1.9783278</v>
      </c>
      <c r="AL305">
        <v>11.029407000000001</v>
      </c>
      <c r="AM305">
        <f t="shared" si="4"/>
        <v>6.9252061999999999</v>
      </c>
      <c r="AN305">
        <v>8.6797090000000008</v>
      </c>
      <c r="AO305">
        <v>1.0894927999999999</v>
      </c>
      <c r="AP305">
        <v>3.122417</v>
      </c>
      <c r="AQ305">
        <v>1.031153</v>
      </c>
      <c r="AR305">
        <v>2.453557</v>
      </c>
      <c r="AS305">
        <v>1.6922789</v>
      </c>
      <c r="AT305">
        <v>1.8058155</v>
      </c>
      <c r="AU305">
        <v>4.2559120000000004</v>
      </c>
      <c r="AV305">
        <v>2.3990314000000001</v>
      </c>
      <c r="AW305">
        <v>3.6505833000000001</v>
      </c>
      <c r="AX305">
        <v>10.153285</v>
      </c>
      <c r="AY305">
        <v>1.7819780999999999</v>
      </c>
      <c r="AZ305">
        <v>1.8943847</v>
      </c>
      <c r="BA305">
        <v>4.5496593000000001</v>
      </c>
      <c r="BB305">
        <v>2.6960630000000001</v>
      </c>
      <c r="BC305">
        <v>1.7950093</v>
      </c>
      <c r="BD305">
        <v>3.6926076000000001</v>
      </c>
      <c r="BE305">
        <v>5.0308219999999997</v>
      </c>
      <c r="BF305">
        <v>3.8765972</v>
      </c>
      <c r="BG305">
        <v>1.142147</v>
      </c>
      <c r="BH305">
        <v>4.6996054999999997</v>
      </c>
    </row>
    <row r="306" spans="1:60" x14ac:dyDescent="0.25">
      <c r="A306" s="1">
        <v>42399.166666666664</v>
      </c>
      <c r="B306">
        <v>2.2032115000000001</v>
      </c>
      <c r="C306">
        <v>1.4301381</v>
      </c>
      <c r="D306">
        <v>3.0298571999999999</v>
      </c>
      <c r="E306">
        <v>2.3319333000000002</v>
      </c>
      <c r="F306">
        <v>11.485424</v>
      </c>
      <c r="G306">
        <v>1.1334949000000001</v>
      </c>
      <c r="H306">
        <v>2.0571853999999998</v>
      </c>
      <c r="I306">
        <v>1.8925836</v>
      </c>
      <c r="J306">
        <v>15.564126999999999</v>
      </c>
      <c r="K306">
        <v>3.8610232</v>
      </c>
      <c r="L306">
        <v>4.3067650000000004</v>
      </c>
      <c r="M306">
        <v>6.2087073000000004</v>
      </c>
      <c r="N306">
        <v>2.47464</v>
      </c>
      <c r="O306">
        <v>6.5209235999999997</v>
      </c>
      <c r="P306">
        <v>8.6654420000000005</v>
      </c>
      <c r="Q306">
        <v>3.1303274999999999</v>
      </c>
      <c r="R306">
        <v>18.608076000000001</v>
      </c>
      <c r="S306">
        <v>8.4332130000000003</v>
      </c>
      <c r="T306">
        <v>6.9811449999999997</v>
      </c>
      <c r="U306">
        <v>2.8007004000000002</v>
      </c>
      <c r="V306">
        <v>2.1475556</v>
      </c>
      <c r="W306">
        <v>1.5314913000000001</v>
      </c>
      <c r="X306">
        <v>1.8601295</v>
      </c>
      <c r="Y306">
        <v>9.0358579999999993</v>
      </c>
      <c r="Z306">
        <v>1.3749766000000001</v>
      </c>
      <c r="AA306">
        <v>1.8180343999999999</v>
      </c>
      <c r="AB306">
        <v>0.77886504000000001</v>
      </c>
      <c r="AC306">
        <v>1.1862903</v>
      </c>
      <c r="AD306">
        <v>1.1102578999999999</v>
      </c>
      <c r="AE306">
        <v>1.7712779000000001</v>
      </c>
      <c r="AF306">
        <v>0.97648584999999999</v>
      </c>
      <c r="AG306">
        <v>7.2507367</v>
      </c>
      <c r="AH306">
        <v>4.0344889999999998</v>
      </c>
      <c r="AI306">
        <v>10.804947</v>
      </c>
      <c r="AJ306">
        <v>2.5079064</v>
      </c>
      <c r="AK306">
        <v>1.9402938000000001</v>
      </c>
      <c r="AL306">
        <v>11.326684999999999</v>
      </c>
      <c r="AM306">
        <f t="shared" si="4"/>
        <v>8.381053099999999</v>
      </c>
      <c r="AN306">
        <v>8.060962</v>
      </c>
      <c r="AO306">
        <v>1.0861379</v>
      </c>
      <c r="AP306">
        <v>3.074036</v>
      </c>
      <c r="AQ306">
        <v>1.0254319999999999</v>
      </c>
      <c r="AR306">
        <v>2.3994198</v>
      </c>
      <c r="AS306">
        <v>1.6666403999999999</v>
      </c>
      <c r="AT306">
        <v>1.7886525</v>
      </c>
      <c r="AU306">
        <v>4.4995479999999999</v>
      </c>
      <c r="AV306">
        <v>2.3514270000000002</v>
      </c>
      <c r="AW306">
        <v>3.533833</v>
      </c>
      <c r="AX306">
        <v>9.3811649999999993</v>
      </c>
      <c r="AY306">
        <v>1.7572932000000001</v>
      </c>
      <c r="AZ306">
        <v>1.8701589000000001</v>
      </c>
      <c r="BA306">
        <v>4.5083766000000001</v>
      </c>
      <c r="BB306">
        <v>2.6445389000000001</v>
      </c>
      <c r="BC306">
        <v>1.7755508</v>
      </c>
      <c r="BD306">
        <v>3.5808719999999998</v>
      </c>
      <c r="BE306">
        <v>5.0282083000000002</v>
      </c>
      <c r="BF306">
        <v>3.7924774000000001</v>
      </c>
      <c r="BG306">
        <v>1.1343071</v>
      </c>
      <c r="BH306">
        <v>4.7971797</v>
      </c>
    </row>
    <row r="307" spans="1:60" x14ac:dyDescent="0.25">
      <c r="A307" s="1">
        <v>42399.208333333336</v>
      </c>
      <c r="B307">
        <v>2.1514400999999999</v>
      </c>
      <c r="C307">
        <v>1.4202147000000001</v>
      </c>
      <c r="D307">
        <v>2.9255377999999999</v>
      </c>
      <c r="E307">
        <v>2.2877548000000001</v>
      </c>
      <c r="F307">
        <v>10.460946</v>
      </c>
      <c r="G307">
        <v>1.1273854999999999</v>
      </c>
      <c r="H307">
        <v>2.0302047999999999</v>
      </c>
      <c r="I307">
        <v>1.8917714000000001</v>
      </c>
      <c r="J307">
        <v>14.081829000000001</v>
      </c>
      <c r="K307">
        <v>3.9106757999999999</v>
      </c>
      <c r="L307">
        <v>4.414828</v>
      </c>
      <c r="M307">
        <v>6.0404676999999998</v>
      </c>
      <c r="N307">
        <v>2.4111443000000001</v>
      </c>
      <c r="O307">
        <v>7.5398225999999999</v>
      </c>
      <c r="P307">
        <v>7.917478</v>
      </c>
      <c r="Q307">
        <v>2.9892454000000002</v>
      </c>
      <c r="R307">
        <v>17.655922</v>
      </c>
      <c r="S307">
        <v>7.8564185999999996</v>
      </c>
      <c r="T307">
        <v>7.5559973999999999</v>
      </c>
      <c r="U307">
        <v>3.0343068</v>
      </c>
      <c r="V307">
        <v>2.1214933</v>
      </c>
      <c r="W307">
        <v>1.5071947999999999</v>
      </c>
      <c r="X307">
        <v>1.8338201000000001</v>
      </c>
      <c r="Y307">
        <v>8.5919889999999999</v>
      </c>
      <c r="Z307">
        <v>1.3585199999999999</v>
      </c>
      <c r="AA307">
        <v>1.8158449000000001</v>
      </c>
      <c r="AB307">
        <v>0.77498036999999997</v>
      </c>
      <c r="AC307">
        <v>1.1771438000000001</v>
      </c>
      <c r="AD307">
        <v>1.1042190999999999</v>
      </c>
      <c r="AE307">
        <v>1.7700771</v>
      </c>
      <c r="AF307">
        <v>0.97168310000000002</v>
      </c>
      <c r="AG307">
        <v>7.2513375</v>
      </c>
      <c r="AH307">
        <v>3.8980682</v>
      </c>
      <c r="AI307">
        <v>10.18023</v>
      </c>
      <c r="AJ307">
        <v>2.4542986999999998</v>
      </c>
      <c r="AK307">
        <v>1.9036019</v>
      </c>
      <c r="AL307">
        <v>11.503965000000001</v>
      </c>
      <c r="AM307">
        <f t="shared" si="4"/>
        <v>9.3736426999999996</v>
      </c>
      <c r="AN307">
        <v>7.484979</v>
      </c>
      <c r="AO307">
        <v>1.0811938000000001</v>
      </c>
      <c r="AP307">
        <v>3.0453603</v>
      </c>
      <c r="AQ307">
        <v>1.0196050000000001</v>
      </c>
      <c r="AR307">
        <v>2.3440463999999999</v>
      </c>
      <c r="AS307">
        <v>1.6421319999999999</v>
      </c>
      <c r="AT307">
        <v>1.7717369000000001</v>
      </c>
      <c r="AU307">
        <v>4.9363200000000003</v>
      </c>
      <c r="AV307">
        <v>2.3113096</v>
      </c>
      <c r="AW307">
        <v>3.4123503999999998</v>
      </c>
      <c r="AX307">
        <v>8.6744479999999999</v>
      </c>
      <c r="AY307">
        <v>1.7330321</v>
      </c>
      <c r="AZ307">
        <v>1.8462508</v>
      </c>
      <c r="BA307">
        <v>4.4585476000000002</v>
      </c>
      <c r="BB307">
        <v>2.5716846000000002</v>
      </c>
      <c r="BC307">
        <v>1.7582114</v>
      </c>
      <c r="BD307">
        <v>3.4651809999999998</v>
      </c>
      <c r="BE307">
        <v>5.0063839999999997</v>
      </c>
      <c r="BF307">
        <v>3.7090995000000002</v>
      </c>
      <c r="BG307">
        <v>1.1265026</v>
      </c>
      <c r="BH307">
        <v>4.8664670000000001</v>
      </c>
    </row>
    <row r="308" spans="1:60" x14ac:dyDescent="0.25">
      <c r="A308" s="1">
        <v>42399.25</v>
      </c>
      <c r="B308">
        <v>2.1046130000000001</v>
      </c>
      <c r="C308">
        <v>1.4105033</v>
      </c>
      <c r="D308">
        <v>2.8338255999999999</v>
      </c>
      <c r="E308">
        <v>2.2461540000000002</v>
      </c>
      <c r="F308">
        <v>9.5909689999999994</v>
      </c>
      <c r="G308">
        <v>1.1212759999999999</v>
      </c>
      <c r="H308">
        <v>2.0049548000000001</v>
      </c>
      <c r="I308">
        <v>1.8924425</v>
      </c>
      <c r="J308">
        <v>12.894126999999999</v>
      </c>
      <c r="K308">
        <v>3.9417523999999999</v>
      </c>
      <c r="L308">
        <v>4.4756749999999998</v>
      </c>
      <c r="M308">
        <v>5.859445</v>
      </c>
      <c r="N308">
        <v>2.3411857999999999</v>
      </c>
      <c r="O308">
        <v>8.0767120000000006</v>
      </c>
      <c r="P308">
        <v>7.2515140000000002</v>
      </c>
      <c r="Q308">
        <v>2.846009</v>
      </c>
      <c r="R308">
        <v>16.679506</v>
      </c>
      <c r="S308">
        <v>7.3481350000000001</v>
      </c>
      <c r="T308">
        <v>7.8359364999999999</v>
      </c>
      <c r="U308">
        <v>3.2250766999999998</v>
      </c>
      <c r="V308">
        <v>2.0977266000000001</v>
      </c>
      <c r="W308">
        <v>1.4826157</v>
      </c>
      <c r="X308">
        <v>1.8097707999999999</v>
      </c>
      <c r="Y308">
        <v>8.1450814999999999</v>
      </c>
      <c r="Z308">
        <v>1.3428049</v>
      </c>
      <c r="AA308">
        <v>1.8134787999999999</v>
      </c>
      <c r="AB308">
        <v>0.77109574999999997</v>
      </c>
      <c r="AC308">
        <v>1.1681385</v>
      </c>
      <c r="AD308">
        <v>1.0981095999999999</v>
      </c>
      <c r="AE308">
        <v>1.7697592</v>
      </c>
      <c r="AF308">
        <v>0.96677433999999995</v>
      </c>
      <c r="AG308">
        <v>7.1804610000000002</v>
      </c>
      <c r="AH308">
        <v>3.7734779999999999</v>
      </c>
      <c r="AI308">
        <v>9.6422109999999996</v>
      </c>
      <c r="AJ308">
        <v>2.3972657000000002</v>
      </c>
      <c r="AK308">
        <v>1.8688168999999999</v>
      </c>
      <c r="AL308">
        <v>11.535042000000001</v>
      </c>
      <c r="AM308">
        <f t="shared" si="4"/>
        <v>9.8864827999999996</v>
      </c>
      <c r="AN308">
        <v>6.9593559999999997</v>
      </c>
      <c r="AO308">
        <v>1.0752257000000001</v>
      </c>
      <c r="AP308">
        <v>3.0488211999999999</v>
      </c>
      <c r="AQ308">
        <v>1.0138134999999999</v>
      </c>
      <c r="AR308">
        <v>2.2892027000000001</v>
      </c>
      <c r="AS308">
        <v>1.6179062</v>
      </c>
      <c r="AT308">
        <v>1.7554921000000001</v>
      </c>
      <c r="AU308">
        <v>5.7688629999999996</v>
      </c>
      <c r="AV308">
        <v>2.2892027000000001</v>
      </c>
      <c r="AW308">
        <v>3.2958121</v>
      </c>
      <c r="AX308">
        <v>8.0334160000000008</v>
      </c>
      <c r="AY308">
        <v>1.7093712000000001</v>
      </c>
      <c r="AZ308">
        <v>1.8229078000000001</v>
      </c>
      <c r="BA308">
        <v>4.3919439999999996</v>
      </c>
      <c r="BB308">
        <v>2.4966409999999999</v>
      </c>
      <c r="BC308">
        <v>1.7441914000000001</v>
      </c>
      <c r="BD308">
        <v>3.355388</v>
      </c>
      <c r="BE308">
        <v>4.9506573999999999</v>
      </c>
      <c r="BF308">
        <v>3.6292529999999998</v>
      </c>
      <c r="BG308">
        <v>1.1188039999999999</v>
      </c>
      <c r="BH308">
        <v>4.8964143</v>
      </c>
    </row>
    <row r="309" spans="1:60" x14ac:dyDescent="0.25">
      <c r="A309" s="1">
        <v>42399.291666666664</v>
      </c>
      <c r="B309">
        <v>2.0652018000000001</v>
      </c>
      <c r="C309">
        <v>1.4012154000000001</v>
      </c>
      <c r="D309">
        <v>2.7517895999999999</v>
      </c>
      <c r="E309">
        <v>2.2073079999999998</v>
      </c>
      <c r="F309">
        <v>8.847702</v>
      </c>
      <c r="G309">
        <v>1.1153785000000001</v>
      </c>
      <c r="H309">
        <v>1.9817532</v>
      </c>
      <c r="I309">
        <v>1.8917009</v>
      </c>
      <c r="J309">
        <v>11.979336</v>
      </c>
      <c r="K309">
        <v>3.9487450000000002</v>
      </c>
      <c r="L309">
        <v>4.4799128000000001</v>
      </c>
      <c r="M309">
        <v>5.6526423000000001</v>
      </c>
      <c r="N309">
        <v>2.2710156000000001</v>
      </c>
      <c r="O309">
        <v>8.1708599999999993</v>
      </c>
      <c r="P309">
        <v>6.6665615999999996</v>
      </c>
      <c r="Q309">
        <v>2.7132260000000001</v>
      </c>
      <c r="R309">
        <v>15.300927</v>
      </c>
      <c r="S309">
        <v>6.9022874999999999</v>
      </c>
      <c r="T309">
        <v>7.8129815999999996</v>
      </c>
      <c r="U309">
        <v>3.3551052000000001</v>
      </c>
      <c r="V309">
        <v>2.0771381999999998</v>
      </c>
      <c r="W309">
        <v>1.4597317999999999</v>
      </c>
      <c r="X309">
        <v>1.7886880000000001</v>
      </c>
      <c r="Y309">
        <v>7.6768789999999996</v>
      </c>
      <c r="Z309">
        <v>1.32822</v>
      </c>
      <c r="AA309">
        <v>1.8086054</v>
      </c>
      <c r="AB309">
        <v>0.76731709999999997</v>
      </c>
      <c r="AC309">
        <v>1.1594865000000001</v>
      </c>
      <c r="AD309">
        <v>1.0922121</v>
      </c>
      <c r="AE309">
        <v>1.7683821</v>
      </c>
      <c r="AF309">
        <v>0.96193624</v>
      </c>
      <c r="AG309">
        <v>7.0222160000000002</v>
      </c>
      <c r="AH309">
        <v>3.6567630000000002</v>
      </c>
      <c r="AI309">
        <v>9.1241810000000001</v>
      </c>
      <c r="AJ309">
        <v>2.3403385000000001</v>
      </c>
      <c r="AK309">
        <v>1.8361155</v>
      </c>
      <c r="AL309">
        <v>11.423977000000001</v>
      </c>
      <c r="AM309">
        <f t="shared" si="4"/>
        <v>9.9595479999999998</v>
      </c>
      <c r="AN309">
        <v>6.4740615000000004</v>
      </c>
      <c r="AO309">
        <v>1.0689044000000001</v>
      </c>
      <c r="AP309">
        <v>3.1056778</v>
      </c>
      <c r="AQ309">
        <v>1.0083044000000001</v>
      </c>
      <c r="AR309">
        <v>2.2354186</v>
      </c>
      <c r="AS309">
        <v>1.5922677999999999</v>
      </c>
      <c r="AT309">
        <v>1.7400595999999999</v>
      </c>
      <c r="AU309">
        <v>7.3178349999999996</v>
      </c>
      <c r="AV309">
        <v>2.2981372000000002</v>
      </c>
      <c r="AW309">
        <v>3.1885262000000001</v>
      </c>
      <c r="AX309">
        <v>7.4602589999999998</v>
      </c>
      <c r="AY309">
        <v>1.6865226</v>
      </c>
      <c r="AZ309">
        <v>1.8002712000000001</v>
      </c>
      <c r="BA309">
        <v>4.2962059999999997</v>
      </c>
      <c r="BB309">
        <v>2.4406674000000002</v>
      </c>
      <c r="BC309">
        <v>1.7351508</v>
      </c>
      <c r="BD309">
        <v>3.2546705999999999</v>
      </c>
      <c r="BE309">
        <v>4.8508934999999997</v>
      </c>
      <c r="BF309">
        <v>3.5566460000000002</v>
      </c>
      <c r="BG309">
        <v>1.1116351</v>
      </c>
      <c r="BH309">
        <v>4.8707399999999996</v>
      </c>
    </row>
    <row r="310" spans="1:60" x14ac:dyDescent="0.25">
      <c r="A310" s="1">
        <v>42399.333333333336</v>
      </c>
      <c r="B310">
        <v>2.0315468000000001</v>
      </c>
      <c r="C310">
        <v>1.3923513999999999</v>
      </c>
      <c r="D310">
        <v>2.6767812000000002</v>
      </c>
      <c r="E310">
        <v>2.1705809</v>
      </c>
      <c r="F310">
        <v>8.1654929999999997</v>
      </c>
      <c r="G310">
        <v>1.1097281000000001</v>
      </c>
      <c r="H310">
        <v>1.9600346</v>
      </c>
      <c r="I310">
        <v>1.8871099</v>
      </c>
      <c r="J310">
        <v>11.188852000000001</v>
      </c>
      <c r="K310">
        <v>3.93024</v>
      </c>
      <c r="L310">
        <v>4.4263760000000003</v>
      </c>
      <c r="M310">
        <v>5.4146919999999996</v>
      </c>
      <c r="N310">
        <v>2.2029290000000001</v>
      </c>
      <c r="O310">
        <v>7.9370779999999996</v>
      </c>
      <c r="P310">
        <v>6.1513914999999999</v>
      </c>
      <c r="Q310">
        <v>2.5942506999999999</v>
      </c>
      <c r="R310">
        <v>14.112518</v>
      </c>
      <c r="S310">
        <v>6.5049267000000004</v>
      </c>
      <c r="T310">
        <v>7.5490756000000001</v>
      </c>
      <c r="U310">
        <v>3.4204729</v>
      </c>
      <c r="V310">
        <v>2.0602223999999998</v>
      </c>
      <c r="W310">
        <v>1.4399556</v>
      </c>
      <c r="X310">
        <v>1.7710307000000001</v>
      </c>
      <c r="Y310">
        <v>7.1854399999999998</v>
      </c>
      <c r="Z310">
        <v>1.3147298000000001</v>
      </c>
      <c r="AA310">
        <v>1.7989645999999999</v>
      </c>
      <c r="AB310">
        <v>0.76360905000000001</v>
      </c>
      <c r="AC310">
        <v>1.1511875</v>
      </c>
      <c r="AD310">
        <v>1.0865617000000001</v>
      </c>
      <c r="AE310">
        <v>1.7635438000000001</v>
      </c>
      <c r="AF310">
        <v>0.95716875999999995</v>
      </c>
      <c r="AG310">
        <v>6.7830295999999999</v>
      </c>
      <c r="AH310">
        <v>3.5491595</v>
      </c>
      <c r="AI310">
        <v>8.6079854999999998</v>
      </c>
      <c r="AJ310">
        <v>2.286413</v>
      </c>
      <c r="AK310">
        <v>1.8053565</v>
      </c>
      <c r="AL310">
        <v>11.231159</v>
      </c>
      <c r="AM310">
        <f t="shared" si="4"/>
        <v>9.7081087000000004</v>
      </c>
      <c r="AN310">
        <v>6.0182549999999999</v>
      </c>
      <c r="AO310">
        <v>1.0624064</v>
      </c>
      <c r="AP310">
        <v>3.2431931000000001</v>
      </c>
      <c r="AQ310">
        <v>1.0030072000000001</v>
      </c>
      <c r="AR310">
        <v>2.1842475000000001</v>
      </c>
      <c r="AS310">
        <v>1.5652166999999999</v>
      </c>
      <c r="AT310">
        <v>1.7253685999999999</v>
      </c>
      <c r="AU310">
        <v>9.6041070000000008</v>
      </c>
      <c r="AV310">
        <v>2.3546057</v>
      </c>
      <c r="AW310">
        <v>3.0913048000000001</v>
      </c>
      <c r="AX310">
        <v>6.9444531999999999</v>
      </c>
      <c r="AY310">
        <v>1.6641684999999999</v>
      </c>
      <c r="AZ310">
        <v>1.7781289</v>
      </c>
      <c r="BA310">
        <v>4.1646236999999999</v>
      </c>
      <c r="BB310">
        <v>2.3824687</v>
      </c>
      <c r="BC310">
        <v>1.7334912</v>
      </c>
      <c r="BD310">
        <v>3.1628167999999999</v>
      </c>
      <c r="BE310">
        <v>4.7058562999999998</v>
      </c>
      <c r="BF310">
        <v>3.4960816000000001</v>
      </c>
      <c r="BG310">
        <v>1.1049606999999999</v>
      </c>
      <c r="BH310">
        <v>4.786797</v>
      </c>
    </row>
    <row r="311" spans="1:60" x14ac:dyDescent="0.25">
      <c r="A311" s="1">
        <v>42399.375</v>
      </c>
      <c r="B311">
        <v>2.0012470000000002</v>
      </c>
      <c r="C311">
        <v>1.3835934000000001</v>
      </c>
      <c r="D311">
        <v>2.6056929000000002</v>
      </c>
      <c r="E311">
        <v>2.1349835000000001</v>
      </c>
      <c r="F311">
        <v>7.5560679999999998</v>
      </c>
      <c r="G311">
        <v>1.1041837000000001</v>
      </c>
      <c r="H311">
        <v>1.9390931</v>
      </c>
      <c r="I311">
        <v>1.8771864</v>
      </c>
      <c r="J311">
        <v>10.479132999999999</v>
      </c>
      <c r="K311">
        <v>3.8901577000000001</v>
      </c>
      <c r="L311">
        <v>4.3288719999999996</v>
      </c>
      <c r="M311">
        <v>5.1566479999999997</v>
      </c>
      <c r="N311">
        <v>2.1374203999999999</v>
      </c>
      <c r="O311">
        <v>7.519164</v>
      </c>
      <c r="P311">
        <v>5.6982689999999998</v>
      </c>
      <c r="Q311">
        <v>2.4908847999999999</v>
      </c>
      <c r="R311">
        <v>12.821979499999999</v>
      </c>
      <c r="S311">
        <v>6.1460939999999997</v>
      </c>
      <c r="T311">
        <v>7.1442633000000004</v>
      </c>
      <c r="U311">
        <v>3.4304315999999999</v>
      </c>
      <c r="V311">
        <v>2.0470853</v>
      </c>
      <c r="W311">
        <v>1.4243112</v>
      </c>
      <c r="X311">
        <v>1.7569752999999999</v>
      </c>
      <c r="Y311">
        <v>6.6913175999999996</v>
      </c>
      <c r="Z311">
        <v>1.3021578</v>
      </c>
      <c r="AA311">
        <v>1.7826492</v>
      </c>
      <c r="AB311">
        <v>0.75990100000000005</v>
      </c>
      <c r="AC311">
        <v>1.1430298999999999</v>
      </c>
      <c r="AD311">
        <v>1.0809820000000001</v>
      </c>
      <c r="AE311">
        <v>1.7530553</v>
      </c>
      <c r="AF311">
        <v>0.95243657000000004</v>
      </c>
      <c r="AG311">
        <v>6.4915070000000004</v>
      </c>
      <c r="AH311">
        <v>3.4498899999999999</v>
      </c>
      <c r="AI311">
        <v>8.1167940000000005</v>
      </c>
      <c r="AJ311">
        <v>2.2363366999999998</v>
      </c>
      <c r="AK311">
        <v>1.7760806</v>
      </c>
      <c r="AL311">
        <v>11.045299</v>
      </c>
      <c r="AM311">
        <f t="shared" si="4"/>
        <v>9.2761393000000005</v>
      </c>
      <c r="AN311">
        <v>5.5917599999999998</v>
      </c>
      <c r="AO311">
        <v>1.0555907</v>
      </c>
      <c r="AP311">
        <v>3.4635919999999998</v>
      </c>
      <c r="AQ311">
        <v>0.99855749999999999</v>
      </c>
      <c r="AR311">
        <v>2.1359016999999998</v>
      </c>
      <c r="AS311">
        <v>1.5379537000000001</v>
      </c>
      <c r="AT311">
        <v>1.7109957</v>
      </c>
      <c r="AU311">
        <v>12.362676</v>
      </c>
      <c r="AV311">
        <v>2.4754521999999999</v>
      </c>
      <c r="AW311">
        <v>3.0025944999999998</v>
      </c>
      <c r="AX311">
        <v>6.4822189999999997</v>
      </c>
      <c r="AY311">
        <v>1.6420615000000001</v>
      </c>
      <c r="AZ311">
        <v>1.7561278</v>
      </c>
      <c r="BA311">
        <v>4.0094510000000003</v>
      </c>
      <c r="BB311">
        <v>2.3250470000000001</v>
      </c>
      <c r="BC311">
        <v>1.7415075</v>
      </c>
      <c r="BD311">
        <v>3.0800747999999998</v>
      </c>
      <c r="BE311">
        <v>4.5274815999999998</v>
      </c>
      <c r="BF311">
        <v>3.4567057999999999</v>
      </c>
      <c r="BG311">
        <v>1.0984981</v>
      </c>
      <c r="BH311">
        <v>4.6590996000000002</v>
      </c>
    </row>
    <row r="312" spans="1:60" x14ac:dyDescent="0.25">
      <c r="A312" s="1">
        <v>42399.416666666664</v>
      </c>
      <c r="B312">
        <v>1.9728186000000001</v>
      </c>
      <c r="C312">
        <v>1.3748001000000001</v>
      </c>
      <c r="D312">
        <v>2.5374645999999998</v>
      </c>
      <c r="E312">
        <v>2.0998809999999999</v>
      </c>
      <c r="F312">
        <v>7.0194263000000001</v>
      </c>
      <c r="G312">
        <v>1.0988865000000001</v>
      </c>
      <c r="H312">
        <v>1.918434</v>
      </c>
      <c r="I312">
        <v>1.8617893000000001</v>
      </c>
      <c r="J312">
        <v>9.8967939999999999</v>
      </c>
      <c r="K312">
        <v>3.8363032000000001</v>
      </c>
      <c r="L312">
        <v>4.2118039999999999</v>
      </c>
      <c r="M312">
        <v>4.9029826999999999</v>
      </c>
      <c r="N312">
        <v>2.0745955</v>
      </c>
      <c r="O312">
        <v>7.0469713</v>
      </c>
      <c r="P312">
        <v>5.3051104999999996</v>
      </c>
      <c r="Q312">
        <v>2.4160883000000002</v>
      </c>
      <c r="R312">
        <v>11.766458500000001</v>
      </c>
      <c r="S312">
        <v>5.824872</v>
      </c>
      <c r="T312">
        <v>6.7002515999999996</v>
      </c>
      <c r="U312">
        <v>3.4024975</v>
      </c>
      <c r="V312">
        <v>2.0372325999999998</v>
      </c>
      <c r="W312">
        <v>1.4129752</v>
      </c>
      <c r="X312">
        <v>1.7461338</v>
      </c>
      <c r="Y312">
        <v>6.2262940000000002</v>
      </c>
      <c r="Z312">
        <v>1.2901507999999999</v>
      </c>
      <c r="AA312">
        <v>1.7594472999999999</v>
      </c>
      <c r="AB312">
        <v>0.756193</v>
      </c>
      <c r="AC312">
        <v>1.1348368</v>
      </c>
      <c r="AD312">
        <v>1.0752963</v>
      </c>
      <c r="AE312">
        <v>1.7363869000000001</v>
      </c>
      <c r="AF312">
        <v>0.94766910000000004</v>
      </c>
      <c r="AG312">
        <v>6.1867413999999998</v>
      </c>
      <c r="AH312">
        <v>3.3588486</v>
      </c>
      <c r="AI312">
        <v>7.6675909999999998</v>
      </c>
      <c r="AJ312">
        <v>2.1899332999999999</v>
      </c>
      <c r="AK312">
        <v>1.7478288</v>
      </c>
      <c r="AL312">
        <v>10.946028999999999</v>
      </c>
      <c r="AM312">
        <f t="shared" si="4"/>
        <v>8.7931051</v>
      </c>
      <c r="AN312">
        <v>5.2053466000000004</v>
      </c>
      <c r="AO312">
        <v>1.0482453</v>
      </c>
      <c r="AP312">
        <v>3.7165507999999998</v>
      </c>
      <c r="AQ312">
        <v>0.99495540000000005</v>
      </c>
      <c r="AR312">
        <v>2.0897808000000002</v>
      </c>
      <c r="AS312">
        <v>1.5110086</v>
      </c>
      <c r="AT312">
        <v>1.6966578999999999</v>
      </c>
      <c r="AU312">
        <v>15.772978999999999</v>
      </c>
      <c r="AV312">
        <v>2.7024550000000001</v>
      </c>
      <c r="AW312">
        <v>2.9208409999999998</v>
      </c>
      <c r="AX312">
        <v>6.0756769999999998</v>
      </c>
      <c r="AY312">
        <v>1.620131</v>
      </c>
      <c r="AZ312">
        <v>1.7341621</v>
      </c>
      <c r="BA312">
        <v>3.873348</v>
      </c>
      <c r="BB312">
        <v>2.2697090000000002</v>
      </c>
      <c r="BC312">
        <v>1.7596946</v>
      </c>
      <c r="BD312">
        <v>3.0123060000000002</v>
      </c>
      <c r="BE312">
        <v>4.3379830000000004</v>
      </c>
      <c r="BF312">
        <v>3.4491835000000002</v>
      </c>
      <c r="BG312">
        <v>1.0920707999999999</v>
      </c>
      <c r="BH312">
        <v>4.5138150000000001</v>
      </c>
    </row>
    <row r="313" spans="1:60" x14ac:dyDescent="0.25">
      <c r="A313" s="1">
        <v>42399.458333333336</v>
      </c>
      <c r="B313">
        <v>1.9458736000000001</v>
      </c>
      <c r="C313">
        <v>1.3659007999999999</v>
      </c>
      <c r="D313">
        <v>2.4802550999999999</v>
      </c>
      <c r="E313">
        <v>2.065096</v>
      </c>
      <c r="F313">
        <v>6.5509769999999996</v>
      </c>
      <c r="G313">
        <v>1.1003698</v>
      </c>
      <c r="H313">
        <v>1.8981281999999999</v>
      </c>
      <c r="I313">
        <v>1.8421544000000001</v>
      </c>
      <c r="J313">
        <v>9.4700869999999995</v>
      </c>
      <c r="K313">
        <v>3.7766565999999999</v>
      </c>
      <c r="L313">
        <v>4.0978436</v>
      </c>
      <c r="M313">
        <v>4.6727309999999997</v>
      </c>
      <c r="N313">
        <v>2.0151607999999999</v>
      </c>
      <c r="O313">
        <v>6.592295</v>
      </c>
      <c r="P313">
        <v>4.9649596000000003</v>
      </c>
      <c r="Q313">
        <v>2.3408682000000001</v>
      </c>
      <c r="R313">
        <v>10.777647999999999</v>
      </c>
      <c r="S313">
        <v>5.5423546000000004</v>
      </c>
      <c r="T313">
        <v>6.2788066999999996</v>
      </c>
      <c r="U313">
        <v>3.3549286999999999</v>
      </c>
      <c r="V313">
        <v>2.0293926999999998</v>
      </c>
      <c r="W313">
        <v>1.4050647000000001</v>
      </c>
      <c r="X313">
        <v>1.737517</v>
      </c>
      <c r="Y313">
        <v>5.8094397000000004</v>
      </c>
      <c r="Z313">
        <v>1.2783557000000001</v>
      </c>
      <c r="AA313">
        <v>1.7310897000000001</v>
      </c>
      <c r="AB313">
        <v>0.75248499999999996</v>
      </c>
      <c r="AC313">
        <v>1.1266086</v>
      </c>
      <c r="AD313">
        <v>1.0694695000000001</v>
      </c>
      <c r="AE313">
        <v>1.714739</v>
      </c>
      <c r="AF313">
        <v>0.94283099999999997</v>
      </c>
      <c r="AG313">
        <v>5.8944063</v>
      </c>
      <c r="AH313">
        <v>3.2763182999999998</v>
      </c>
      <c r="AI313">
        <v>7.2615432999999996</v>
      </c>
      <c r="AJ313">
        <v>2.1469904999999998</v>
      </c>
      <c r="AK313">
        <v>1.7206011999999999</v>
      </c>
      <c r="AL313">
        <v>10.996034</v>
      </c>
      <c r="AM313">
        <f t="shared" si="4"/>
        <v>8.3298120000000004</v>
      </c>
      <c r="AN313">
        <v>4.8645250000000004</v>
      </c>
      <c r="AO313">
        <v>1.0404054</v>
      </c>
      <c r="AP313">
        <v>3.9328884999999998</v>
      </c>
      <c r="AQ313">
        <v>0.99075299999999999</v>
      </c>
      <c r="AR313">
        <v>2.0456020000000001</v>
      </c>
      <c r="AS313">
        <v>1.4847345000000001</v>
      </c>
      <c r="AT313">
        <v>1.6823554999999999</v>
      </c>
      <c r="AU313">
        <v>20.283370000000001</v>
      </c>
      <c r="AV313">
        <v>2.9535775000000002</v>
      </c>
      <c r="AW313">
        <v>2.8455853000000002</v>
      </c>
      <c r="AX313">
        <v>5.7229539999999997</v>
      </c>
      <c r="AY313">
        <v>1.598695</v>
      </c>
      <c r="AZ313">
        <v>1.7126201000000001</v>
      </c>
      <c r="BA313">
        <v>3.7363271999999998</v>
      </c>
      <c r="BB313">
        <v>2.2177258000000002</v>
      </c>
      <c r="BC313">
        <v>1.7855802999999999</v>
      </c>
      <c r="BD313">
        <v>2.9687629000000002</v>
      </c>
      <c r="BE313">
        <v>4.1543117000000001</v>
      </c>
      <c r="BF313">
        <v>3.484216</v>
      </c>
      <c r="BG313">
        <v>1.0855728</v>
      </c>
      <c r="BH313">
        <v>4.3734745999999998</v>
      </c>
    </row>
    <row r="314" spans="1:60" x14ac:dyDescent="0.25">
      <c r="A314" s="1">
        <v>42399.5</v>
      </c>
      <c r="B314">
        <v>1.9207295</v>
      </c>
      <c r="C314">
        <v>1.3571427</v>
      </c>
      <c r="D314">
        <v>2.4351229999999999</v>
      </c>
      <c r="E314">
        <v>2.0313349999999999</v>
      </c>
      <c r="F314">
        <v>6.1405497000000002</v>
      </c>
      <c r="G314">
        <v>1.1195455999999999</v>
      </c>
      <c r="H314">
        <v>1.8786697000000001</v>
      </c>
      <c r="I314">
        <v>1.8203298999999999</v>
      </c>
      <c r="J314">
        <v>9.1875699999999991</v>
      </c>
      <c r="K314">
        <v>3.7127724</v>
      </c>
      <c r="L314">
        <v>3.9946540000000001</v>
      </c>
      <c r="M314">
        <v>4.4692829999999999</v>
      </c>
      <c r="N314">
        <v>1.9602466000000001</v>
      </c>
      <c r="O314">
        <v>6.1724040000000002</v>
      </c>
      <c r="P314">
        <v>4.6688814000000001</v>
      </c>
      <c r="Q314">
        <v>2.2695324000000001</v>
      </c>
      <c r="R314">
        <v>9.8872595000000008</v>
      </c>
      <c r="S314">
        <v>5.2978709999999998</v>
      </c>
      <c r="T314">
        <v>5.8965964</v>
      </c>
      <c r="U314">
        <v>3.2981780000000001</v>
      </c>
      <c r="V314">
        <v>2.0221179</v>
      </c>
      <c r="W314">
        <v>1.3989906000000001</v>
      </c>
      <c r="X314">
        <v>1.7298184999999999</v>
      </c>
      <c r="Y314">
        <v>5.4424143000000003</v>
      </c>
      <c r="Z314">
        <v>1.2668078</v>
      </c>
      <c r="AA314">
        <v>1.7006131</v>
      </c>
      <c r="AB314">
        <v>0.74920070000000005</v>
      </c>
      <c r="AC314">
        <v>1.1185567000000001</v>
      </c>
      <c r="AD314">
        <v>1.0636778</v>
      </c>
      <c r="AE314">
        <v>1.6907604000000001</v>
      </c>
      <c r="AF314">
        <v>0.93795759999999995</v>
      </c>
      <c r="AG314">
        <v>5.6216359999999996</v>
      </c>
      <c r="AH314">
        <v>3.2013805</v>
      </c>
      <c r="AI314">
        <v>6.8904566999999997</v>
      </c>
      <c r="AJ314">
        <v>2.107297</v>
      </c>
      <c r="AK314">
        <v>1.6945391000000001</v>
      </c>
      <c r="AL314">
        <v>11.265485</v>
      </c>
      <c r="AM314">
        <f t="shared" si="4"/>
        <v>7.9022225000000006</v>
      </c>
      <c r="AN314">
        <v>4.5656569999999999</v>
      </c>
      <c r="AO314">
        <v>1.0324243</v>
      </c>
      <c r="AP314">
        <v>4.088273</v>
      </c>
      <c r="AQ314">
        <v>0.9861974</v>
      </c>
      <c r="AR314">
        <v>2.0030831999999998</v>
      </c>
      <c r="AS314">
        <v>1.4601556</v>
      </c>
      <c r="AT314">
        <v>1.6684414000000001</v>
      </c>
      <c r="AU314">
        <v>23.006588000000001</v>
      </c>
      <c r="AV314">
        <v>3.194035</v>
      </c>
      <c r="AW314">
        <v>2.7747440000000001</v>
      </c>
      <c r="AX314">
        <v>5.4199896000000001</v>
      </c>
      <c r="AY314">
        <v>1.5783185</v>
      </c>
      <c r="AZ314">
        <v>1.6920316</v>
      </c>
      <c r="BA314">
        <v>3.6071813000000001</v>
      </c>
      <c r="BB314">
        <v>2.1700157999999998</v>
      </c>
      <c r="BC314">
        <v>1.8148207999999999</v>
      </c>
      <c r="BD314">
        <v>2.9624769999999998</v>
      </c>
      <c r="BE314">
        <v>3.9875557000000001</v>
      </c>
      <c r="BF314">
        <v>3.5875816</v>
      </c>
      <c r="BG314">
        <v>1.0791457</v>
      </c>
      <c r="BH314">
        <v>4.2431279999999996</v>
      </c>
    </row>
    <row r="315" spans="1:60" x14ac:dyDescent="0.25">
      <c r="A315" s="1">
        <v>42399.541666666664</v>
      </c>
      <c r="B315">
        <v>1.8977042</v>
      </c>
      <c r="C315">
        <v>1.3487378000000001</v>
      </c>
      <c r="D315">
        <v>2.3928514000000001</v>
      </c>
      <c r="E315">
        <v>1.9988809000000001</v>
      </c>
      <c r="F315">
        <v>5.7765965000000001</v>
      </c>
      <c r="G315">
        <v>1.1725882000000001</v>
      </c>
      <c r="H315">
        <v>1.8602354999999999</v>
      </c>
      <c r="I315">
        <v>1.7976226</v>
      </c>
      <c r="J315">
        <v>9.0987189999999991</v>
      </c>
      <c r="K315">
        <v>3.6408714999999998</v>
      </c>
      <c r="L315">
        <v>3.9098989999999998</v>
      </c>
      <c r="M315">
        <v>4.2895669999999999</v>
      </c>
      <c r="N315">
        <v>1.9103117000000001</v>
      </c>
      <c r="O315">
        <v>5.7800580000000004</v>
      </c>
      <c r="P315">
        <v>4.4115786999999997</v>
      </c>
      <c r="Q315">
        <v>2.2031054000000001</v>
      </c>
      <c r="R315">
        <v>9.166169</v>
      </c>
      <c r="S315">
        <v>5.0896205999999999</v>
      </c>
      <c r="T315">
        <v>5.5493826999999998</v>
      </c>
      <c r="U315">
        <v>3.2332697000000001</v>
      </c>
      <c r="V315">
        <v>2.0138896000000002</v>
      </c>
      <c r="W315">
        <v>1.3933047999999999</v>
      </c>
      <c r="X315">
        <v>1.7217667000000001</v>
      </c>
      <c r="Y315">
        <v>5.1202382999999996</v>
      </c>
      <c r="Z315">
        <v>1.2550479999999999</v>
      </c>
      <c r="AA315">
        <v>1.6703838</v>
      </c>
      <c r="AB315">
        <v>0.74683463999999999</v>
      </c>
      <c r="AC315">
        <v>1.1108582</v>
      </c>
      <c r="AD315">
        <v>1.0580981</v>
      </c>
      <c r="AE315">
        <v>1.6665345</v>
      </c>
      <c r="AF315">
        <v>0.93322545000000001</v>
      </c>
      <c r="AG315">
        <v>5.3678999999999997</v>
      </c>
      <c r="AH315">
        <v>3.1322345999999999</v>
      </c>
      <c r="AI315">
        <v>6.5422539999999998</v>
      </c>
      <c r="AJ315">
        <v>2.0700400000000001</v>
      </c>
      <c r="AK315">
        <v>1.6696422</v>
      </c>
      <c r="AL315">
        <v>11.770908</v>
      </c>
      <c r="AM315">
        <f t="shared" si="4"/>
        <v>7.5018247000000002</v>
      </c>
      <c r="AN315">
        <v>4.3045049999999998</v>
      </c>
      <c r="AO315">
        <v>1.0247611000000001</v>
      </c>
      <c r="AP315">
        <v>4.1409979999999997</v>
      </c>
      <c r="AQ315">
        <v>0.98153590000000002</v>
      </c>
      <c r="AR315">
        <v>1.9616239</v>
      </c>
      <c r="AS315">
        <v>1.4392847</v>
      </c>
      <c r="AT315">
        <v>1.6552336999999999</v>
      </c>
      <c r="AU315">
        <v>25.536072000000001</v>
      </c>
      <c r="AV315">
        <v>3.4275004999999998</v>
      </c>
      <c r="AW315">
        <v>2.7068340000000002</v>
      </c>
      <c r="AX315">
        <v>5.1630396999999997</v>
      </c>
      <c r="AY315">
        <v>1.5594250999999999</v>
      </c>
      <c r="AZ315">
        <v>1.6728556999999999</v>
      </c>
      <c r="BA315">
        <v>3.4894775999999998</v>
      </c>
      <c r="BB315">
        <v>2.1263312999999999</v>
      </c>
      <c r="BC315">
        <v>1.8440966999999999</v>
      </c>
      <c r="BD315">
        <v>3.0201812000000001</v>
      </c>
      <c r="BE315">
        <v>3.8571385999999999</v>
      </c>
      <c r="BF315">
        <v>3.8141606000000001</v>
      </c>
      <c r="BG315">
        <v>1.0729655</v>
      </c>
      <c r="BH315">
        <v>4.1187849999999999</v>
      </c>
    </row>
    <row r="316" spans="1:60" x14ac:dyDescent="0.25">
      <c r="A316" s="1">
        <v>42399.583333333336</v>
      </c>
      <c r="B316">
        <v>1.8763037</v>
      </c>
      <c r="C316">
        <v>1.3407214000000001</v>
      </c>
      <c r="D316">
        <v>2.3569361999999998</v>
      </c>
      <c r="E316">
        <v>1.9674509</v>
      </c>
      <c r="F316">
        <v>5.4473580000000004</v>
      </c>
      <c r="G316">
        <v>1.2933644</v>
      </c>
      <c r="H316">
        <v>1.8427194</v>
      </c>
      <c r="I316">
        <v>1.7742089999999999</v>
      </c>
      <c r="J316">
        <v>9.1761269999999993</v>
      </c>
      <c r="K316">
        <v>3.5570344999999999</v>
      </c>
      <c r="L316">
        <v>3.8175509999999999</v>
      </c>
      <c r="M316">
        <v>4.1278256999999998</v>
      </c>
      <c r="N316">
        <v>1.865003</v>
      </c>
      <c r="O316">
        <v>5.4111957999999998</v>
      </c>
      <c r="P316">
        <v>4.1841526</v>
      </c>
      <c r="Q316">
        <v>2.1413047000000001</v>
      </c>
      <c r="R316">
        <v>8.4914470000000009</v>
      </c>
      <c r="S316">
        <v>4.9170020000000001</v>
      </c>
      <c r="T316">
        <v>5.2295375000000002</v>
      </c>
      <c r="U316">
        <v>3.1572372999999998</v>
      </c>
      <c r="V316">
        <v>2.0030831999999998</v>
      </c>
      <c r="W316">
        <v>1.3864893</v>
      </c>
      <c r="X316">
        <v>1.7120198</v>
      </c>
      <c r="Y316">
        <v>4.8323536000000002</v>
      </c>
      <c r="Z316">
        <v>1.2428645</v>
      </c>
      <c r="AA316">
        <v>1.6413552</v>
      </c>
      <c r="AB316">
        <v>0.74429195999999997</v>
      </c>
      <c r="AC316">
        <v>1.1036185999999999</v>
      </c>
      <c r="AD316">
        <v>1.0527302000000001</v>
      </c>
      <c r="AE316">
        <v>1.6428735999999999</v>
      </c>
      <c r="AF316">
        <v>0.9285639</v>
      </c>
      <c r="AG316">
        <v>5.1285730000000003</v>
      </c>
      <c r="AH316">
        <v>3.0666904000000001</v>
      </c>
      <c r="AI316">
        <v>6.2067294000000004</v>
      </c>
      <c r="AJ316">
        <v>2.0338069999999999</v>
      </c>
      <c r="AK316">
        <v>1.6458048000000001</v>
      </c>
      <c r="AL316">
        <v>12.396578999999999</v>
      </c>
      <c r="AM316">
        <f t="shared" si="4"/>
        <v>7.1232156</v>
      </c>
      <c r="AN316">
        <v>4.0766900000000001</v>
      </c>
      <c r="AO316">
        <v>1.0174862</v>
      </c>
      <c r="AP316">
        <v>4.0837884000000004</v>
      </c>
      <c r="AQ316">
        <v>0.97687435</v>
      </c>
      <c r="AR316">
        <v>1.9213297</v>
      </c>
      <c r="AS316">
        <v>1.4221923000000001</v>
      </c>
      <c r="AT316">
        <v>1.6426263999999999</v>
      </c>
      <c r="AU316">
        <v>27.434729000000001</v>
      </c>
      <c r="AV316">
        <v>3.6658745000000001</v>
      </c>
      <c r="AW316">
        <v>2.6419964</v>
      </c>
      <c r="AX316">
        <v>4.9449363000000002</v>
      </c>
      <c r="AY316">
        <v>1.5419442999999999</v>
      </c>
      <c r="AZ316">
        <v>1.6549864999999999</v>
      </c>
      <c r="BA316">
        <v>3.3827919999999998</v>
      </c>
      <c r="BB316">
        <v>2.0858607</v>
      </c>
      <c r="BC316">
        <v>1.8721365000000001</v>
      </c>
      <c r="BD316">
        <v>3.1811101000000002</v>
      </c>
      <c r="BE316">
        <v>3.7258740000000001</v>
      </c>
      <c r="BF316">
        <v>4.2191843999999996</v>
      </c>
      <c r="BG316">
        <v>1.0671033000000001</v>
      </c>
      <c r="BH316">
        <v>3.9980793000000001</v>
      </c>
    </row>
    <row r="317" spans="1:60" x14ac:dyDescent="0.25">
      <c r="A317" s="1">
        <v>42399.625</v>
      </c>
      <c r="B317">
        <v>1.8558209999999999</v>
      </c>
      <c r="C317">
        <v>1.3328108999999999</v>
      </c>
      <c r="D317">
        <v>2.3291438000000002</v>
      </c>
      <c r="E317">
        <v>1.9366563999999999</v>
      </c>
      <c r="F317">
        <v>5.1453823999999999</v>
      </c>
      <c r="G317">
        <v>1.5372474</v>
      </c>
      <c r="H317">
        <v>1.8255918</v>
      </c>
      <c r="I317">
        <v>1.7494533999999999</v>
      </c>
      <c r="J317">
        <v>9.3306290000000001</v>
      </c>
      <c r="K317">
        <v>3.4623206</v>
      </c>
      <c r="L317">
        <v>3.7211067999999998</v>
      </c>
      <c r="M317">
        <v>3.9854370000000001</v>
      </c>
      <c r="N317">
        <v>1.8234729000000001</v>
      </c>
      <c r="O317">
        <v>5.0960479999999997</v>
      </c>
      <c r="P317">
        <v>3.9854014000000002</v>
      </c>
      <c r="Q317">
        <v>2.0826823999999999</v>
      </c>
      <c r="R317">
        <v>7.8932520000000004</v>
      </c>
      <c r="S317">
        <v>4.7820650000000002</v>
      </c>
      <c r="T317">
        <v>4.9383325999999999</v>
      </c>
      <c r="U317">
        <v>3.0696568000000002</v>
      </c>
      <c r="V317">
        <v>1.9883218</v>
      </c>
      <c r="W317">
        <v>1.3772013999999999</v>
      </c>
      <c r="X317">
        <v>1.6992005999999999</v>
      </c>
      <c r="Y317">
        <v>4.5718017</v>
      </c>
      <c r="Z317">
        <v>1.230575</v>
      </c>
      <c r="AA317">
        <v>1.6134212000000001</v>
      </c>
      <c r="AB317">
        <v>0.74153740000000001</v>
      </c>
      <c r="AC317">
        <v>1.0965910999999999</v>
      </c>
      <c r="AD317">
        <v>1.0474330000000001</v>
      </c>
      <c r="AE317">
        <v>1.6196364999999999</v>
      </c>
      <c r="AF317">
        <v>0.92393769999999997</v>
      </c>
      <c r="AG317">
        <v>4.9022408000000004</v>
      </c>
      <c r="AH317">
        <v>3.0027710000000001</v>
      </c>
      <c r="AI317">
        <v>5.8850480000000003</v>
      </c>
      <c r="AJ317">
        <v>1.9970797</v>
      </c>
      <c r="AK317">
        <v>1.6229563</v>
      </c>
      <c r="AL317">
        <v>13.058693999999999</v>
      </c>
      <c r="AM317">
        <f t="shared" si="4"/>
        <v>6.7952485999999999</v>
      </c>
      <c r="AN317">
        <v>3.8941838999999998</v>
      </c>
      <c r="AO317">
        <v>1.0105291999999999</v>
      </c>
      <c r="AP317">
        <v>3.9669672999999999</v>
      </c>
      <c r="AQ317">
        <v>0.9721069</v>
      </c>
      <c r="AR317">
        <v>1.8823422999999999</v>
      </c>
      <c r="AS317">
        <v>1.4072541999999999</v>
      </c>
      <c r="AT317">
        <v>1.6302664</v>
      </c>
      <c r="AU317">
        <v>28.457229999999999</v>
      </c>
      <c r="AV317">
        <v>3.9007876000000001</v>
      </c>
      <c r="AW317">
        <v>2.5792421999999999</v>
      </c>
      <c r="AX317">
        <v>4.7533190000000003</v>
      </c>
      <c r="AY317">
        <v>1.5255936000000001</v>
      </c>
      <c r="AZ317">
        <v>1.6380707999999999</v>
      </c>
      <c r="BA317">
        <v>3.2852174999999999</v>
      </c>
      <c r="BB317">
        <v>2.0473325</v>
      </c>
      <c r="BC317">
        <v>1.8987992</v>
      </c>
      <c r="BD317">
        <v>3.454834</v>
      </c>
      <c r="BE317">
        <v>3.5985999999999998</v>
      </c>
      <c r="BF317">
        <v>4.7562503999999999</v>
      </c>
      <c r="BG317">
        <v>1.061347</v>
      </c>
      <c r="BH317">
        <v>3.8972207999999999</v>
      </c>
    </row>
    <row r="318" spans="1:60" x14ac:dyDescent="0.25">
      <c r="A318" s="1">
        <v>42399.666666666664</v>
      </c>
      <c r="B318">
        <v>1.8357625</v>
      </c>
      <c r="C318">
        <v>1.3248297</v>
      </c>
      <c r="D318">
        <v>2.3134285999999999</v>
      </c>
      <c r="E318">
        <v>1.9063562999999999</v>
      </c>
      <c r="F318">
        <v>4.8724356000000002</v>
      </c>
      <c r="G318">
        <v>1.9284987</v>
      </c>
      <c r="H318">
        <v>1.8085701000000001</v>
      </c>
      <c r="I318">
        <v>1.7231084999999999</v>
      </c>
      <c r="J318">
        <v>9.4822699999999998</v>
      </c>
      <c r="K318">
        <v>3.3632276000000001</v>
      </c>
      <c r="L318">
        <v>3.6254745000000002</v>
      </c>
      <c r="M318">
        <v>3.8763497</v>
      </c>
      <c r="N318">
        <v>1.7846972999999999</v>
      </c>
      <c r="O318">
        <v>4.8858193999999999</v>
      </c>
      <c r="P318">
        <v>3.8338307999999999</v>
      </c>
      <c r="Q318">
        <v>2.0261084999999999</v>
      </c>
      <c r="R318">
        <v>7.3821779999999997</v>
      </c>
      <c r="S318">
        <v>4.6907063000000004</v>
      </c>
      <c r="T318">
        <v>4.6859035000000002</v>
      </c>
      <c r="U318">
        <v>2.9745545</v>
      </c>
      <c r="V318">
        <v>1.9716885</v>
      </c>
      <c r="W318">
        <v>1.3646294000000001</v>
      </c>
      <c r="X318">
        <v>1.6829911</v>
      </c>
      <c r="Y318">
        <v>4.3411616999999998</v>
      </c>
      <c r="Z318">
        <v>1.2183207</v>
      </c>
      <c r="AA318">
        <v>1.5862995</v>
      </c>
      <c r="AB318">
        <v>0.73860632999999998</v>
      </c>
      <c r="AC318">
        <v>1.0896341</v>
      </c>
      <c r="AD318">
        <v>1.0420299</v>
      </c>
      <c r="AE318">
        <v>1.5967175</v>
      </c>
      <c r="AF318">
        <v>0.91927610000000004</v>
      </c>
      <c r="AG318">
        <v>4.6936020000000003</v>
      </c>
      <c r="AH318">
        <v>2.9404051</v>
      </c>
      <c r="AI318">
        <v>5.5895349999999997</v>
      </c>
      <c r="AJ318">
        <v>1.9592224</v>
      </c>
      <c r="AK318">
        <v>1.6011318000000001</v>
      </c>
      <c r="AL318">
        <v>13.391816</v>
      </c>
      <c r="AM318">
        <f t="shared" si="4"/>
        <v>6.5688104999999997</v>
      </c>
      <c r="AN318">
        <v>3.7321954000000002</v>
      </c>
      <c r="AO318">
        <v>1.0036782</v>
      </c>
      <c r="AP318">
        <v>3.8484511000000001</v>
      </c>
      <c r="AQ318">
        <v>0.96726869999999998</v>
      </c>
      <c r="AR318">
        <v>1.8445910999999999</v>
      </c>
      <c r="AS318">
        <v>1.3934815</v>
      </c>
      <c r="AT318">
        <v>1.6178709</v>
      </c>
      <c r="AU318">
        <v>28.388577999999999</v>
      </c>
      <c r="AV318">
        <v>4.1275430000000002</v>
      </c>
      <c r="AW318">
        <v>2.5182183</v>
      </c>
      <c r="AX318">
        <v>4.5802417000000002</v>
      </c>
      <c r="AY318">
        <v>1.5098786</v>
      </c>
      <c r="AZ318">
        <v>1.6253222000000001</v>
      </c>
      <c r="BA318">
        <v>3.1954123999999999</v>
      </c>
      <c r="BB318">
        <v>2.0098283000000001</v>
      </c>
      <c r="BC318">
        <v>1.9252144</v>
      </c>
      <c r="BD318">
        <v>3.7703351999999999</v>
      </c>
      <c r="BE318">
        <v>3.4779298000000001</v>
      </c>
      <c r="BF318">
        <v>5.2774944000000001</v>
      </c>
      <c r="BG318">
        <v>1.0555555000000001</v>
      </c>
      <c r="BH318">
        <v>3.7924068000000002</v>
      </c>
    </row>
    <row r="319" spans="1:60" x14ac:dyDescent="0.25">
      <c r="A319" s="1">
        <v>42399.708333333336</v>
      </c>
      <c r="B319">
        <v>1.816092</v>
      </c>
      <c r="C319">
        <v>1.3167427</v>
      </c>
      <c r="D319">
        <v>2.3157239999999999</v>
      </c>
      <c r="E319">
        <v>1.8768686000000001</v>
      </c>
      <c r="F319">
        <v>4.6355095000000004</v>
      </c>
      <c r="G319">
        <v>2.3867066000000001</v>
      </c>
      <c r="H319">
        <v>1.7916898000000001</v>
      </c>
      <c r="I319">
        <v>1.6957043000000001</v>
      </c>
      <c r="J319">
        <v>9.5879329999999996</v>
      </c>
      <c r="K319">
        <v>3.2689729000000001</v>
      </c>
      <c r="L319">
        <v>3.535104</v>
      </c>
      <c r="M319">
        <v>3.7734779999999999</v>
      </c>
      <c r="N319">
        <v>1.7483233</v>
      </c>
      <c r="O319">
        <v>4.8458785999999998</v>
      </c>
      <c r="P319">
        <v>3.6872045999999998</v>
      </c>
      <c r="Q319">
        <v>1.9723241</v>
      </c>
      <c r="R319">
        <v>6.9622865000000003</v>
      </c>
      <c r="S319">
        <v>4.6645025999999996</v>
      </c>
      <c r="T319">
        <v>4.4800186000000002</v>
      </c>
      <c r="U319">
        <v>2.8797345000000001</v>
      </c>
      <c r="V319">
        <v>1.9593638</v>
      </c>
      <c r="W319">
        <v>1.3493735</v>
      </c>
      <c r="X319">
        <v>1.6640978</v>
      </c>
      <c r="Y319">
        <v>4.1430110000000004</v>
      </c>
      <c r="Z319">
        <v>1.2061371999999999</v>
      </c>
      <c r="AA319">
        <v>1.5599548999999999</v>
      </c>
      <c r="AB319">
        <v>0.7354986</v>
      </c>
      <c r="AC319">
        <v>1.0826064</v>
      </c>
      <c r="AD319">
        <v>1.0364856</v>
      </c>
      <c r="AE319">
        <v>1.574222</v>
      </c>
      <c r="AF319">
        <v>0.91450863999999998</v>
      </c>
      <c r="AG319">
        <v>4.5080232999999996</v>
      </c>
      <c r="AH319">
        <v>2.8813944</v>
      </c>
      <c r="AI319">
        <v>5.3300424</v>
      </c>
      <c r="AJ319">
        <v>1.9214005000000001</v>
      </c>
      <c r="AK319">
        <v>1.5813907</v>
      </c>
      <c r="AL319">
        <v>13.363422999999999</v>
      </c>
      <c r="AM319">
        <f t="shared" si="4"/>
        <v>6.5099763999999993</v>
      </c>
      <c r="AN319">
        <v>3.578859</v>
      </c>
      <c r="AO319">
        <v>0.99816906000000005</v>
      </c>
      <c r="AP319">
        <v>3.7456149999999999</v>
      </c>
      <c r="AQ319">
        <v>0.96225404999999997</v>
      </c>
      <c r="AR319">
        <v>1.8083582</v>
      </c>
      <c r="AS319">
        <v>1.3803798</v>
      </c>
      <c r="AT319">
        <v>1.6055108</v>
      </c>
      <c r="AU319">
        <v>26.743586000000001</v>
      </c>
      <c r="AV319">
        <v>4.3113913999999998</v>
      </c>
      <c r="AW319">
        <v>2.4690957</v>
      </c>
      <c r="AX319">
        <v>4.4239744999999999</v>
      </c>
      <c r="AY319">
        <v>1.4945520000000001</v>
      </c>
      <c r="AZ319">
        <v>1.6280768999999999</v>
      </c>
      <c r="BA319">
        <v>3.1134824999999999</v>
      </c>
      <c r="BB319">
        <v>1.9737368</v>
      </c>
      <c r="BC319">
        <v>1.9529364</v>
      </c>
      <c r="BD319">
        <v>4.0463550000000001</v>
      </c>
      <c r="BE319">
        <v>3.3653464</v>
      </c>
      <c r="BF319">
        <v>5.7114060000000002</v>
      </c>
      <c r="BG319">
        <v>1.0496224999999999</v>
      </c>
      <c r="BH319">
        <v>3.6922898000000002</v>
      </c>
    </row>
    <row r="320" spans="1:60" x14ac:dyDescent="0.25">
      <c r="A320" s="1">
        <v>42399.75</v>
      </c>
      <c r="B320">
        <v>1.797234</v>
      </c>
      <c r="C320">
        <v>1.3087616</v>
      </c>
      <c r="D320">
        <v>2.3453178000000001</v>
      </c>
      <c r="E320">
        <v>1.8488287999999999</v>
      </c>
      <c r="F320">
        <v>4.4348159999999996</v>
      </c>
      <c r="G320">
        <v>2.8846786</v>
      </c>
      <c r="H320">
        <v>1.7753743</v>
      </c>
      <c r="I320">
        <v>1.6683707999999999</v>
      </c>
      <c r="J320">
        <v>9.6106759999999998</v>
      </c>
      <c r="K320">
        <v>3.1863717999999999</v>
      </c>
      <c r="L320">
        <v>3.4508435999999998</v>
      </c>
      <c r="M320">
        <v>3.6843792999999998</v>
      </c>
      <c r="N320">
        <v>1.7142799</v>
      </c>
      <c r="O320">
        <v>5.0958003999999999</v>
      </c>
      <c r="P320">
        <v>3.5530794000000001</v>
      </c>
      <c r="Q320">
        <v>1.9227424</v>
      </c>
      <c r="R320">
        <v>6.6435366</v>
      </c>
      <c r="S320">
        <v>4.7450557</v>
      </c>
      <c r="T320">
        <v>4.3259764000000001</v>
      </c>
      <c r="U320">
        <v>2.7914832000000001</v>
      </c>
      <c r="V320">
        <v>1.9600346</v>
      </c>
      <c r="W320">
        <v>1.3330580999999999</v>
      </c>
      <c r="X320">
        <v>1.6441097</v>
      </c>
      <c r="Y320">
        <v>3.9809165000000002</v>
      </c>
      <c r="Z320">
        <v>1.1944127</v>
      </c>
      <c r="AA320">
        <v>1.5348108</v>
      </c>
      <c r="AB320">
        <v>0.73232025000000001</v>
      </c>
      <c r="AC320">
        <v>1.0756494999999999</v>
      </c>
      <c r="AD320">
        <v>1.0309410999999999</v>
      </c>
      <c r="AE320">
        <v>1.5528213</v>
      </c>
      <c r="AF320">
        <v>0.90977644999999996</v>
      </c>
      <c r="AG320">
        <v>4.3438100000000004</v>
      </c>
      <c r="AH320">
        <v>2.8269039999999999</v>
      </c>
      <c r="AI320">
        <v>5.108479</v>
      </c>
      <c r="AJ320">
        <v>1.8855914</v>
      </c>
      <c r="AK320">
        <v>1.5656052</v>
      </c>
      <c r="AL320">
        <v>12.960058999999999</v>
      </c>
      <c r="AM320">
        <f t="shared" si="4"/>
        <v>6.7399100999999995</v>
      </c>
      <c r="AN320">
        <v>3.4391544000000001</v>
      </c>
      <c r="AO320">
        <v>0.99439040000000001</v>
      </c>
      <c r="AP320">
        <v>3.6956096000000001</v>
      </c>
      <c r="AQ320">
        <v>0.95720404000000003</v>
      </c>
      <c r="AR320">
        <v>1.7754449999999999</v>
      </c>
      <c r="AS320">
        <v>1.3679490000000001</v>
      </c>
      <c r="AT320">
        <v>1.5934685</v>
      </c>
      <c r="AU320">
        <v>23.958141000000001</v>
      </c>
      <c r="AV320">
        <v>4.4257049999999998</v>
      </c>
      <c r="AW320">
        <v>2.4258351</v>
      </c>
      <c r="AX320">
        <v>4.2823976999999998</v>
      </c>
      <c r="AY320">
        <v>1.4794727999999999</v>
      </c>
      <c r="AZ320">
        <v>1.6642743</v>
      </c>
      <c r="BA320">
        <v>3.0389333000000001</v>
      </c>
      <c r="BB320">
        <v>1.9400820000000001</v>
      </c>
      <c r="BC320">
        <v>1.9840485999999999</v>
      </c>
      <c r="BD320">
        <v>4.2582779999999998</v>
      </c>
      <c r="BE320">
        <v>3.2606033999999999</v>
      </c>
      <c r="BF320">
        <v>6.0419159999999996</v>
      </c>
      <c r="BG320">
        <v>1.0436897000000001</v>
      </c>
      <c r="BH320">
        <v>3.5995183000000002</v>
      </c>
    </row>
    <row r="321" spans="1:60" x14ac:dyDescent="0.25">
      <c r="A321" s="1">
        <v>42399.791666666664</v>
      </c>
      <c r="B321">
        <v>1.7795061000000001</v>
      </c>
      <c r="C321">
        <v>1.3010982</v>
      </c>
      <c r="D321">
        <v>2.4236102000000002</v>
      </c>
      <c r="E321">
        <v>1.8225899999999999</v>
      </c>
      <c r="F321">
        <v>4.2633279999999996</v>
      </c>
      <c r="G321">
        <v>3.2302680000000001</v>
      </c>
      <c r="H321">
        <v>1.7598711</v>
      </c>
      <c r="I321">
        <v>1.6417435</v>
      </c>
      <c r="J321">
        <v>9.5443534999999997</v>
      </c>
      <c r="K321">
        <v>3.1188150000000001</v>
      </c>
      <c r="L321">
        <v>3.3707144000000002</v>
      </c>
      <c r="M321">
        <v>3.6156570000000001</v>
      </c>
      <c r="N321">
        <v>1.6821436000000001</v>
      </c>
      <c r="O321">
        <v>5.8301340000000001</v>
      </c>
      <c r="P321">
        <v>3.4339982999999998</v>
      </c>
      <c r="Q321">
        <v>1.8782812</v>
      </c>
      <c r="R321">
        <v>6.4377227000000001</v>
      </c>
      <c r="S321">
        <v>4.9945529999999998</v>
      </c>
      <c r="T321">
        <v>4.2340875000000002</v>
      </c>
      <c r="U321">
        <v>2.7113895000000001</v>
      </c>
      <c r="V321">
        <v>1.9863088</v>
      </c>
      <c r="W321">
        <v>1.3173783999999999</v>
      </c>
      <c r="X321">
        <v>1.6244042000000001</v>
      </c>
      <c r="Y321">
        <v>3.8625419999999999</v>
      </c>
      <c r="Z321">
        <v>1.1839242999999999</v>
      </c>
      <c r="AA321">
        <v>1.5108675</v>
      </c>
      <c r="AB321">
        <v>0.72910660000000005</v>
      </c>
      <c r="AC321">
        <v>1.0687983999999999</v>
      </c>
      <c r="AD321">
        <v>1.0255733</v>
      </c>
      <c r="AE321">
        <v>1.5329744999999999</v>
      </c>
      <c r="AF321">
        <v>0.90511490000000006</v>
      </c>
      <c r="AG321">
        <v>4.1949940000000003</v>
      </c>
      <c r="AH321">
        <v>2.7767217</v>
      </c>
      <c r="AI321">
        <v>4.9238887</v>
      </c>
      <c r="AJ321">
        <v>1.8535256</v>
      </c>
      <c r="AK321">
        <v>1.5564587000000001</v>
      </c>
      <c r="AL321">
        <v>12.283712</v>
      </c>
      <c r="AM321">
        <f t="shared" si="4"/>
        <v>7.4545382</v>
      </c>
      <c r="AN321">
        <v>3.3144225999999999</v>
      </c>
      <c r="AO321">
        <v>0.99131800000000003</v>
      </c>
      <c r="AP321">
        <v>3.7463565000000001</v>
      </c>
      <c r="AQ321">
        <v>0.95222472999999996</v>
      </c>
      <c r="AR321">
        <v>1.7480408000000001</v>
      </c>
      <c r="AS321">
        <v>1.3564011</v>
      </c>
      <c r="AT321">
        <v>1.5819559000000001</v>
      </c>
      <c r="AU321">
        <v>20.610098000000001</v>
      </c>
      <c r="AV321">
        <v>4.470237</v>
      </c>
      <c r="AW321">
        <v>2.385894</v>
      </c>
      <c r="AX321">
        <v>4.1529699999999998</v>
      </c>
      <c r="AY321">
        <v>1.4641461</v>
      </c>
      <c r="AZ321">
        <v>1.7660159</v>
      </c>
      <c r="BA321">
        <v>2.9702814000000002</v>
      </c>
      <c r="BB321">
        <v>1.9094641000000001</v>
      </c>
      <c r="BC321">
        <v>2.0222945000000001</v>
      </c>
      <c r="BD321">
        <v>4.3309199999999999</v>
      </c>
      <c r="BE321">
        <v>3.1627462</v>
      </c>
      <c r="BF321">
        <v>6.2815260000000004</v>
      </c>
      <c r="BG321">
        <v>1.0380039999999999</v>
      </c>
      <c r="BH321">
        <v>3.5141979999999999</v>
      </c>
    </row>
    <row r="322" spans="1:60" x14ac:dyDescent="0.25">
      <c r="A322" s="1">
        <v>42399.833333333336</v>
      </c>
      <c r="B322">
        <v>1.7626964000000001</v>
      </c>
      <c r="C322">
        <v>1.2937175000000001</v>
      </c>
      <c r="D322">
        <v>2.6232440000000001</v>
      </c>
      <c r="E322">
        <v>1.7979404000000001</v>
      </c>
      <c r="F322">
        <v>4.1173019999999996</v>
      </c>
      <c r="G322">
        <v>3.3952227000000001</v>
      </c>
      <c r="H322">
        <v>1.7450744</v>
      </c>
      <c r="I322">
        <v>1.6161757999999999</v>
      </c>
      <c r="J322">
        <v>9.4007649999999998</v>
      </c>
      <c r="K322">
        <v>3.0677145000000001</v>
      </c>
      <c r="L322">
        <v>3.2916799999999999</v>
      </c>
      <c r="M322">
        <v>3.5711252999999998</v>
      </c>
      <c r="N322">
        <v>1.6517729999999999</v>
      </c>
      <c r="O322">
        <v>7.1641807999999996</v>
      </c>
      <c r="P322">
        <v>3.330279</v>
      </c>
      <c r="Q322">
        <v>1.8390112999999999</v>
      </c>
      <c r="R322">
        <v>6.3376760000000001</v>
      </c>
      <c r="S322">
        <v>5.4414959999999999</v>
      </c>
      <c r="T322">
        <v>4.204529</v>
      </c>
      <c r="U322">
        <v>2.6386766000000001</v>
      </c>
      <c r="V322">
        <v>2.0589156000000002</v>
      </c>
      <c r="W322">
        <v>1.3034644</v>
      </c>
      <c r="X322">
        <v>1.6055108</v>
      </c>
      <c r="Y322">
        <v>3.7534550000000002</v>
      </c>
      <c r="Z322">
        <v>1.1748483999999999</v>
      </c>
      <c r="AA322">
        <v>1.4880894</v>
      </c>
      <c r="AB322">
        <v>0.72589300000000001</v>
      </c>
      <c r="AC322">
        <v>1.0620533000000001</v>
      </c>
      <c r="AD322">
        <v>1.0204173000000001</v>
      </c>
      <c r="AE322">
        <v>1.5146459999999999</v>
      </c>
      <c r="AF322">
        <v>0.90055929999999995</v>
      </c>
      <c r="AG322">
        <v>4.0581849999999999</v>
      </c>
      <c r="AH322">
        <v>2.7296824000000002</v>
      </c>
      <c r="AI322">
        <v>4.772106</v>
      </c>
      <c r="AJ322">
        <v>1.8263687</v>
      </c>
      <c r="AK322">
        <v>1.5573769</v>
      </c>
      <c r="AL322">
        <v>11.499339000000001</v>
      </c>
      <c r="AM322">
        <f t="shared" si="4"/>
        <v>8.7696915999999998</v>
      </c>
      <c r="AN322">
        <v>3.2043469999999998</v>
      </c>
      <c r="AO322">
        <v>0.98994075999999998</v>
      </c>
      <c r="AP322">
        <v>3.9336655</v>
      </c>
      <c r="AQ322">
        <v>0.94738655999999999</v>
      </c>
      <c r="AR322">
        <v>1.7255453000000001</v>
      </c>
      <c r="AS322">
        <v>1.3456302</v>
      </c>
      <c r="AT322">
        <v>1.570973</v>
      </c>
      <c r="AU322">
        <v>18.242815</v>
      </c>
      <c r="AV322">
        <v>4.4481650000000004</v>
      </c>
      <c r="AW322">
        <v>2.3486729</v>
      </c>
      <c r="AX322">
        <v>4.0353719999999997</v>
      </c>
      <c r="AY322">
        <v>1.4485017</v>
      </c>
      <c r="AZ322">
        <v>2.0164323</v>
      </c>
      <c r="BA322">
        <v>2.9054790000000001</v>
      </c>
      <c r="BB322">
        <v>1.8816714000000001</v>
      </c>
      <c r="BC322">
        <v>2.0744189999999998</v>
      </c>
      <c r="BD322">
        <v>4.2840223000000002</v>
      </c>
      <c r="BE322">
        <v>3.0701866</v>
      </c>
      <c r="BF322">
        <v>6.4466223999999999</v>
      </c>
      <c r="BG322">
        <v>1.0325656000000001</v>
      </c>
      <c r="BH322">
        <v>3.4347400000000001</v>
      </c>
    </row>
    <row r="323" spans="1:60" x14ac:dyDescent="0.25">
      <c r="A323" s="1">
        <v>42399.875</v>
      </c>
      <c r="B323">
        <v>1.7464162000000001</v>
      </c>
      <c r="C323">
        <v>1.286478</v>
      </c>
      <c r="D323">
        <v>2.9947192999999999</v>
      </c>
      <c r="E323">
        <v>1.7744207000000001</v>
      </c>
      <c r="F323">
        <v>3.9910519999999998</v>
      </c>
      <c r="G323">
        <v>3.4302196999999999</v>
      </c>
      <c r="H323">
        <v>1.7305600999999999</v>
      </c>
      <c r="I323">
        <v>1.5917733999999999</v>
      </c>
      <c r="J323">
        <v>9.2024019999999993</v>
      </c>
      <c r="K323">
        <v>3.0319053999999999</v>
      </c>
      <c r="L323">
        <v>3.2117984000000002</v>
      </c>
      <c r="M323">
        <v>3.5941855999999999</v>
      </c>
      <c r="N323">
        <v>1.6232740000000001</v>
      </c>
      <c r="O323">
        <v>8.8627109999999991</v>
      </c>
      <c r="P323">
        <v>3.2396264000000001</v>
      </c>
      <c r="Q323">
        <v>1.8045442</v>
      </c>
      <c r="R323">
        <v>6.3135919999999999</v>
      </c>
      <c r="S323">
        <v>6.0170545999999998</v>
      </c>
      <c r="T323">
        <v>4.224164</v>
      </c>
      <c r="U323">
        <v>2.5711903999999999</v>
      </c>
      <c r="V323">
        <v>2.2001037999999999</v>
      </c>
      <c r="W323">
        <v>1.2922696</v>
      </c>
      <c r="X323">
        <v>1.5873944</v>
      </c>
      <c r="Y323">
        <v>3.6564101999999998</v>
      </c>
      <c r="Z323">
        <v>1.1665141999999999</v>
      </c>
      <c r="AA323">
        <v>1.4664769</v>
      </c>
      <c r="AB323">
        <v>0.72264402999999999</v>
      </c>
      <c r="AC323">
        <v>1.0553789</v>
      </c>
      <c r="AD323">
        <v>1.0153319999999999</v>
      </c>
      <c r="AE323">
        <v>1.4974126000000001</v>
      </c>
      <c r="AF323">
        <v>0.89603907000000005</v>
      </c>
      <c r="AG323">
        <v>3.9418232</v>
      </c>
      <c r="AH323">
        <v>2.6846920000000001</v>
      </c>
      <c r="AI323">
        <v>4.6445145999999999</v>
      </c>
      <c r="AJ323">
        <v>1.8048621</v>
      </c>
      <c r="AK323">
        <v>1.5719619</v>
      </c>
      <c r="AL323">
        <v>10.606301</v>
      </c>
      <c r="AM323">
        <f t="shared" ref="AM323:AM386" si="5">X323+O323</f>
        <v>10.450105399999998</v>
      </c>
      <c r="AN323">
        <v>3.1066666000000001</v>
      </c>
      <c r="AO323">
        <v>0.99135340000000005</v>
      </c>
      <c r="AP323">
        <v>4.2680249999999997</v>
      </c>
      <c r="AQ323">
        <v>0.94254850000000001</v>
      </c>
      <c r="AR323">
        <v>1.7057690999999999</v>
      </c>
      <c r="AS323">
        <v>1.3352828999999999</v>
      </c>
      <c r="AT323">
        <v>1.5601666999999999</v>
      </c>
      <c r="AU323">
        <v>16.853570000000001</v>
      </c>
      <c r="AV323">
        <v>4.378736</v>
      </c>
      <c r="AW323">
        <v>2.3130755000000001</v>
      </c>
      <c r="AX323">
        <v>3.9369852999999999</v>
      </c>
      <c r="AY323">
        <v>1.4328574000000001</v>
      </c>
      <c r="AZ323">
        <v>2.5628912000000001</v>
      </c>
      <c r="BA323">
        <v>2.8427954</v>
      </c>
      <c r="BB323">
        <v>1.8562802</v>
      </c>
      <c r="BC323">
        <v>2.1469553000000001</v>
      </c>
      <c r="BD323">
        <v>4.1561832000000001</v>
      </c>
      <c r="BE323">
        <v>2.9811934999999998</v>
      </c>
      <c r="BF323">
        <v>6.5553207000000002</v>
      </c>
      <c r="BG323">
        <v>1.0271977000000001</v>
      </c>
      <c r="BH323">
        <v>3.3612148999999998</v>
      </c>
    </row>
    <row r="324" spans="1:60" x14ac:dyDescent="0.25">
      <c r="A324" s="1">
        <v>42399.916666666664</v>
      </c>
      <c r="B324">
        <v>1.7305246999999999</v>
      </c>
      <c r="C324">
        <v>1.2791326000000001</v>
      </c>
      <c r="D324">
        <v>3.4426502999999999</v>
      </c>
      <c r="E324">
        <v>1.7515721</v>
      </c>
      <c r="F324">
        <v>3.8894514999999998</v>
      </c>
      <c r="G324">
        <v>3.3858290000000002</v>
      </c>
      <c r="H324">
        <v>1.7160455999999999</v>
      </c>
      <c r="I324">
        <v>1.5683597</v>
      </c>
      <c r="J324">
        <v>8.9787540000000003</v>
      </c>
      <c r="K324">
        <v>3.0074676999999999</v>
      </c>
      <c r="L324">
        <v>3.1321637999999998</v>
      </c>
      <c r="M324">
        <v>3.7835429</v>
      </c>
      <c r="N324">
        <v>1.5963997000000001</v>
      </c>
      <c r="O324">
        <v>10.610362</v>
      </c>
      <c r="P324">
        <v>3.1570961</v>
      </c>
      <c r="Q324">
        <v>1.7740676</v>
      </c>
      <c r="R324">
        <v>6.3292010000000003</v>
      </c>
      <c r="S324">
        <v>6.5924715999999997</v>
      </c>
      <c r="T324">
        <v>4.2721920000000004</v>
      </c>
      <c r="U324">
        <v>2.5079769999999999</v>
      </c>
      <c r="V324">
        <v>2.4058823999999999</v>
      </c>
      <c r="W324">
        <v>1.2841119999999999</v>
      </c>
      <c r="X324">
        <v>1.5699136</v>
      </c>
      <c r="Y324">
        <v>3.570913</v>
      </c>
      <c r="Z324">
        <v>1.158533</v>
      </c>
      <c r="AA324">
        <v>1.445818</v>
      </c>
      <c r="AB324">
        <v>0.71935979999999999</v>
      </c>
      <c r="AC324">
        <v>1.0486337999999999</v>
      </c>
      <c r="AD324">
        <v>1.0101761</v>
      </c>
      <c r="AE324">
        <v>1.4809207</v>
      </c>
      <c r="AF324">
        <v>0.89148349999999998</v>
      </c>
      <c r="AG324">
        <v>3.837539</v>
      </c>
      <c r="AH324">
        <v>2.6407250000000002</v>
      </c>
      <c r="AI324">
        <v>4.5341205999999996</v>
      </c>
      <c r="AJ324">
        <v>1.7886880000000001</v>
      </c>
      <c r="AK324">
        <v>1.6012024</v>
      </c>
      <c r="AL324">
        <v>9.8047649999999997</v>
      </c>
      <c r="AM324">
        <f t="shared" si="5"/>
        <v>12.1802756</v>
      </c>
      <c r="AN324">
        <v>3.0173559999999999</v>
      </c>
      <c r="AO324">
        <v>0.99657989999999996</v>
      </c>
      <c r="AP324">
        <v>4.6238555999999997</v>
      </c>
      <c r="AQ324">
        <v>0.93767506</v>
      </c>
      <c r="AR324">
        <v>1.6874408999999999</v>
      </c>
      <c r="AS324">
        <v>1.3251122</v>
      </c>
      <c r="AT324">
        <v>1.5492897000000001</v>
      </c>
      <c r="AU324">
        <v>15.12167</v>
      </c>
      <c r="AV324">
        <v>4.2915444000000003</v>
      </c>
      <c r="AW324">
        <v>2.2783258000000002</v>
      </c>
      <c r="AX324">
        <v>3.8410351</v>
      </c>
      <c r="AY324">
        <v>1.4172834999999999</v>
      </c>
      <c r="AZ324">
        <v>3.4670882000000001</v>
      </c>
      <c r="BA324">
        <v>2.7815243999999999</v>
      </c>
      <c r="BB324">
        <v>1.8326899999999999</v>
      </c>
      <c r="BC324">
        <v>2.2389144999999999</v>
      </c>
      <c r="BD324">
        <v>4.0053897000000003</v>
      </c>
      <c r="BE324">
        <v>2.8954143999999999</v>
      </c>
      <c r="BF324">
        <v>6.6285987000000004</v>
      </c>
      <c r="BG324">
        <v>1.0217593</v>
      </c>
      <c r="BH324">
        <v>3.2977189999999998</v>
      </c>
    </row>
    <row r="325" spans="1:60" x14ac:dyDescent="0.25">
      <c r="A325" s="1">
        <v>42399.958333333336</v>
      </c>
      <c r="B325">
        <v>1.7156925000000001</v>
      </c>
      <c r="C325">
        <v>1.2716812</v>
      </c>
      <c r="D325">
        <v>3.8533246999999999</v>
      </c>
      <c r="E325">
        <v>1.7293240000000001</v>
      </c>
      <c r="F325">
        <v>3.7865093000000001</v>
      </c>
      <c r="G325">
        <v>3.3040755000000002</v>
      </c>
      <c r="H325">
        <v>1.7016019</v>
      </c>
      <c r="I325">
        <v>1.5460054999999999</v>
      </c>
      <c r="J325">
        <v>8.7362839999999995</v>
      </c>
      <c r="K325">
        <v>2.9894927</v>
      </c>
      <c r="L325">
        <v>3.0562724999999999</v>
      </c>
      <c r="M325">
        <v>4.3541217000000003</v>
      </c>
      <c r="N325">
        <v>1.5708671000000001</v>
      </c>
      <c r="O325">
        <v>12.355931999999999</v>
      </c>
      <c r="P325">
        <v>3.0795802999999999</v>
      </c>
      <c r="Q325">
        <v>1.7464515</v>
      </c>
      <c r="R325">
        <v>6.3629259999999999</v>
      </c>
      <c r="S325">
        <v>7.0756110000000003</v>
      </c>
      <c r="T325">
        <v>4.3275300000000003</v>
      </c>
      <c r="U325">
        <v>2.4614322</v>
      </c>
      <c r="V325">
        <v>2.6716606999999999</v>
      </c>
      <c r="W325">
        <v>1.2783910000000001</v>
      </c>
      <c r="X325">
        <v>1.5530685</v>
      </c>
      <c r="Y325">
        <v>3.4975999999999998</v>
      </c>
      <c r="Z325">
        <v>1.1506578999999999</v>
      </c>
      <c r="AA325">
        <v>1.4259710000000001</v>
      </c>
      <c r="AB325">
        <v>0.71600490000000006</v>
      </c>
      <c r="AC325">
        <v>1.0417827</v>
      </c>
      <c r="AD325">
        <v>1.0048436000000001</v>
      </c>
      <c r="AE325">
        <v>1.4649584</v>
      </c>
      <c r="AF325">
        <v>0.88685729999999996</v>
      </c>
      <c r="AG325">
        <v>3.7365037999999999</v>
      </c>
      <c r="AH325">
        <v>2.5982766000000002</v>
      </c>
      <c r="AI325">
        <v>4.4389124000000004</v>
      </c>
      <c r="AJ325">
        <v>1.7764690999999999</v>
      </c>
      <c r="AK325">
        <v>1.6403662999999999</v>
      </c>
      <c r="AL325">
        <v>9.1517599999999995</v>
      </c>
      <c r="AM325">
        <f t="shared" si="5"/>
        <v>13.909000499999999</v>
      </c>
      <c r="AN325">
        <v>2.9339780000000002</v>
      </c>
      <c r="AO325">
        <v>1.0085162999999999</v>
      </c>
      <c r="AP325">
        <v>4.9133649999999998</v>
      </c>
      <c r="AQ325">
        <v>0.93273103000000002</v>
      </c>
      <c r="AR325">
        <v>1.6699953999999999</v>
      </c>
      <c r="AS325">
        <v>1.3150122</v>
      </c>
      <c r="AT325">
        <v>1.5383422</v>
      </c>
      <c r="AU325">
        <v>13.836852</v>
      </c>
      <c r="AV325">
        <v>4.2126865000000002</v>
      </c>
      <c r="AW325">
        <v>2.2444943999999998</v>
      </c>
      <c r="AX325">
        <v>3.7427191999999998</v>
      </c>
      <c r="AY325">
        <v>1.4019216999999999</v>
      </c>
      <c r="AZ325">
        <v>4.2231399999999999</v>
      </c>
      <c r="BA325">
        <v>2.7228667999999998</v>
      </c>
      <c r="BB325">
        <v>1.8104769999999999</v>
      </c>
      <c r="BC325">
        <v>2.3382900000000002</v>
      </c>
      <c r="BD325">
        <v>3.8966202999999999</v>
      </c>
      <c r="BE325">
        <v>2.8147557000000001</v>
      </c>
      <c r="BF325">
        <v>6.6825595</v>
      </c>
      <c r="BG325">
        <v>1.0162148</v>
      </c>
      <c r="BH325">
        <v>3.2507858000000001</v>
      </c>
    </row>
    <row r="326" spans="1:60" x14ac:dyDescent="0.25">
      <c r="A326" s="1">
        <v>42400</v>
      </c>
      <c r="B326">
        <v>1.7030145000000001</v>
      </c>
      <c r="C326">
        <v>1.2643002999999999</v>
      </c>
      <c r="D326">
        <v>4.2012450000000001</v>
      </c>
      <c r="E326">
        <v>1.707676</v>
      </c>
      <c r="F326">
        <v>3.687487</v>
      </c>
      <c r="G326">
        <v>3.2086906000000002</v>
      </c>
      <c r="H326">
        <v>1.6875467</v>
      </c>
      <c r="I326">
        <v>1.525064</v>
      </c>
      <c r="J326">
        <v>8.4631249999999998</v>
      </c>
      <c r="K326">
        <v>2.9736717000000001</v>
      </c>
      <c r="L326">
        <v>2.9865615000000001</v>
      </c>
      <c r="M326">
        <v>5.8278384000000001</v>
      </c>
      <c r="N326">
        <v>1.546959</v>
      </c>
      <c r="O326">
        <v>14.469973</v>
      </c>
      <c r="P326">
        <v>3.0060549999999999</v>
      </c>
      <c r="Q326">
        <v>1.7211662999999999</v>
      </c>
      <c r="R326">
        <v>6.4142736999999999</v>
      </c>
      <c r="S326">
        <v>7.4401298000000002</v>
      </c>
      <c r="T326">
        <v>4.3856935999999997</v>
      </c>
      <c r="U326">
        <v>2.4171124000000002</v>
      </c>
      <c r="V326">
        <v>2.9073153</v>
      </c>
      <c r="W326">
        <v>1.2741178</v>
      </c>
      <c r="X326">
        <v>1.5370710000000001</v>
      </c>
      <c r="Y326">
        <v>3.4385184999999998</v>
      </c>
      <c r="Z326">
        <v>1.1429946</v>
      </c>
      <c r="AA326">
        <v>1.4072895000000001</v>
      </c>
      <c r="AB326">
        <v>0.71268529999999997</v>
      </c>
      <c r="AC326">
        <v>1.0350375999999999</v>
      </c>
      <c r="AD326">
        <v>0.99965227000000001</v>
      </c>
      <c r="AE326">
        <v>1.4498084</v>
      </c>
      <c r="AF326">
        <v>0.88226634000000004</v>
      </c>
      <c r="AG326">
        <v>3.6424607999999998</v>
      </c>
      <c r="AH326">
        <v>2.5585475</v>
      </c>
      <c r="AI326">
        <v>4.3592779999999998</v>
      </c>
      <c r="AJ326">
        <v>1.7664397000000001</v>
      </c>
      <c r="AK326">
        <v>1.6812252999999999</v>
      </c>
      <c r="AL326">
        <v>8.5693509999999993</v>
      </c>
      <c r="AM326">
        <f t="shared" si="5"/>
        <v>16.007044</v>
      </c>
      <c r="AN326">
        <v>2.8558620000000001</v>
      </c>
      <c r="AO326">
        <v>1.0243726</v>
      </c>
      <c r="AP326">
        <v>5.1069244999999999</v>
      </c>
      <c r="AQ326">
        <v>0.92782229999999999</v>
      </c>
      <c r="AR326">
        <v>1.6535032999999999</v>
      </c>
      <c r="AS326">
        <v>1.3051949</v>
      </c>
      <c r="AT326">
        <v>1.5276419000000001</v>
      </c>
      <c r="AU326">
        <v>12.513152</v>
      </c>
      <c r="AV326">
        <v>4.1538525000000002</v>
      </c>
      <c r="AW326">
        <v>2.2124994</v>
      </c>
      <c r="AX326">
        <v>3.6444030000000001</v>
      </c>
      <c r="AY326">
        <v>1.3872662</v>
      </c>
      <c r="AZ326">
        <v>4.8257846999999998</v>
      </c>
      <c r="BA326">
        <v>2.6682703000000001</v>
      </c>
      <c r="BB326">
        <v>1.7896414</v>
      </c>
      <c r="BC326">
        <v>2.4290487999999999</v>
      </c>
      <c r="BD326">
        <v>3.8184338000000002</v>
      </c>
      <c r="BE326">
        <v>2.7431022999999999</v>
      </c>
      <c r="BF326">
        <v>6.7092923999999998</v>
      </c>
      <c r="BG326">
        <v>1.0106351</v>
      </c>
      <c r="BH326">
        <v>3.229244</v>
      </c>
    </row>
    <row r="327" spans="1:60" x14ac:dyDescent="0.25">
      <c r="A327" s="1">
        <v>42400.041666666664</v>
      </c>
      <c r="B327">
        <v>1.6939739</v>
      </c>
      <c r="C327">
        <v>1.2572021</v>
      </c>
      <c r="D327">
        <v>4.4572763000000002</v>
      </c>
      <c r="E327">
        <v>1.6862401</v>
      </c>
      <c r="F327">
        <v>3.591078</v>
      </c>
      <c r="G327">
        <v>3.1061722999999999</v>
      </c>
      <c r="H327">
        <v>1.6741978</v>
      </c>
      <c r="I327">
        <v>1.5059940999999999</v>
      </c>
      <c r="J327">
        <v>8.1497770000000003</v>
      </c>
      <c r="K327">
        <v>2.9564734000000001</v>
      </c>
      <c r="L327">
        <v>2.9230659999999999</v>
      </c>
      <c r="M327">
        <v>8.8742940000000008</v>
      </c>
      <c r="N327">
        <v>1.5251698</v>
      </c>
      <c r="O327">
        <v>16.787004</v>
      </c>
      <c r="P327">
        <v>2.9353552000000001</v>
      </c>
      <c r="Q327">
        <v>1.6979293</v>
      </c>
      <c r="R327">
        <v>6.4911890000000003</v>
      </c>
      <c r="S327">
        <v>7.6909694999999996</v>
      </c>
      <c r="T327">
        <v>4.4520496999999999</v>
      </c>
      <c r="U327">
        <v>2.3753000000000002</v>
      </c>
      <c r="V327">
        <v>3.0481150000000001</v>
      </c>
      <c r="W327">
        <v>1.270092</v>
      </c>
      <c r="X327">
        <v>1.5220621999999999</v>
      </c>
      <c r="Y327">
        <v>3.3975537</v>
      </c>
      <c r="Z327">
        <v>1.1357550999999999</v>
      </c>
      <c r="AA327">
        <v>1.3902326</v>
      </c>
      <c r="AB327">
        <v>0.70940099999999995</v>
      </c>
      <c r="AC327">
        <v>1.0286455999999999</v>
      </c>
      <c r="AD327">
        <v>0.99626212999999997</v>
      </c>
      <c r="AE327">
        <v>1.4355766000000001</v>
      </c>
      <c r="AF327">
        <v>0.87778140000000004</v>
      </c>
      <c r="AG327">
        <v>3.5557634999999999</v>
      </c>
      <c r="AH327">
        <v>2.5214322</v>
      </c>
      <c r="AI327">
        <v>4.2978300000000003</v>
      </c>
      <c r="AJ327">
        <v>1.7569047</v>
      </c>
      <c r="AK327">
        <v>1.7161162999999999</v>
      </c>
      <c r="AL327">
        <v>8.0760050000000003</v>
      </c>
      <c r="AM327">
        <f t="shared" si="5"/>
        <v>18.3090662</v>
      </c>
      <c r="AN327">
        <v>2.7821248000000001</v>
      </c>
      <c r="AO327">
        <v>1.0382159</v>
      </c>
      <c r="AP327">
        <v>5.1881839999999997</v>
      </c>
      <c r="AQ327">
        <v>0.92298409999999997</v>
      </c>
      <c r="AR327">
        <v>1.6381414999999999</v>
      </c>
      <c r="AS327">
        <v>1.2959069999999999</v>
      </c>
      <c r="AT327">
        <v>1.517436</v>
      </c>
      <c r="AU327">
        <v>11.559091</v>
      </c>
      <c r="AV327">
        <v>4.1211156999999998</v>
      </c>
      <c r="AW327">
        <v>2.1826230999999998</v>
      </c>
      <c r="AX327">
        <v>3.5460164999999999</v>
      </c>
      <c r="AY327">
        <v>1.3741642999999999</v>
      </c>
      <c r="AZ327">
        <v>5.1877246000000001</v>
      </c>
      <c r="BA327">
        <v>2.6175584999999999</v>
      </c>
      <c r="BB327">
        <v>1.7702537</v>
      </c>
      <c r="BC327">
        <v>2.499431</v>
      </c>
      <c r="BD327">
        <v>3.7993638999999999</v>
      </c>
      <c r="BE327">
        <v>2.6806657</v>
      </c>
      <c r="BF327">
        <v>6.6932244000000001</v>
      </c>
      <c r="BG327">
        <v>1.0052673999999999</v>
      </c>
      <c r="BH327">
        <v>3.2467245999999998</v>
      </c>
    </row>
    <row r="328" spans="1:60" x14ac:dyDescent="0.25">
      <c r="A328" s="1">
        <v>42400.083333333336</v>
      </c>
      <c r="B328">
        <v>1.6903011999999999</v>
      </c>
      <c r="C328">
        <v>1.2503865000000001</v>
      </c>
      <c r="D328">
        <v>4.6166514999999997</v>
      </c>
      <c r="E328">
        <v>1.6650159</v>
      </c>
      <c r="F328">
        <v>3.4958694000000001</v>
      </c>
      <c r="G328">
        <v>2.9945780000000002</v>
      </c>
      <c r="H328">
        <v>1.6614139000000001</v>
      </c>
      <c r="I328">
        <v>1.4887250999999999</v>
      </c>
      <c r="J328">
        <v>7.8042939999999996</v>
      </c>
      <c r="K328">
        <v>2.9346839999999998</v>
      </c>
      <c r="L328">
        <v>2.8644433</v>
      </c>
      <c r="M328">
        <v>13.678713</v>
      </c>
      <c r="N328">
        <v>1.5053582999999999</v>
      </c>
      <c r="O328">
        <v>18.73535</v>
      </c>
      <c r="P328">
        <v>2.8661029999999998</v>
      </c>
      <c r="Q328">
        <v>1.6762813000000001</v>
      </c>
      <c r="R328">
        <v>6.5916589999999999</v>
      </c>
      <c r="S328">
        <v>7.8547586999999996</v>
      </c>
      <c r="T328">
        <v>4.5302009999999999</v>
      </c>
      <c r="U328">
        <v>2.3377249999999998</v>
      </c>
      <c r="V328">
        <v>3.0959663000000002</v>
      </c>
      <c r="W328">
        <v>1.2652892</v>
      </c>
      <c r="X328">
        <v>1.5079011</v>
      </c>
      <c r="Y328">
        <v>3.3787310000000002</v>
      </c>
      <c r="Z328">
        <v>1.1289039999999999</v>
      </c>
      <c r="AA328">
        <v>1.3748001000000001</v>
      </c>
      <c r="AB328">
        <v>0.70611679999999999</v>
      </c>
      <c r="AC328">
        <v>1.0227481</v>
      </c>
      <c r="AD328">
        <v>0.99248343999999999</v>
      </c>
      <c r="AE328">
        <v>1.4221569999999999</v>
      </c>
      <c r="AF328">
        <v>0.87336709999999995</v>
      </c>
      <c r="AG328">
        <v>3.4752103999999999</v>
      </c>
      <c r="AH328">
        <v>2.4888012000000002</v>
      </c>
      <c r="AI328">
        <v>4.2558413000000002</v>
      </c>
      <c r="AJ328">
        <v>1.7465576</v>
      </c>
      <c r="AK328">
        <v>1.7389296000000001</v>
      </c>
      <c r="AL328">
        <v>7.6640949999999997</v>
      </c>
      <c r="AM328">
        <f t="shared" si="5"/>
        <v>20.243251100000002</v>
      </c>
      <c r="AN328">
        <v>2.7117781999999999</v>
      </c>
      <c r="AO328">
        <v>1.0481746000000001</v>
      </c>
      <c r="AP328">
        <v>5.1614857000000001</v>
      </c>
      <c r="AQ328">
        <v>0.91828734000000001</v>
      </c>
      <c r="AR328">
        <v>1.6236272</v>
      </c>
      <c r="AS328">
        <v>1.2871490999999999</v>
      </c>
      <c r="AT328">
        <v>1.5076185</v>
      </c>
      <c r="AU328">
        <v>10.615871</v>
      </c>
      <c r="AV328">
        <v>4.1151476000000002</v>
      </c>
      <c r="AW328">
        <v>2.1543359999999998</v>
      </c>
      <c r="AX328">
        <v>3.4474885</v>
      </c>
      <c r="AY328">
        <v>1.3626164000000001</v>
      </c>
      <c r="AZ328">
        <v>5.3875349999999997</v>
      </c>
      <c r="BA328">
        <v>2.5696365999999999</v>
      </c>
      <c r="BB328">
        <v>1.7519252999999999</v>
      </c>
      <c r="BC328">
        <v>2.5527563</v>
      </c>
      <c r="BD328">
        <v>3.8619769000000002</v>
      </c>
      <c r="BE328">
        <v>2.6241270000000001</v>
      </c>
      <c r="BF328">
        <v>6.633013</v>
      </c>
      <c r="BG328">
        <v>1.0001112999999999</v>
      </c>
      <c r="BH328">
        <v>3.3185194</v>
      </c>
    </row>
    <row r="329" spans="1:60" x14ac:dyDescent="0.25">
      <c r="A329" s="1">
        <v>42400.125</v>
      </c>
      <c r="B329">
        <v>1.6937268000000001</v>
      </c>
      <c r="C329">
        <v>1.2436767</v>
      </c>
      <c r="D329">
        <v>4.7247142999999996</v>
      </c>
      <c r="E329">
        <v>1.6442509999999999</v>
      </c>
      <c r="F329">
        <v>3.4014381999999999</v>
      </c>
      <c r="G329">
        <v>2.8723890000000001</v>
      </c>
      <c r="H329">
        <v>1.6488773000000001</v>
      </c>
      <c r="I329">
        <v>1.4726216999999999</v>
      </c>
      <c r="J329">
        <v>7.4501239999999997</v>
      </c>
      <c r="K329">
        <v>2.9069622000000002</v>
      </c>
      <c r="L329">
        <v>2.8091051999999999</v>
      </c>
      <c r="M329">
        <v>21.083492</v>
      </c>
      <c r="N329">
        <v>1.4868535000000001</v>
      </c>
      <c r="O329">
        <v>19.586608999999999</v>
      </c>
      <c r="P329">
        <v>2.7976987000000002</v>
      </c>
      <c r="Q329">
        <v>1.6555869999999999</v>
      </c>
      <c r="R329">
        <v>6.6917410000000004</v>
      </c>
      <c r="S329">
        <v>7.9674129999999996</v>
      </c>
      <c r="T329">
        <v>4.6114600000000001</v>
      </c>
      <c r="U329">
        <v>2.3048117000000001</v>
      </c>
      <c r="V329">
        <v>3.0655956</v>
      </c>
      <c r="W329">
        <v>1.2584735</v>
      </c>
      <c r="X329">
        <v>1.4943048000000001</v>
      </c>
      <c r="Y329">
        <v>3.3802495000000001</v>
      </c>
      <c r="Z329">
        <v>1.1222649</v>
      </c>
      <c r="AA329">
        <v>1.3604976</v>
      </c>
      <c r="AB329">
        <v>0.70286780000000004</v>
      </c>
      <c r="AC329">
        <v>1.0170271</v>
      </c>
      <c r="AD329">
        <v>0.98838689999999996</v>
      </c>
      <c r="AE329">
        <v>1.409373</v>
      </c>
      <c r="AF329">
        <v>0.86902330000000005</v>
      </c>
      <c r="AG329">
        <v>3.3987541000000001</v>
      </c>
      <c r="AH329">
        <v>2.4597373</v>
      </c>
      <c r="AI329">
        <v>4.2267776000000001</v>
      </c>
      <c r="AJ329">
        <v>1.7343739</v>
      </c>
      <c r="AK329">
        <v>1.7454274999999999</v>
      </c>
      <c r="AL329">
        <v>7.3175873999999999</v>
      </c>
      <c r="AM329">
        <f t="shared" si="5"/>
        <v>21.080913799999998</v>
      </c>
      <c r="AN329">
        <v>2.6439029999999999</v>
      </c>
      <c r="AO329">
        <v>1.0523418</v>
      </c>
      <c r="AP329">
        <v>5.0560717999999998</v>
      </c>
      <c r="AQ329">
        <v>0.91362580000000004</v>
      </c>
      <c r="AR329">
        <v>1.6096071999999999</v>
      </c>
      <c r="AS329">
        <v>1.2786735</v>
      </c>
      <c r="AT329">
        <v>1.4979776</v>
      </c>
      <c r="AU329">
        <v>9.8247520000000002</v>
      </c>
      <c r="AV329">
        <v>4.1299089999999996</v>
      </c>
      <c r="AW329">
        <v>2.1268965999999998</v>
      </c>
      <c r="AX329">
        <v>3.3501612999999999</v>
      </c>
      <c r="AY329">
        <v>1.3519162</v>
      </c>
      <c r="AZ329">
        <v>5.4825670000000004</v>
      </c>
      <c r="BA329">
        <v>2.5234801999999998</v>
      </c>
      <c r="BB329">
        <v>1.7341974</v>
      </c>
      <c r="BC329">
        <v>2.5585827999999999</v>
      </c>
      <c r="BD329">
        <v>3.9932059999999998</v>
      </c>
      <c r="BE329">
        <v>2.5712961999999999</v>
      </c>
      <c r="BF329">
        <v>6.5382280000000002</v>
      </c>
      <c r="BG329">
        <v>0.99675650000000005</v>
      </c>
      <c r="BH329">
        <v>3.4447339000000001</v>
      </c>
    </row>
    <row r="330" spans="1:60" x14ac:dyDescent="0.25">
      <c r="A330" s="1">
        <v>42400.166666666664</v>
      </c>
      <c r="B330">
        <v>1.7044271</v>
      </c>
      <c r="C330">
        <v>1.2368256</v>
      </c>
      <c r="D330">
        <v>4.8178387000000003</v>
      </c>
      <c r="E330">
        <v>1.6239802999999999</v>
      </c>
      <c r="F330">
        <v>3.3084544999999999</v>
      </c>
      <c r="G330">
        <v>2.7427489999999999</v>
      </c>
      <c r="H330">
        <v>1.6363403999999999</v>
      </c>
      <c r="I330">
        <v>1.4572951000000001</v>
      </c>
      <c r="J330">
        <v>7.1142099999999999</v>
      </c>
      <c r="K330">
        <v>2.8738017</v>
      </c>
      <c r="L330">
        <v>2.7558859999999998</v>
      </c>
      <c r="M330">
        <v>23.381595999999998</v>
      </c>
      <c r="N330">
        <v>1.4691609000000001</v>
      </c>
      <c r="O330">
        <v>19.537379999999999</v>
      </c>
      <c r="P330">
        <v>2.7297530000000001</v>
      </c>
      <c r="Q330">
        <v>1.635281</v>
      </c>
      <c r="R330">
        <v>6.7614174</v>
      </c>
      <c r="S330">
        <v>8.0599375000000002</v>
      </c>
      <c r="T330">
        <v>4.6803590000000002</v>
      </c>
      <c r="U330">
        <v>2.2761363999999999</v>
      </c>
      <c r="V330">
        <v>2.9819705000000001</v>
      </c>
      <c r="W330">
        <v>1.2489386</v>
      </c>
      <c r="X330">
        <v>1.4809207</v>
      </c>
      <c r="Y330">
        <v>3.3921503999999998</v>
      </c>
      <c r="Z330">
        <v>1.1155550000000001</v>
      </c>
      <c r="AA330">
        <v>1.3469013999999999</v>
      </c>
      <c r="AB330">
        <v>0.69954824000000004</v>
      </c>
      <c r="AC330">
        <v>1.0113414999999999</v>
      </c>
      <c r="AD330">
        <v>0.98397259999999998</v>
      </c>
      <c r="AE330">
        <v>1.3969775</v>
      </c>
      <c r="AF330">
        <v>0.86467970000000005</v>
      </c>
      <c r="AG330">
        <v>3.3251936</v>
      </c>
      <c r="AH330">
        <v>2.427495</v>
      </c>
      <c r="AI330">
        <v>4.1993026999999996</v>
      </c>
      <c r="AJ330">
        <v>1.719895</v>
      </c>
      <c r="AK330">
        <v>1.7352569</v>
      </c>
      <c r="AL330">
        <v>7.0174836999999997</v>
      </c>
      <c r="AM330">
        <f t="shared" si="5"/>
        <v>21.018300699999998</v>
      </c>
      <c r="AN330">
        <v>2.5775115</v>
      </c>
      <c r="AO330">
        <v>1.0498698</v>
      </c>
      <c r="AP330">
        <v>4.9147069999999999</v>
      </c>
      <c r="AQ330">
        <v>0.90892892999999997</v>
      </c>
      <c r="AR330">
        <v>1.5957285999999999</v>
      </c>
      <c r="AS330">
        <v>1.2701979000000001</v>
      </c>
      <c r="AT330">
        <v>1.4882660999999999</v>
      </c>
      <c r="AU330">
        <v>9.1927249999999994</v>
      </c>
      <c r="AV330">
        <v>4.1548413999999996</v>
      </c>
      <c r="AW330">
        <v>2.0997395999999999</v>
      </c>
      <c r="AX330">
        <v>3.2565067000000001</v>
      </c>
      <c r="AY330">
        <v>1.3427343</v>
      </c>
      <c r="AZ330">
        <v>5.5209894000000004</v>
      </c>
      <c r="BA330">
        <v>2.4831509999999999</v>
      </c>
      <c r="BB330">
        <v>1.7166461</v>
      </c>
      <c r="BC330">
        <v>2.5305784</v>
      </c>
      <c r="BD330">
        <v>4.1719337000000003</v>
      </c>
      <c r="BE330">
        <v>2.5206550000000001</v>
      </c>
      <c r="BF330">
        <v>6.422714</v>
      </c>
      <c r="BG330">
        <v>0.99290716999999995</v>
      </c>
      <c r="BH330">
        <v>3.5982820000000002</v>
      </c>
    </row>
    <row r="331" spans="1:60" x14ac:dyDescent="0.25">
      <c r="A331" s="1">
        <v>42400.208333333336</v>
      </c>
      <c r="B331">
        <v>1.7200009999999999</v>
      </c>
      <c r="C331">
        <v>1.2298686999999999</v>
      </c>
      <c r="D331">
        <v>4.9266787000000001</v>
      </c>
      <c r="E331">
        <v>1.6049104000000001</v>
      </c>
      <c r="F331">
        <v>3.2193558000000002</v>
      </c>
      <c r="G331">
        <v>2.6143801</v>
      </c>
      <c r="H331">
        <v>1.6238037000000001</v>
      </c>
      <c r="I331">
        <v>1.4425334999999999</v>
      </c>
      <c r="J331">
        <v>6.8124824000000004</v>
      </c>
      <c r="K331">
        <v>2.8376746000000002</v>
      </c>
      <c r="L331">
        <v>2.7053156</v>
      </c>
      <c r="M331">
        <v>25.436976999999999</v>
      </c>
      <c r="N331">
        <v>1.4519626000000001</v>
      </c>
      <c r="O331">
        <v>18.639009999999999</v>
      </c>
      <c r="P331">
        <v>2.6627964999999998</v>
      </c>
      <c r="Q331">
        <v>1.6151869000000001</v>
      </c>
      <c r="R331">
        <v>6.7786860000000004</v>
      </c>
      <c r="S331">
        <v>8.1570520000000002</v>
      </c>
      <c r="T331">
        <v>4.7261267</v>
      </c>
      <c r="U331">
        <v>2.2512395000000001</v>
      </c>
      <c r="V331">
        <v>2.8739428999999999</v>
      </c>
      <c r="W331">
        <v>1.2371435</v>
      </c>
      <c r="X331">
        <v>1.4677836</v>
      </c>
      <c r="Y331">
        <v>3.4016147000000001</v>
      </c>
      <c r="Z331">
        <v>1.1088100000000001</v>
      </c>
      <c r="AA331">
        <v>1.3337996999999999</v>
      </c>
      <c r="AB331">
        <v>0.69622870000000003</v>
      </c>
      <c r="AC331">
        <v>1.0060796000000001</v>
      </c>
      <c r="AD331">
        <v>0.97927569999999997</v>
      </c>
      <c r="AE331">
        <v>1.3849</v>
      </c>
      <c r="AF331">
        <v>0.86022997000000001</v>
      </c>
      <c r="AG331">
        <v>3.2545999999999999</v>
      </c>
      <c r="AH331">
        <v>2.3939815000000002</v>
      </c>
      <c r="AI331">
        <v>4.1637053000000002</v>
      </c>
      <c r="AJ331">
        <v>1.7035796999999999</v>
      </c>
      <c r="AK331">
        <v>1.7121611000000001</v>
      </c>
      <c r="AL331">
        <v>6.7447840000000001</v>
      </c>
      <c r="AM331">
        <f t="shared" si="5"/>
        <v>20.1067936</v>
      </c>
      <c r="AN331">
        <v>2.5125327</v>
      </c>
      <c r="AO331">
        <v>1.0414648</v>
      </c>
      <c r="AP331">
        <v>4.7703759999999997</v>
      </c>
      <c r="AQ331">
        <v>0.90423209999999998</v>
      </c>
      <c r="AR331">
        <v>1.5819559000000001</v>
      </c>
      <c r="AS331">
        <v>1.2617224</v>
      </c>
      <c r="AT331">
        <v>1.4784485999999999</v>
      </c>
      <c r="AU331">
        <v>8.6202050000000003</v>
      </c>
      <c r="AV331">
        <v>4.1789613000000001</v>
      </c>
      <c r="AW331">
        <v>2.0730770000000001</v>
      </c>
      <c r="AX331">
        <v>3.1687853000000001</v>
      </c>
      <c r="AY331">
        <v>1.3408979999999999</v>
      </c>
      <c r="AZ331">
        <v>5.5359273</v>
      </c>
      <c r="BA331">
        <v>2.4469886000000001</v>
      </c>
      <c r="BB331">
        <v>1.6991653</v>
      </c>
      <c r="BC331">
        <v>2.4877064</v>
      </c>
      <c r="BD331">
        <v>4.3111443999999999</v>
      </c>
      <c r="BE331">
        <v>2.4784185999999999</v>
      </c>
      <c r="BF331">
        <v>6.2904606000000003</v>
      </c>
      <c r="BG331">
        <v>0.9885988</v>
      </c>
      <c r="BH331">
        <v>3.7424013999999999</v>
      </c>
    </row>
    <row r="332" spans="1:60" x14ac:dyDescent="0.25">
      <c r="A332" s="1">
        <v>42400.25</v>
      </c>
      <c r="B332">
        <v>1.7365634000000001</v>
      </c>
      <c r="C332">
        <v>1.2229823</v>
      </c>
      <c r="D332">
        <v>5.0813930000000003</v>
      </c>
      <c r="E332">
        <v>1.5883479</v>
      </c>
      <c r="F332">
        <v>3.1367547999999998</v>
      </c>
      <c r="G332">
        <v>2.496394</v>
      </c>
      <c r="H332">
        <v>1.6115847999999999</v>
      </c>
      <c r="I332">
        <v>1.4284431</v>
      </c>
      <c r="J332">
        <v>6.5499524999999998</v>
      </c>
      <c r="K332">
        <v>2.8007004000000002</v>
      </c>
      <c r="L332">
        <v>2.6583116000000002</v>
      </c>
      <c r="M332">
        <v>27.348633</v>
      </c>
      <c r="N332">
        <v>1.4354</v>
      </c>
      <c r="O332">
        <v>17.459959999999999</v>
      </c>
      <c r="P332">
        <v>2.5975703999999999</v>
      </c>
      <c r="Q332">
        <v>1.5954107</v>
      </c>
      <c r="R332">
        <v>6.7255725999999996</v>
      </c>
      <c r="S332">
        <v>8.2833030000000001</v>
      </c>
      <c r="T332">
        <v>4.7390165</v>
      </c>
      <c r="U332">
        <v>2.2301567000000002</v>
      </c>
      <c r="V332">
        <v>2.7642557999999999</v>
      </c>
      <c r="W332">
        <v>1.2245360999999999</v>
      </c>
      <c r="X332">
        <v>1.4552115000000001</v>
      </c>
      <c r="Y332">
        <v>3.3991074999999999</v>
      </c>
      <c r="Z332">
        <v>1.1021354000000001</v>
      </c>
      <c r="AA332">
        <v>1.3212630999999999</v>
      </c>
      <c r="AB332">
        <v>0.69290909999999994</v>
      </c>
      <c r="AC332">
        <v>1.0021949999999999</v>
      </c>
      <c r="AD332">
        <v>0.97447293999999995</v>
      </c>
      <c r="AE332">
        <v>1.3732462000000001</v>
      </c>
      <c r="AF332">
        <v>0.85585100000000003</v>
      </c>
      <c r="AG332">
        <v>3.1867602000000002</v>
      </c>
      <c r="AH332">
        <v>2.3608560000000001</v>
      </c>
      <c r="AI332">
        <v>4.1126404000000001</v>
      </c>
      <c r="AJ332">
        <v>1.6865931999999999</v>
      </c>
      <c r="AK332">
        <v>1.6821789</v>
      </c>
      <c r="AL332">
        <v>6.4854329999999996</v>
      </c>
      <c r="AM332">
        <f t="shared" si="5"/>
        <v>18.9151715</v>
      </c>
      <c r="AN332">
        <v>2.4609730000000001</v>
      </c>
      <c r="AO332">
        <v>1.029352</v>
      </c>
      <c r="AP332">
        <v>4.6329665000000002</v>
      </c>
      <c r="AQ332">
        <v>0.89949995000000005</v>
      </c>
      <c r="AR332">
        <v>1.5686069</v>
      </c>
      <c r="AS332">
        <v>1.2533882000000001</v>
      </c>
      <c r="AT332">
        <v>1.4688429999999999</v>
      </c>
      <c r="AU332">
        <v>8.1314849999999996</v>
      </c>
      <c r="AV332">
        <v>4.1964420000000002</v>
      </c>
      <c r="AW332">
        <v>2.0473678</v>
      </c>
      <c r="AX332">
        <v>3.0881970000000001</v>
      </c>
      <c r="AY332">
        <v>1.3560125999999999</v>
      </c>
      <c r="AZ332">
        <v>5.5375870000000003</v>
      </c>
      <c r="BA332">
        <v>2.408884</v>
      </c>
      <c r="BB332">
        <v>1.6821082999999999</v>
      </c>
      <c r="BC332">
        <v>2.4459293</v>
      </c>
      <c r="BD332">
        <v>4.3898253</v>
      </c>
      <c r="BE332">
        <v>2.441656</v>
      </c>
      <c r="BF332">
        <v>6.1296023999999996</v>
      </c>
      <c r="BG332">
        <v>0.98397259999999998</v>
      </c>
      <c r="BH332">
        <v>3.8533246999999999</v>
      </c>
    </row>
    <row r="333" spans="1:60" x14ac:dyDescent="0.25">
      <c r="A333" s="1">
        <v>42400.291666666664</v>
      </c>
      <c r="B333">
        <v>1.7504069</v>
      </c>
      <c r="C333">
        <v>1.2163079000000001</v>
      </c>
      <c r="D333">
        <v>5.3139750000000001</v>
      </c>
      <c r="E333">
        <v>1.576023</v>
      </c>
      <c r="F333">
        <v>3.0596274999999999</v>
      </c>
      <c r="G333">
        <v>2.4118504999999999</v>
      </c>
      <c r="H333">
        <v>1.599931</v>
      </c>
      <c r="I333">
        <v>1.4154119999999999</v>
      </c>
      <c r="J333">
        <v>6.3263400000000001</v>
      </c>
      <c r="K333">
        <v>2.7624192000000001</v>
      </c>
      <c r="L333">
        <v>2.6144859999999999</v>
      </c>
      <c r="M333">
        <v>29.134423999999999</v>
      </c>
      <c r="N333">
        <v>1.4197556</v>
      </c>
      <c r="O333">
        <v>16.197813</v>
      </c>
      <c r="P333">
        <v>2.5338275000000001</v>
      </c>
      <c r="Q333">
        <v>1.5761642</v>
      </c>
      <c r="R333">
        <v>6.5903176999999999</v>
      </c>
      <c r="S333">
        <v>8.4545779999999997</v>
      </c>
      <c r="T333">
        <v>4.7072687000000002</v>
      </c>
      <c r="U333">
        <v>2.2130290000000001</v>
      </c>
      <c r="V333">
        <v>2.6628319999999999</v>
      </c>
      <c r="W333">
        <v>1.2125999000000001</v>
      </c>
      <c r="X333">
        <v>1.4435576000000001</v>
      </c>
      <c r="Y333">
        <v>3.3780245999999998</v>
      </c>
      <c r="Z333">
        <v>1.0958494999999999</v>
      </c>
      <c r="AA333">
        <v>1.3095739</v>
      </c>
      <c r="AB333">
        <v>0.68966013000000004</v>
      </c>
      <c r="AC333">
        <v>1.0008177</v>
      </c>
      <c r="AD333">
        <v>0.96963489999999997</v>
      </c>
      <c r="AE333">
        <v>1.3623692000000001</v>
      </c>
      <c r="AF333">
        <v>0.85157793999999998</v>
      </c>
      <c r="AG333">
        <v>3.1209690000000001</v>
      </c>
      <c r="AH333">
        <v>2.3287198999999998</v>
      </c>
      <c r="AI333">
        <v>4.0390090000000001</v>
      </c>
      <c r="AJ333">
        <v>1.6699246000000001</v>
      </c>
      <c r="AK333">
        <v>1.6505015999999999</v>
      </c>
      <c r="AL333">
        <v>6.2285539999999999</v>
      </c>
      <c r="AM333">
        <f t="shared" si="5"/>
        <v>17.641370600000002</v>
      </c>
      <c r="AN333">
        <v>2.4087429999999999</v>
      </c>
      <c r="AO333">
        <v>1.0159676</v>
      </c>
      <c r="AP333">
        <v>4.5009604000000003</v>
      </c>
      <c r="AQ333">
        <v>0.89490895999999998</v>
      </c>
      <c r="AR333">
        <v>1.5559643999999999</v>
      </c>
      <c r="AS333">
        <v>1.2454778</v>
      </c>
      <c r="AT333">
        <v>1.4596258</v>
      </c>
      <c r="AU333">
        <v>7.7299924000000004</v>
      </c>
      <c r="AV333">
        <v>4.2038580000000003</v>
      </c>
      <c r="AW333">
        <v>2.0228948999999998</v>
      </c>
      <c r="AX333">
        <v>3.0165435999999999</v>
      </c>
      <c r="AY333">
        <v>1.4026634</v>
      </c>
      <c r="AZ333">
        <v>5.5249090000000001</v>
      </c>
      <c r="BA333">
        <v>2.3700733</v>
      </c>
      <c r="BB333">
        <v>1.6656517</v>
      </c>
      <c r="BC333">
        <v>2.3990314000000001</v>
      </c>
      <c r="BD333">
        <v>4.3925796000000004</v>
      </c>
      <c r="BE333">
        <v>2.4055643</v>
      </c>
      <c r="BF333">
        <v>5.9229054000000003</v>
      </c>
      <c r="BG333">
        <v>0.97927569999999997</v>
      </c>
      <c r="BH333">
        <v>3.9177740000000001</v>
      </c>
    </row>
    <row r="334" spans="1:60" x14ac:dyDescent="0.25">
      <c r="A334" s="1">
        <v>42400.333333333336</v>
      </c>
      <c r="B334">
        <v>1.7586352000000001</v>
      </c>
      <c r="C334">
        <v>1.2099158999999999</v>
      </c>
      <c r="D334">
        <v>5.6371745999999998</v>
      </c>
      <c r="E334">
        <v>1.5697017</v>
      </c>
      <c r="F334">
        <v>2.9851489999999998</v>
      </c>
      <c r="G334">
        <v>2.324376</v>
      </c>
      <c r="H334">
        <v>1.5887716000000001</v>
      </c>
      <c r="I334">
        <v>1.4033343</v>
      </c>
      <c r="J334">
        <v>6.1357116999999999</v>
      </c>
      <c r="K334">
        <v>2.7206068000000001</v>
      </c>
      <c r="L334">
        <v>2.5724971000000001</v>
      </c>
      <c r="M334">
        <v>30.709599999999998</v>
      </c>
      <c r="N334">
        <v>1.4048882</v>
      </c>
      <c r="O334">
        <v>14.726711</v>
      </c>
      <c r="P334">
        <v>2.4769706999999999</v>
      </c>
      <c r="Q334">
        <v>1.5573062</v>
      </c>
      <c r="R334">
        <v>6.3802659999999998</v>
      </c>
      <c r="S334">
        <v>8.6539999999999999</v>
      </c>
      <c r="T334">
        <v>4.6284466000000002</v>
      </c>
      <c r="U334">
        <v>2.2003157</v>
      </c>
      <c r="V334">
        <v>2.5722144</v>
      </c>
      <c r="W334">
        <v>1.2024645</v>
      </c>
      <c r="X334">
        <v>1.4328221000000001</v>
      </c>
      <c r="Y334">
        <v>3.3350111999999998</v>
      </c>
      <c r="Z334">
        <v>1.0899519</v>
      </c>
      <c r="AA334">
        <v>1.298697</v>
      </c>
      <c r="AB334">
        <v>0.68644649999999996</v>
      </c>
      <c r="AC334">
        <v>1.0036429</v>
      </c>
      <c r="AD334">
        <v>0.96486735000000001</v>
      </c>
      <c r="AE334">
        <v>1.3521633</v>
      </c>
      <c r="AF334">
        <v>0.84741080000000002</v>
      </c>
      <c r="AG334">
        <v>3.0564136999999998</v>
      </c>
      <c r="AH334">
        <v>2.2969719999999998</v>
      </c>
      <c r="AI334">
        <v>3.9502635000000001</v>
      </c>
      <c r="AJ334">
        <v>1.6538565000000001</v>
      </c>
      <c r="AK334">
        <v>1.6195660000000001</v>
      </c>
      <c r="AL334">
        <v>5.9667664</v>
      </c>
      <c r="AM334">
        <f t="shared" si="5"/>
        <v>16.159533100000001</v>
      </c>
      <c r="AN334">
        <v>2.3531930000000001</v>
      </c>
      <c r="AO334">
        <v>1.0026188</v>
      </c>
      <c r="AP334">
        <v>4.3706139999999998</v>
      </c>
      <c r="AQ334">
        <v>0.89045936000000003</v>
      </c>
      <c r="AR334">
        <v>1.5439221000000001</v>
      </c>
      <c r="AS334">
        <v>1.2379203999999999</v>
      </c>
      <c r="AT334">
        <v>1.4507972</v>
      </c>
      <c r="AU334">
        <v>7.4014955000000002</v>
      </c>
      <c r="AV334">
        <v>4.1997619999999998</v>
      </c>
      <c r="AW334">
        <v>1.999234</v>
      </c>
      <c r="AX334">
        <v>2.9558374999999999</v>
      </c>
      <c r="AY334">
        <v>1.5097727000000001</v>
      </c>
      <c r="AZ334">
        <v>5.4973635999999999</v>
      </c>
      <c r="BA334">
        <v>2.331086</v>
      </c>
      <c r="BB334">
        <v>1.6496894</v>
      </c>
      <c r="BC334">
        <v>2.3482842000000002</v>
      </c>
      <c r="BD334">
        <v>4.3165826999999997</v>
      </c>
      <c r="BE334">
        <v>2.3699675</v>
      </c>
      <c r="BF334">
        <v>5.6659202999999998</v>
      </c>
      <c r="BG334">
        <v>0.97457890000000003</v>
      </c>
      <c r="BH334">
        <v>3.9339835999999999</v>
      </c>
    </row>
    <row r="335" spans="1:60" x14ac:dyDescent="0.25">
      <c r="A335" s="1">
        <v>42400.375</v>
      </c>
      <c r="B335">
        <v>1.7591648</v>
      </c>
      <c r="C335">
        <v>1.203524</v>
      </c>
      <c r="D335">
        <v>6.0250706999999997</v>
      </c>
      <c r="E335">
        <v>1.5710082999999999</v>
      </c>
      <c r="F335">
        <v>2.9123654000000001</v>
      </c>
      <c r="G335">
        <v>2.2372548999999999</v>
      </c>
      <c r="H335">
        <v>1.5777888</v>
      </c>
      <c r="I335">
        <v>1.3918569000000001</v>
      </c>
      <c r="J335">
        <v>5.969627</v>
      </c>
      <c r="K335">
        <v>2.6738856000000002</v>
      </c>
      <c r="L335">
        <v>2.5312494999999999</v>
      </c>
      <c r="M335">
        <v>32.162196999999999</v>
      </c>
      <c r="N335">
        <v>1.3905151</v>
      </c>
      <c r="O335">
        <v>13.417137</v>
      </c>
      <c r="P335">
        <v>2.4246696999999999</v>
      </c>
      <c r="Q335">
        <v>1.5384834999999999</v>
      </c>
      <c r="R335">
        <v>6.1219390000000002</v>
      </c>
      <c r="S335">
        <v>8.8352710000000005</v>
      </c>
      <c r="T335">
        <v>4.5129320000000002</v>
      </c>
      <c r="U335">
        <v>2.1923699999999999</v>
      </c>
      <c r="V335">
        <v>2.4934275000000001</v>
      </c>
      <c r="W335">
        <v>1.1950483000000001</v>
      </c>
      <c r="X335">
        <v>1.4228632000000001</v>
      </c>
      <c r="Y335">
        <v>3.2722218000000001</v>
      </c>
      <c r="Z335">
        <v>1.0843722</v>
      </c>
      <c r="AA335">
        <v>1.2882438</v>
      </c>
      <c r="AB335">
        <v>0.68323290000000003</v>
      </c>
      <c r="AC335">
        <v>1.0129659</v>
      </c>
      <c r="AD335">
        <v>0.96013515999999999</v>
      </c>
      <c r="AE335">
        <v>1.342346</v>
      </c>
      <c r="AF335">
        <v>0.84324365999999995</v>
      </c>
      <c r="AG335">
        <v>2.9924943000000002</v>
      </c>
      <c r="AH335">
        <v>2.2648711000000001</v>
      </c>
      <c r="AI335">
        <v>3.8483806</v>
      </c>
      <c r="AJ335">
        <v>1.6383888</v>
      </c>
      <c r="AK335">
        <v>1.5900782</v>
      </c>
      <c r="AL335">
        <v>5.7033189999999996</v>
      </c>
      <c r="AM335">
        <f t="shared" si="5"/>
        <v>14.8400002</v>
      </c>
      <c r="AN335">
        <v>2.2956653</v>
      </c>
      <c r="AO335">
        <v>0.99343693</v>
      </c>
      <c r="AP335">
        <v>4.2412915</v>
      </c>
      <c r="AQ335">
        <v>0.88604503999999995</v>
      </c>
      <c r="AR335">
        <v>1.5322328999999999</v>
      </c>
      <c r="AS335">
        <v>1.2305397</v>
      </c>
      <c r="AT335">
        <v>1.4420744000000001</v>
      </c>
      <c r="AU335">
        <v>7.1313734000000002</v>
      </c>
      <c r="AV335">
        <v>4.1836580000000003</v>
      </c>
      <c r="AW335">
        <v>1.9759616</v>
      </c>
      <c r="AX335">
        <v>2.9057968000000001</v>
      </c>
      <c r="AY335">
        <v>1.7193651999999999</v>
      </c>
      <c r="AZ335">
        <v>5.4567164999999997</v>
      </c>
      <c r="BA335">
        <v>2.291604</v>
      </c>
      <c r="BB335">
        <v>1.6338683000000001</v>
      </c>
      <c r="BC335">
        <v>2.293193</v>
      </c>
      <c r="BD335">
        <v>4.1805149999999998</v>
      </c>
      <c r="BE335">
        <v>2.3341230999999998</v>
      </c>
      <c r="BF335">
        <v>5.3759519999999998</v>
      </c>
      <c r="BG335">
        <v>0.96984669999999995</v>
      </c>
      <c r="BH335">
        <v>3.9115232999999998</v>
      </c>
    </row>
    <row r="336" spans="1:60" x14ac:dyDescent="0.25">
      <c r="A336" s="1">
        <v>42400.416666666664</v>
      </c>
      <c r="B336">
        <v>1.7517134999999999</v>
      </c>
      <c r="C336">
        <v>1.1970613000000001</v>
      </c>
      <c r="D336">
        <v>6.4274106</v>
      </c>
      <c r="E336">
        <v>1.5801194999999999</v>
      </c>
      <c r="F336">
        <v>2.8420537000000001</v>
      </c>
      <c r="G336">
        <v>2.1518993000000002</v>
      </c>
      <c r="H336">
        <v>1.5667352999999999</v>
      </c>
      <c r="I336">
        <v>1.380627</v>
      </c>
      <c r="J336">
        <v>5.8179150000000002</v>
      </c>
      <c r="K336">
        <v>2.6229265000000002</v>
      </c>
      <c r="L336">
        <v>2.4923679999999999</v>
      </c>
      <c r="M336">
        <v>33.552536000000003</v>
      </c>
      <c r="N336">
        <v>1.3763539</v>
      </c>
      <c r="O336">
        <v>12.145668000000001</v>
      </c>
      <c r="P336">
        <v>2.3681662000000001</v>
      </c>
      <c r="Q336">
        <v>1.5196961</v>
      </c>
      <c r="R336">
        <v>5.8502983999999998</v>
      </c>
      <c r="S336">
        <v>8.9441109999999995</v>
      </c>
      <c r="T336">
        <v>4.3807140000000002</v>
      </c>
      <c r="U336">
        <v>2.188132</v>
      </c>
      <c r="V336">
        <v>2.4365356</v>
      </c>
      <c r="W336">
        <v>1.1908460000000001</v>
      </c>
      <c r="X336">
        <v>1.4133636000000001</v>
      </c>
      <c r="Y336">
        <v>3.1962247000000001</v>
      </c>
      <c r="Z336">
        <v>1.0789337000000001</v>
      </c>
      <c r="AA336">
        <v>1.2779672</v>
      </c>
      <c r="AB336">
        <v>0.67998389999999997</v>
      </c>
      <c r="AC336">
        <v>1.0304468</v>
      </c>
      <c r="AD336">
        <v>0.95529710000000001</v>
      </c>
      <c r="AE336">
        <v>1.3325990000000001</v>
      </c>
      <c r="AF336">
        <v>0.83904122999999997</v>
      </c>
      <c r="AG336">
        <v>2.9293163</v>
      </c>
      <c r="AH336">
        <v>2.2323108</v>
      </c>
      <c r="AI336">
        <v>3.7351969999999999</v>
      </c>
      <c r="AJ336">
        <v>1.6233447000000001</v>
      </c>
      <c r="AK336">
        <v>1.5620738000000001</v>
      </c>
      <c r="AL336">
        <v>5.4513135000000004</v>
      </c>
      <c r="AM336">
        <f t="shared" si="5"/>
        <v>13.559031600000001</v>
      </c>
      <c r="AN336">
        <v>2.2375373999999999</v>
      </c>
      <c r="AO336">
        <v>0.98453760000000001</v>
      </c>
      <c r="AP336">
        <v>4.1175136999999999</v>
      </c>
      <c r="AQ336">
        <v>0.88156000000000001</v>
      </c>
      <c r="AR336">
        <v>1.5205436000000001</v>
      </c>
      <c r="AS336">
        <v>1.2230881</v>
      </c>
      <c r="AT336">
        <v>1.4332811000000001</v>
      </c>
      <c r="AU336">
        <v>6.9086794999999999</v>
      </c>
      <c r="AV336">
        <v>4.1573840000000004</v>
      </c>
      <c r="AW336">
        <v>1.9527600000000001</v>
      </c>
      <c r="AX336">
        <v>2.8648671999999999</v>
      </c>
      <c r="AY336">
        <v>2.0446840000000002</v>
      </c>
      <c r="AZ336">
        <v>5.4062165999999996</v>
      </c>
      <c r="BA336">
        <v>2.2515925999999999</v>
      </c>
      <c r="BB336">
        <v>1.6180475000000001</v>
      </c>
      <c r="BC336">
        <v>2.2343237</v>
      </c>
      <c r="BD336">
        <v>4.0230823000000004</v>
      </c>
      <c r="BE336">
        <v>2.2978196</v>
      </c>
      <c r="BF336">
        <v>5.086195</v>
      </c>
      <c r="BG336">
        <v>0.96504389999999995</v>
      </c>
      <c r="BH336">
        <v>3.8657908000000001</v>
      </c>
    </row>
    <row r="337" spans="1:60" x14ac:dyDescent="0.25">
      <c r="A337" s="1">
        <v>42400.458333333336</v>
      </c>
      <c r="B337">
        <v>1.7379055000000001</v>
      </c>
      <c r="C337">
        <v>1.1903869</v>
      </c>
      <c r="D337">
        <v>6.8120937000000001</v>
      </c>
      <c r="E337">
        <v>1.5945985</v>
      </c>
      <c r="F337">
        <v>2.7755562999999999</v>
      </c>
      <c r="G337">
        <v>2.07064</v>
      </c>
      <c r="H337">
        <v>1.5556110999999999</v>
      </c>
      <c r="I337">
        <v>1.3695381</v>
      </c>
      <c r="J337">
        <v>5.6657085</v>
      </c>
      <c r="K337">
        <v>2.5711198</v>
      </c>
      <c r="L337">
        <v>2.4601964999999999</v>
      </c>
      <c r="M337">
        <v>34.975257999999997</v>
      </c>
      <c r="N337">
        <v>1.3624400000000001</v>
      </c>
      <c r="O337">
        <v>11.124933</v>
      </c>
      <c r="P337">
        <v>2.3112037000000001</v>
      </c>
      <c r="Q337">
        <v>1.5012620000000001</v>
      </c>
      <c r="R337">
        <v>5.5888989999999996</v>
      </c>
      <c r="S337">
        <v>8.9350349999999992</v>
      </c>
      <c r="T337">
        <v>4.2493787000000003</v>
      </c>
      <c r="U337">
        <v>2.1852364999999998</v>
      </c>
      <c r="V337">
        <v>2.3791492000000001</v>
      </c>
      <c r="W337">
        <v>1.1892214000000001</v>
      </c>
      <c r="X337">
        <v>1.4042524000000001</v>
      </c>
      <c r="Y337">
        <v>3.1151773999999999</v>
      </c>
      <c r="Z337">
        <v>1.0738485</v>
      </c>
      <c r="AA337">
        <v>1.2677966000000001</v>
      </c>
      <c r="AB337">
        <v>0.67673499999999998</v>
      </c>
      <c r="AC337">
        <v>1.0549904000000001</v>
      </c>
      <c r="AD337">
        <v>0.950353</v>
      </c>
      <c r="AE337">
        <v>1.3228873999999999</v>
      </c>
      <c r="AF337">
        <v>0.83480346000000005</v>
      </c>
      <c r="AG337">
        <v>2.8687165000000001</v>
      </c>
      <c r="AH337">
        <v>2.2000685</v>
      </c>
      <c r="AI337">
        <v>3.6214485000000001</v>
      </c>
      <c r="AJ337">
        <v>1.608795</v>
      </c>
      <c r="AK337">
        <v>1.5356936000000001</v>
      </c>
      <c r="AL337">
        <v>5.220002</v>
      </c>
      <c r="AM337">
        <f t="shared" si="5"/>
        <v>12.529185400000001</v>
      </c>
      <c r="AN337">
        <v>2.1806808000000002</v>
      </c>
      <c r="AO337">
        <v>0.97507330000000003</v>
      </c>
      <c r="AP337">
        <v>4.0057783000000002</v>
      </c>
      <c r="AQ337">
        <v>0.87707513999999998</v>
      </c>
      <c r="AR337">
        <v>1.5088899</v>
      </c>
      <c r="AS337">
        <v>1.2155308</v>
      </c>
      <c r="AT337">
        <v>1.4243466</v>
      </c>
      <c r="AU337">
        <v>6.7282213999999998</v>
      </c>
      <c r="AV337">
        <v>4.1219279999999996</v>
      </c>
      <c r="AW337">
        <v>1.9299466999999999</v>
      </c>
      <c r="AX337">
        <v>2.8302939999999999</v>
      </c>
      <c r="AY337">
        <v>2.4215620000000002</v>
      </c>
      <c r="AZ337">
        <v>5.3449806999999998</v>
      </c>
      <c r="BA337">
        <v>2.2118281999999998</v>
      </c>
      <c r="BB337">
        <v>1.602403</v>
      </c>
      <c r="BC337">
        <v>2.1743945999999998</v>
      </c>
      <c r="BD337">
        <v>3.8932304000000002</v>
      </c>
      <c r="BE337">
        <v>2.2617278000000001</v>
      </c>
      <c r="BF337">
        <v>4.8228536000000002</v>
      </c>
      <c r="BG337">
        <v>0.96009990000000001</v>
      </c>
      <c r="BH337">
        <v>3.8116534</v>
      </c>
    </row>
    <row r="338" spans="1:60" x14ac:dyDescent="0.25">
      <c r="A338" s="1">
        <v>42400.5</v>
      </c>
      <c r="B338">
        <v>1.7206011999999999</v>
      </c>
      <c r="C338">
        <v>1.1837829</v>
      </c>
      <c r="D338">
        <v>7.1860404000000004</v>
      </c>
      <c r="E338">
        <v>1.6103135</v>
      </c>
      <c r="F338">
        <v>2.712555</v>
      </c>
      <c r="G338">
        <v>1.9956672</v>
      </c>
      <c r="H338">
        <v>1.5447341999999999</v>
      </c>
      <c r="I338">
        <v>1.3587317000000001</v>
      </c>
      <c r="J338">
        <v>5.5037208</v>
      </c>
      <c r="K338">
        <v>2.5219616999999999</v>
      </c>
      <c r="L338">
        <v>2.4260470000000001</v>
      </c>
      <c r="M338">
        <v>36.447524999999999</v>
      </c>
      <c r="N338">
        <v>1.3490556</v>
      </c>
      <c r="O338">
        <v>10.166987000000001</v>
      </c>
      <c r="P338">
        <v>2.2555125</v>
      </c>
      <c r="Q338">
        <v>1.4836046000000001</v>
      </c>
      <c r="R338">
        <v>5.3419794999999999</v>
      </c>
      <c r="S338">
        <v>8.7659479999999999</v>
      </c>
      <c r="T338">
        <v>4.1219279999999996</v>
      </c>
      <c r="U338">
        <v>2.1811047000000001</v>
      </c>
      <c r="V338">
        <v>2.3245878000000002</v>
      </c>
      <c r="W338">
        <v>1.1888683</v>
      </c>
      <c r="X338">
        <v>1.3954238000000001</v>
      </c>
      <c r="Y338">
        <v>3.0340598000000001</v>
      </c>
      <c r="Z338">
        <v>1.0695047</v>
      </c>
      <c r="AA338">
        <v>1.2578379</v>
      </c>
      <c r="AB338">
        <v>0.67352133999999997</v>
      </c>
      <c r="AC338">
        <v>1.0827123999999999</v>
      </c>
      <c r="AD338">
        <v>0.94537364999999995</v>
      </c>
      <c r="AE338">
        <v>1.3133172</v>
      </c>
      <c r="AF338">
        <v>0.83060104000000001</v>
      </c>
      <c r="AG338">
        <v>2.8138375</v>
      </c>
      <c r="AH338">
        <v>2.1692740000000001</v>
      </c>
      <c r="AI338">
        <v>3.5117965</v>
      </c>
      <c r="AJ338">
        <v>1.5950222999999999</v>
      </c>
      <c r="AK338">
        <v>1.5113266000000001</v>
      </c>
      <c r="AL338">
        <v>5.0110099999999997</v>
      </c>
      <c r="AM338">
        <f t="shared" si="5"/>
        <v>11.5624108</v>
      </c>
      <c r="AN338">
        <v>2.1264021</v>
      </c>
      <c r="AO338">
        <v>0.96550303999999998</v>
      </c>
      <c r="AP338">
        <v>3.9176326000000001</v>
      </c>
      <c r="AQ338">
        <v>0.87259010000000004</v>
      </c>
      <c r="AR338">
        <v>1.4975537000000001</v>
      </c>
      <c r="AS338">
        <v>1.2080795</v>
      </c>
      <c r="AT338">
        <v>1.4155530999999999</v>
      </c>
      <c r="AU338">
        <v>6.5913769999999996</v>
      </c>
      <c r="AV338">
        <v>4.0725226000000001</v>
      </c>
      <c r="AW338">
        <v>1.9081575</v>
      </c>
      <c r="AX338">
        <v>2.7970983999999999</v>
      </c>
      <c r="AY338">
        <v>2.8385929999999999</v>
      </c>
      <c r="AZ338">
        <v>5.2641106000000004</v>
      </c>
      <c r="BA338">
        <v>2.1733353000000002</v>
      </c>
      <c r="BB338">
        <v>1.5872884</v>
      </c>
      <c r="BC338">
        <v>2.1167259999999999</v>
      </c>
      <c r="BD338">
        <v>3.7693818000000001</v>
      </c>
      <c r="BE338">
        <v>2.2272959999999999</v>
      </c>
      <c r="BF338">
        <v>4.5926729999999996</v>
      </c>
      <c r="BG338">
        <v>0.95512050000000004</v>
      </c>
      <c r="BH338">
        <v>3.7551146000000002</v>
      </c>
    </row>
    <row r="339" spans="1:60" x14ac:dyDescent="0.25">
      <c r="A339" s="1">
        <v>42400.541666666664</v>
      </c>
      <c r="B339">
        <v>1.7021317</v>
      </c>
      <c r="C339">
        <v>1.1773558</v>
      </c>
      <c r="D339">
        <v>7.5682516</v>
      </c>
      <c r="E339">
        <v>1.6233447000000001</v>
      </c>
      <c r="F339">
        <v>2.6526966000000001</v>
      </c>
      <c r="G339">
        <v>1.9280044000000001</v>
      </c>
      <c r="H339">
        <v>1.5343517</v>
      </c>
      <c r="I339">
        <v>1.3484906000000001</v>
      </c>
      <c r="J339">
        <v>5.3270054</v>
      </c>
      <c r="K339">
        <v>2.4815616999999999</v>
      </c>
      <c r="L339">
        <v>2.3915446</v>
      </c>
      <c r="M339">
        <v>37.615949999999998</v>
      </c>
      <c r="N339">
        <v>1.3365895999999999</v>
      </c>
      <c r="O339">
        <v>9.4167620000000003</v>
      </c>
      <c r="P339">
        <v>2.2018342</v>
      </c>
      <c r="Q339">
        <v>1.4671478</v>
      </c>
      <c r="R339">
        <v>5.105124</v>
      </c>
      <c r="S339">
        <v>8.4209589999999999</v>
      </c>
      <c r="T339">
        <v>3.9964902000000002</v>
      </c>
      <c r="U339">
        <v>2.1731585999999998</v>
      </c>
      <c r="V339">
        <v>2.2735229000000001</v>
      </c>
      <c r="W339">
        <v>1.1885151</v>
      </c>
      <c r="X339">
        <v>1.3870541999999999</v>
      </c>
      <c r="Y339">
        <v>2.9541778999999999</v>
      </c>
      <c r="Z339">
        <v>1.0665382999999999</v>
      </c>
      <c r="AA339">
        <v>1.2484089</v>
      </c>
      <c r="AB339">
        <v>0.67034304</v>
      </c>
      <c r="AC339">
        <v>1.1094455999999999</v>
      </c>
      <c r="AD339">
        <v>0.94053555</v>
      </c>
      <c r="AE339">
        <v>1.304206</v>
      </c>
      <c r="AF339">
        <v>0.82646920000000001</v>
      </c>
      <c r="AG339">
        <v>2.7645732999999999</v>
      </c>
      <c r="AH339">
        <v>2.1403867999999999</v>
      </c>
      <c r="AI339">
        <v>3.4089247999999999</v>
      </c>
      <c r="AJ339">
        <v>1.5822384</v>
      </c>
      <c r="AK339">
        <v>1.4891840999999999</v>
      </c>
      <c r="AL339">
        <v>4.8228182999999998</v>
      </c>
      <c r="AM339">
        <f t="shared" si="5"/>
        <v>10.8038162</v>
      </c>
      <c r="AN339">
        <v>2.075231</v>
      </c>
      <c r="AO339">
        <v>0.95621526000000001</v>
      </c>
      <c r="AP339">
        <v>3.8244370999999999</v>
      </c>
      <c r="AQ339">
        <v>0.86821110000000001</v>
      </c>
      <c r="AR339">
        <v>1.4867475000000001</v>
      </c>
      <c r="AS339">
        <v>1.2009459</v>
      </c>
      <c r="AT339">
        <v>1.4071130000000001</v>
      </c>
      <c r="AU339">
        <v>6.5022779999999996</v>
      </c>
      <c r="AV339">
        <v>4.0004454000000003</v>
      </c>
      <c r="AW339">
        <v>1.8877455999999999</v>
      </c>
      <c r="AX339">
        <v>2.7655978000000001</v>
      </c>
      <c r="AY339">
        <v>3.1276435999999999</v>
      </c>
      <c r="AZ339">
        <v>5.1511034999999996</v>
      </c>
      <c r="BA339">
        <v>2.136361</v>
      </c>
      <c r="BB339">
        <v>1.5730565999999999</v>
      </c>
      <c r="BC339">
        <v>2.0630123999999999</v>
      </c>
      <c r="BD339">
        <v>3.651996</v>
      </c>
      <c r="BE339">
        <v>2.1952302000000001</v>
      </c>
      <c r="BF339">
        <v>4.3939924000000001</v>
      </c>
      <c r="BG339">
        <v>0.95024710000000001</v>
      </c>
      <c r="BH339">
        <v>3.6958918999999999</v>
      </c>
    </row>
    <row r="340" spans="1:60" x14ac:dyDescent="0.25">
      <c r="A340" s="1">
        <v>42400.583333333336</v>
      </c>
      <c r="B340">
        <v>1.6832384</v>
      </c>
      <c r="C340">
        <v>1.1711757</v>
      </c>
      <c r="D340">
        <v>7.9521923000000001</v>
      </c>
      <c r="E340">
        <v>1.6302664</v>
      </c>
      <c r="F340">
        <v>2.5965463999999998</v>
      </c>
      <c r="G340">
        <v>1.8673689</v>
      </c>
      <c r="H340">
        <v>1.5243930000000001</v>
      </c>
      <c r="I340">
        <v>1.3387438</v>
      </c>
      <c r="J340">
        <v>5.1310095999999996</v>
      </c>
      <c r="K340">
        <v>2.4458587000000001</v>
      </c>
      <c r="L340">
        <v>2.356795</v>
      </c>
      <c r="M340">
        <v>38.317047000000002</v>
      </c>
      <c r="N340">
        <v>1.3250063999999999</v>
      </c>
      <c r="O340">
        <v>8.8442760000000007</v>
      </c>
      <c r="P340">
        <v>2.1512283999999999</v>
      </c>
      <c r="Q340">
        <v>1.4518918999999999</v>
      </c>
      <c r="R340">
        <v>4.8725414000000002</v>
      </c>
      <c r="S340">
        <v>7.9359120000000001</v>
      </c>
      <c r="T340">
        <v>3.8865204000000002</v>
      </c>
      <c r="U340">
        <v>2.1585738999999999</v>
      </c>
      <c r="V340">
        <v>2.225495</v>
      </c>
      <c r="W340">
        <v>1.1868554</v>
      </c>
      <c r="X340">
        <v>1.3788612</v>
      </c>
      <c r="Y340">
        <v>2.8747550999999998</v>
      </c>
      <c r="Z340">
        <v>1.0656201000000001</v>
      </c>
      <c r="AA340">
        <v>1.2394388999999999</v>
      </c>
      <c r="AB340">
        <v>0.66720000000000002</v>
      </c>
      <c r="AC340">
        <v>1.1325414</v>
      </c>
      <c r="AD340">
        <v>0.93576806999999995</v>
      </c>
      <c r="AE340">
        <v>1.2955186000000001</v>
      </c>
      <c r="AF340">
        <v>0.82244329999999999</v>
      </c>
      <c r="AG340">
        <v>2.7179226999999999</v>
      </c>
      <c r="AH340">
        <v>2.1131592000000001</v>
      </c>
      <c r="AI340">
        <v>3.3129751999999999</v>
      </c>
      <c r="AJ340">
        <v>1.5702666999999999</v>
      </c>
      <c r="AK340">
        <v>1.4689842</v>
      </c>
      <c r="AL340">
        <v>4.6528486999999998</v>
      </c>
      <c r="AM340">
        <f t="shared" si="5"/>
        <v>10.2231372</v>
      </c>
      <c r="AN340">
        <v>2.0275916999999999</v>
      </c>
      <c r="AO340">
        <v>0.94731600000000005</v>
      </c>
      <c r="AP340">
        <v>3.7247794000000001</v>
      </c>
      <c r="AQ340">
        <v>0.86393803000000002</v>
      </c>
      <c r="AR340">
        <v>1.4764708</v>
      </c>
      <c r="AS340">
        <v>1.1941302</v>
      </c>
      <c r="AT340">
        <v>1.3989906000000001</v>
      </c>
      <c r="AU340">
        <v>6.462796</v>
      </c>
      <c r="AV340">
        <v>3.9163966000000001</v>
      </c>
      <c r="AW340">
        <v>1.8684989999999999</v>
      </c>
      <c r="AX340">
        <v>2.7415837999999999</v>
      </c>
      <c r="AY340">
        <v>3.2695026</v>
      </c>
      <c r="AZ340">
        <v>5.0022520000000004</v>
      </c>
      <c r="BA340">
        <v>2.1009402000000001</v>
      </c>
      <c r="BB340">
        <v>1.5596017</v>
      </c>
      <c r="BC340">
        <v>2.0133597999999999</v>
      </c>
      <c r="BD340">
        <v>3.5424142000000001</v>
      </c>
      <c r="BE340">
        <v>2.164895</v>
      </c>
      <c r="BF340">
        <v>4.2209506000000001</v>
      </c>
      <c r="BG340">
        <v>0.94551490000000005</v>
      </c>
      <c r="BH340">
        <v>3.6323962000000001</v>
      </c>
    </row>
    <row r="341" spans="1:60" x14ac:dyDescent="0.25">
      <c r="A341" s="1">
        <v>42400.625</v>
      </c>
      <c r="B341">
        <v>1.6639212000000001</v>
      </c>
      <c r="C341">
        <v>1.1650662000000001</v>
      </c>
      <c r="D341">
        <v>8.2949560000000009</v>
      </c>
      <c r="E341">
        <v>1.6283240000000001</v>
      </c>
      <c r="F341">
        <v>2.5427973000000001</v>
      </c>
      <c r="G341">
        <v>1.8128078000000001</v>
      </c>
      <c r="H341">
        <v>1.5145755000000001</v>
      </c>
      <c r="I341">
        <v>1.3291733999999999</v>
      </c>
      <c r="J341">
        <v>4.9201455000000003</v>
      </c>
      <c r="K341">
        <v>2.4082131000000002</v>
      </c>
      <c r="L341">
        <v>2.3215156000000001</v>
      </c>
      <c r="M341">
        <v>38.266970000000001</v>
      </c>
      <c r="N341">
        <v>1.3139882000000001</v>
      </c>
      <c r="O341">
        <v>8.5811109999999999</v>
      </c>
      <c r="P341">
        <v>2.1037651999999998</v>
      </c>
      <c r="Q341">
        <v>1.4375895000000001</v>
      </c>
      <c r="R341">
        <v>4.645397</v>
      </c>
      <c r="S341">
        <v>7.3803067000000002</v>
      </c>
      <c r="T341">
        <v>3.7646139999999999</v>
      </c>
      <c r="U341">
        <v>2.1353719999999998</v>
      </c>
      <c r="V341">
        <v>2.1793033999999998</v>
      </c>
      <c r="W341">
        <v>1.1826175000000001</v>
      </c>
      <c r="X341">
        <v>1.3704563000000001</v>
      </c>
      <c r="Y341">
        <v>2.7942730999999998</v>
      </c>
      <c r="Z341">
        <v>1.0677036</v>
      </c>
      <c r="AA341">
        <v>1.2307161</v>
      </c>
      <c r="AB341">
        <v>0.66405709999999996</v>
      </c>
      <c r="AC341">
        <v>1.1503753999999999</v>
      </c>
      <c r="AD341">
        <v>0.93107119999999999</v>
      </c>
      <c r="AE341">
        <v>1.2869725000000001</v>
      </c>
      <c r="AF341">
        <v>0.81845279999999998</v>
      </c>
      <c r="AG341">
        <v>2.6720842999999999</v>
      </c>
      <c r="AH341">
        <v>2.0869555000000002</v>
      </c>
      <c r="AI341">
        <v>3.2227108000000002</v>
      </c>
      <c r="AJ341">
        <v>1.5588247</v>
      </c>
      <c r="AK341">
        <v>1.4502322999999999</v>
      </c>
      <c r="AL341">
        <v>4.4995832</v>
      </c>
      <c r="AM341">
        <f t="shared" si="5"/>
        <v>9.9515673000000007</v>
      </c>
      <c r="AN341">
        <v>1.9831658999999999</v>
      </c>
      <c r="AO341">
        <v>0.93880509999999995</v>
      </c>
      <c r="AP341">
        <v>3.6198947000000001</v>
      </c>
      <c r="AQ341">
        <v>0.85966500000000001</v>
      </c>
      <c r="AR341">
        <v>1.4664062</v>
      </c>
      <c r="AS341">
        <v>1.1874203999999999</v>
      </c>
      <c r="AT341">
        <v>1.3909742</v>
      </c>
      <c r="AU341">
        <v>6.4686937000000002</v>
      </c>
      <c r="AV341">
        <v>3.8077333000000002</v>
      </c>
      <c r="AW341">
        <v>1.8499588</v>
      </c>
      <c r="AX341">
        <v>2.7270340000000002</v>
      </c>
      <c r="AY341">
        <v>3.3032987</v>
      </c>
      <c r="AZ341">
        <v>4.8406872999999999</v>
      </c>
      <c r="BA341">
        <v>2.0666497000000001</v>
      </c>
      <c r="BB341">
        <v>1.5466765</v>
      </c>
      <c r="BC341">
        <v>1.9670270999999999</v>
      </c>
      <c r="BD341">
        <v>3.4431799999999999</v>
      </c>
      <c r="BE341">
        <v>2.1355132999999999</v>
      </c>
      <c r="BF341">
        <v>4.0688852999999998</v>
      </c>
      <c r="BG341">
        <v>0.94074743999999999</v>
      </c>
      <c r="BH341">
        <v>3.5690417000000001</v>
      </c>
    </row>
    <row r="342" spans="1:60" x14ac:dyDescent="0.25">
      <c r="A342" s="1">
        <v>42400.666666666664</v>
      </c>
      <c r="B342">
        <v>1.6439683</v>
      </c>
      <c r="C342">
        <v>1.1588155</v>
      </c>
      <c r="D342">
        <v>8.5443840000000009</v>
      </c>
      <c r="E342">
        <v>1.6168821</v>
      </c>
      <c r="F342">
        <v>2.4922266</v>
      </c>
      <c r="G342">
        <v>1.7632966999999999</v>
      </c>
      <c r="H342">
        <v>1.5047227000000001</v>
      </c>
      <c r="I342">
        <v>1.3195679</v>
      </c>
      <c r="J342">
        <v>4.7099529999999996</v>
      </c>
      <c r="K342">
        <v>2.3697910000000002</v>
      </c>
      <c r="L342">
        <v>2.2856711999999999</v>
      </c>
      <c r="M342">
        <v>37.198036000000002</v>
      </c>
      <c r="N342">
        <v>1.3032524999999999</v>
      </c>
      <c r="O342">
        <v>8.8568829999999998</v>
      </c>
      <c r="P342">
        <v>2.0592337000000001</v>
      </c>
      <c r="Q342">
        <v>1.4237462000000001</v>
      </c>
      <c r="R342">
        <v>4.4329442999999999</v>
      </c>
      <c r="S342">
        <v>6.8321170000000002</v>
      </c>
      <c r="T342">
        <v>3.6416132000000001</v>
      </c>
      <c r="U342">
        <v>2.1039066000000002</v>
      </c>
      <c r="V342">
        <v>2.1342772999999999</v>
      </c>
      <c r="W342">
        <v>1.1750957</v>
      </c>
      <c r="X342">
        <v>1.3615923000000001</v>
      </c>
      <c r="Y342">
        <v>2.7130139999999998</v>
      </c>
      <c r="Z342">
        <v>1.0740955999999999</v>
      </c>
      <c r="AA342">
        <v>1.2219933999999999</v>
      </c>
      <c r="AB342">
        <v>0.66087870000000004</v>
      </c>
      <c r="AC342">
        <v>1.1624528999999999</v>
      </c>
      <c r="AD342">
        <v>0.92633909999999997</v>
      </c>
      <c r="AE342">
        <v>1.2783203999999999</v>
      </c>
      <c r="AF342">
        <v>0.81439159999999999</v>
      </c>
      <c r="AG342">
        <v>2.6267757</v>
      </c>
      <c r="AH342">
        <v>2.0612819999999998</v>
      </c>
      <c r="AI342">
        <v>3.1375318000000001</v>
      </c>
      <c r="AJ342">
        <v>1.5475239999999999</v>
      </c>
      <c r="AK342">
        <v>1.4323630000000001</v>
      </c>
      <c r="AL342">
        <v>4.3653519999999997</v>
      </c>
      <c r="AM342">
        <f t="shared" si="5"/>
        <v>10.2184753</v>
      </c>
      <c r="AN342">
        <v>1.9412472999999999</v>
      </c>
      <c r="AO342">
        <v>0.93068280000000003</v>
      </c>
      <c r="AP342">
        <v>3.5144098000000001</v>
      </c>
      <c r="AQ342">
        <v>0.85535660000000002</v>
      </c>
      <c r="AR342">
        <v>1.4563415</v>
      </c>
      <c r="AS342">
        <v>1.1806399999999999</v>
      </c>
      <c r="AT342">
        <v>1.3828166</v>
      </c>
      <c r="AU342">
        <v>6.5200060000000004</v>
      </c>
      <c r="AV342">
        <v>3.6885816999999999</v>
      </c>
      <c r="AW342">
        <v>1.8335022000000001</v>
      </c>
      <c r="AX342">
        <v>2.7195472999999999</v>
      </c>
      <c r="AY342">
        <v>3.2737405000000002</v>
      </c>
      <c r="AZ342">
        <v>4.7061744000000001</v>
      </c>
      <c r="BA342">
        <v>2.0332773</v>
      </c>
      <c r="BB342">
        <v>1.5338925999999999</v>
      </c>
      <c r="BC342">
        <v>1.9230602999999999</v>
      </c>
      <c r="BD342">
        <v>3.3614972000000001</v>
      </c>
      <c r="BE342">
        <v>2.1066964000000001</v>
      </c>
      <c r="BF342">
        <v>3.9459198</v>
      </c>
      <c r="BG342">
        <v>0.93597996000000006</v>
      </c>
      <c r="BH342">
        <v>3.5167052999999999</v>
      </c>
    </row>
    <row r="343" spans="1:60" x14ac:dyDescent="0.25">
      <c r="A343" s="1">
        <v>42400.708333333336</v>
      </c>
      <c r="B343">
        <v>1.6238037000000001</v>
      </c>
      <c r="C343">
        <v>1.1523882000000001</v>
      </c>
      <c r="D343">
        <v>8.6553079999999998</v>
      </c>
      <c r="E343">
        <v>1.5979182000000001</v>
      </c>
      <c r="F343">
        <v>2.451403</v>
      </c>
      <c r="G343">
        <v>1.7184117000000001</v>
      </c>
      <c r="H343">
        <v>1.494764</v>
      </c>
      <c r="I343">
        <v>1.3099269</v>
      </c>
      <c r="J343">
        <v>4.5171700000000001</v>
      </c>
      <c r="K343">
        <v>2.3319333000000002</v>
      </c>
      <c r="L343">
        <v>2.2502152999999998</v>
      </c>
      <c r="M343">
        <v>34.550705000000001</v>
      </c>
      <c r="N343">
        <v>1.2926580999999999</v>
      </c>
      <c r="O343">
        <v>10.428634000000001</v>
      </c>
      <c r="P343">
        <v>2.018551</v>
      </c>
      <c r="Q343">
        <v>1.4102205999999999</v>
      </c>
      <c r="R343">
        <v>4.2373713999999998</v>
      </c>
      <c r="S343">
        <v>6.3420553000000002</v>
      </c>
      <c r="T343">
        <v>3.5257456</v>
      </c>
      <c r="U343">
        <v>2.0670383000000001</v>
      </c>
      <c r="V343">
        <v>2.0914760000000001</v>
      </c>
      <c r="W343">
        <v>1.1645719000000001</v>
      </c>
      <c r="X343">
        <v>1.3522692999999999</v>
      </c>
      <c r="Y343">
        <v>2.6341209999999999</v>
      </c>
      <c r="Z343">
        <v>1.0959554</v>
      </c>
      <c r="AA343">
        <v>1.2132354000000001</v>
      </c>
      <c r="AB343">
        <v>0.65770039999999996</v>
      </c>
      <c r="AC343">
        <v>1.1693746</v>
      </c>
      <c r="AD343">
        <v>0.92153620000000003</v>
      </c>
      <c r="AE343">
        <v>1.2696329</v>
      </c>
      <c r="AF343">
        <v>0.81025976</v>
      </c>
      <c r="AG343">
        <v>2.5830207000000001</v>
      </c>
      <c r="AH343">
        <v>2.0362084</v>
      </c>
      <c r="AI343">
        <v>3.0575793</v>
      </c>
      <c r="AJ343">
        <v>1.5361880000000001</v>
      </c>
      <c r="AK343">
        <v>1.4152354</v>
      </c>
      <c r="AL343">
        <v>4.2565119999999999</v>
      </c>
      <c r="AM343">
        <f t="shared" si="5"/>
        <v>11.7809033</v>
      </c>
      <c r="AN343">
        <v>1.9017656000000001</v>
      </c>
      <c r="AO343">
        <v>0.92383170000000003</v>
      </c>
      <c r="AP343">
        <v>3.4138335999999998</v>
      </c>
      <c r="AQ343">
        <v>0.85097754000000003</v>
      </c>
      <c r="AR343">
        <v>1.4462062</v>
      </c>
      <c r="AS343">
        <v>1.1737183</v>
      </c>
      <c r="AT343">
        <v>1.3745528</v>
      </c>
      <c r="AU343">
        <v>6.6394399999999996</v>
      </c>
      <c r="AV343">
        <v>3.5728201999999998</v>
      </c>
      <c r="AW343">
        <v>1.8231550000000001</v>
      </c>
      <c r="AX343">
        <v>2.7143912000000001</v>
      </c>
      <c r="AY343">
        <v>3.2222517000000002</v>
      </c>
      <c r="AZ343">
        <v>4.6385465000000003</v>
      </c>
      <c r="BA343">
        <v>2.0009644</v>
      </c>
      <c r="BB343">
        <v>1.5211793</v>
      </c>
      <c r="BC343">
        <v>1.8816006999999999</v>
      </c>
      <c r="BD343">
        <v>3.3073245999999998</v>
      </c>
      <c r="BE343">
        <v>2.0786566999999998</v>
      </c>
      <c r="BF343">
        <v>3.84213</v>
      </c>
      <c r="BG343">
        <v>0.93110649999999995</v>
      </c>
      <c r="BH343">
        <v>3.4889125999999999</v>
      </c>
    </row>
    <row r="344" spans="1:60" x14ac:dyDescent="0.25">
      <c r="A344" s="1">
        <v>42400.75</v>
      </c>
      <c r="B344">
        <v>1.6041688000000001</v>
      </c>
      <c r="C344">
        <v>1.1459963</v>
      </c>
      <c r="D344">
        <v>8.5806520000000006</v>
      </c>
      <c r="E344">
        <v>1.5749989</v>
      </c>
      <c r="F344">
        <v>2.4066594000000001</v>
      </c>
      <c r="G344">
        <v>1.6790712999999999</v>
      </c>
      <c r="H344">
        <v>1.4850171000000001</v>
      </c>
      <c r="I344">
        <v>1.3004627</v>
      </c>
      <c r="J344">
        <v>4.3457169999999996</v>
      </c>
      <c r="K344">
        <v>2.2957360000000002</v>
      </c>
      <c r="L344">
        <v>2.2161366999999998</v>
      </c>
      <c r="M344">
        <v>30.727257000000002</v>
      </c>
      <c r="N344">
        <v>1.282311</v>
      </c>
      <c r="O344">
        <v>16.752077</v>
      </c>
      <c r="P344">
        <v>1.9823535999999999</v>
      </c>
      <c r="Q344">
        <v>1.3969069999999999</v>
      </c>
      <c r="R344">
        <v>4.060975</v>
      </c>
      <c r="S344">
        <v>5.9223404000000004</v>
      </c>
      <c r="T344">
        <v>3.4206493</v>
      </c>
      <c r="U344">
        <v>2.0287570000000001</v>
      </c>
      <c r="V344">
        <v>2.0525239000000002</v>
      </c>
      <c r="W344">
        <v>1.1523882000000001</v>
      </c>
      <c r="X344">
        <v>1.3428755999999999</v>
      </c>
      <c r="Y344">
        <v>2.5587949999999999</v>
      </c>
      <c r="Z344">
        <v>1.1522117000000001</v>
      </c>
      <c r="AA344">
        <v>1.2046539999999999</v>
      </c>
      <c r="AB344">
        <v>0.65452206000000002</v>
      </c>
      <c r="AC344">
        <v>1.1725882000000001</v>
      </c>
      <c r="AD344">
        <v>0.91676869999999999</v>
      </c>
      <c r="AE344">
        <v>1.2610866999999999</v>
      </c>
      <c r="AF344">
        <v>0.80619859999999999</v>
      </c>
      <c r="AG344">
        <v>2.5417025</v>
      </c>
      <c r="AH344">
        <v>2.0119118999999999</v>
      </c>
      <c r="AI344">
        <v>2.9818292</v>
      </c>
      <c r="AJ344">
        <v>1.5247812999999999</v>
      </c>
      <c r="AK344">
        <v>1.3991317999999999</v>
      </c>
      <c r="AL344">
        <v>4.1809386999999996</v>
      </c>
      <c r="AM344">
        <f t="shared" si="5"/>
        <v>18.094952599999999</v>
      </c>
      <c r="AN344">
        <v>1.8642261</v>
      </c>
      <c r="AO344">
        <v>0.91959400000000002</v>
      </c>
      <c r="AP344">
        <v>3.3205323</v>
      </c>
      <c r="AQ344">
        <v>0.84663390000000005</v>
      </c>
      <c r="AR344">
        <v>1.4362828999999999</v>
      </c>
      <c r="AS344">
        <v>1.1668320000000001</v>
      </c>
      <c r="AT344">
        <v>1.3663951999999999</v>
      </c>
      <c r="AU344">
        <v>6.8814510000000002</v>
      </c>
      <c r="AV344">
        <v>3.4679356000000001</v>
      </c>
      <c r="AW344">
        <v>1.8248148</v>
      </c>
      <c r="AX344">
        <v>2.7096238000000001</v>
      </c>
      <c r="AY344">
        <v>3.1793795</v>
      </c>
      <c r="AZ344">
        <v>4.6805000000000003</v>
      </c>
      <c r="BA344">
        <v>1.9704877999999999</v>
      </c>
      <c r="BB344">
        <v>1.508678</v>
      </c>
      <c r="BC344">
        <v>1.8433196999999999</v>
      </c>
      <c r="BD344">
        <v>3.295706</v>
      </c>
      <c r="BE344">
        <v>2.0520649999999998</v>
      </c>
      <c r="BF344">
        <v>3.7425424999999999</v>
      </c>
      <c r="BG344">
        <v>0.92623310000000003</v>
      </c>
      <c r="BH344">
        <v>3.5043451999999999</v>
      </c>
    </row>
    <row r="345" spans="1:60" x14ac:dyDescent="0.25">
      <c r="A345" s="1">
        <v>42400.791666666664</v>
      </c>
      <c r="B345">
        <v>1.5857698</v>
      </c>
      <c r="C345">
        <v>1.1398516000000001</v>
      </c>
      <c r="D345">
        <v>8.3040319999999994</v>
      </c>
      <c r="E345">
        <v>1.5515144999999999</v>
      </c>
      <c r="F345">
        <v>2.3595847999999999</v>
      </c>
      <c r="G345">
        <v>1.6467229999999999</v>
      </c>
      <c r="H345">
        <v>1.4756940000000001</v>
      </c>
      <c r="I345">
        <v>1.2914220999999999</v>
      </c>
      <c r="J345">
        <v>4.1917099999999996</v>
      </c>
      <c r="K345">
        <v>2.2613040999999998</v>
      </c>
      <c r="L345">
        <v>2.1839297000000002</v>
      </c>
      <c r="M345">
        <v>26.386800000000001</v>
      </c>
      <c r="N345">
        <v>1.2723168</v>
      </c>
      <c r="O345">
        <v>26.704564999999999</v>
      </c>
      <c r="P345">
        <v>1.9519123</v>
      </c>
      <c r="Q345">
        <v>1.3834519999999999</v>
      </c>
      <c r="R345">
        <v>3.9209876000000001</v>
      </c>
      <c r="S345">
        <v>5.567075</v>
      </c>
      <c r="T345">
        <v>3.3274891000000002</v>
      </c>
      <c r="U345">
        <v>1.9916765999999999</v>
      </c>
      <c r="V345">
        <v>2.0186570000000001</v>
      </c>
      <c r="W345">
        <v>1.1399927000000001</v>
      </c>
      <c r="X345">
        <v>1.3337644</v>
      </c>
      <c r="Y345">
        <v>2.4898604999999998</v>
      </c>
      <c r="Z345">
        <v>1.2758483</v>
      </c>
      <c r="AA345">
        <v>1.1964961999999999</v>
      </c>
      <c r="AB345">
        <v>0.65137904999999996</v>
      </c>
      <c r="AC345">
        <v>1.1735770000000001</v>
      </c>
      <c r="AD345">
        <v>0.91207194000000003</v>
      </c>
      <c r="AE345">
        <v>1.2528938000000001</v>
      </c>
      <c r="AF345">
        <v>0.80220800000000003</v>
      </c>
      <c r="AG345">
        <v>2.5026445000000002</v>
      </c>
      <c r="AH345">
        <v>1.9883218</v>
      </c>
      <c r="AI345">
        <v>2.9095049999999998</v>
      </c>
      <c r="AJ345">
        <v>1.5131629</v>
      </c>
      <c r="AK345">
        <v>1.3843703000000001</v>
      </c>
      <c r="AL345">
        <v>4.1507095999999999</v>
      </c>
      <c r="AM345">
        <f t="shared" si="5"/>
        <v>28.038329399999999</v>
      </c>
      <c r="AN345">
        <v>1.8280284</v>
      </c>
      <c r="AO345">
        <v>0.91980580000000001</v>
      </c>
      <c r="AP345">
        <v>3.2337642</v>
      </c>
      <c r="AQ345">
        <v>0.84243137000000001</v>
      </c>
      <c r="AR345">
        <v>1.4268185</v>
      </c>
      <c r="AS345">
        <v>1.1602281000000001</v>
      </c>
      <c r="AT345">
        <v>1.3585199999999999</v>
      </c>
      <c r="AU345">
        <v>7.3087239999999998</v>
      </c>
      <c r="AV345">
        <v>3.3770003000000002</v>
      </c>
      <c r="AW345">
        <v>1.8474869</v>
      </c>
      <c r="AX345">
        <v>2.702137</v>
      </c>
      <c r="AY345">
        <v>3.1659248</v>
      </c>
      <c r="AZ345">
        <v>4.8876914999999999</v>
      </c>
      <c r="BA345">
        <v>1.9422009</v>
      </c>
      <c r="BB345">
        <v>1.4963884000000001</v>
      </c>
      <c r="BC345">
        <v>1.8086407</v>
      </c>
      <c r="BD345">
        <v>3.3553174000000001</v>
      </c>
      <c r="BE345">
        <v>2.0272030000000001</v>
      </c>
      <c r="BF345">
        <v>3.6490295000000001</v>
      </c>
      <c r="BG345">
        <v>0.92143030000000004</v>
      </c>
      <c r="BH345">
        <v>3.5964103000000001</v>
      </c>
    </row>
    <row r="346" spans="1:60" x14ac:dyDescent="0.25">
      <c r="A346" s="1">
        <v>42400.833333333336</v>
      </c>
      <c r="B346">
        <v>1.5686069</v>
      </c>
      <c r="C346">
        <v>1.1339188</v>
      </c>
      <c r="D346">
        <v>7.8670834999999997</v>
      </c>
      <c r="E346">
        <v>1.5290192</v>
      </c>
      <c r="F346">
        <v>2.3120866000000002</v>
      </c>
      <c r="G346">
        <v>1.6231328</v>
      </c>
      <c r="H346">
        <v>1.4667242</v>
      </c>
      <c r="I346">
        <v>1.2828406000000001</v>
      </c>
      <c r="J346">
        <v>4.052994</v>
      </c>
      <c r="K346">
        <v>2.2281789999999999</v>
      </c>
      <c r="L346">
        <v>2.1537709999999999</v>
      </c>
      <c r="M346">
        <v>22.632853000000001</v>
      </c>
      <c r="N346">
        <v>1.2626052999999999</v>
      </c>
      <c r="O346">
        <v>31.391773000000001</v>
      </c>
      <c r="P346">
        <v>1.9313591999999999</v>
      </c>
      <c r="Q346">
        <v>1.3696440000000001</v>
      </c>
      <c r="R346">
        <v>3.7966446999999999</v>
      </c>
      <c r="S346">
        <v>5.2658052</v>
      </c>
      <c r="T346">
        <v>3.2454885999999998</v>
      </c>
      <c r="U346">
        <v>1.9568563999999999</v>
      </c>
      <c r="V346">
        <v>1.9906172</v>
      </c>
      <c r="W346">
        <v>1.1280918</v>
      </c>
      <c r="X346">
        <v>1.3250417000000001</v>
      </c>
      <c r="Y346">
        <v>2.4362884</v>
      </c>
      <c r="Z346">
        <v>1.5571649999999999</v>
      </c>
      <c r="AA346">
        <v>1.1887623</v>
      </c>
      <c r="AB346">
        <v>0.64830666999999997</v>
      </c>
      <c r="AC346">
        <v>1.1731533000000001</v>
      </c>
      <c r="AD346">
        <v>0.90751636000000002</v>
      </c>
      <c r="AE346">
        <v>1.2450893000000001</v>
      </c>
      <c r="AF346">
        <v>0.79828805000000003</v>
      </c>
      <c r="AG346">
        <v>2.4729450000000002</v>
      </c>
      <c r="AH346">
        <v>1.9652966000000001</v>
      </c>
      <c r="AI346">
        <v>2.840147</v>
      </c>
      <c r="AJ346">
        <v>1.5008733999999999</v>
      </c>
      <c r="AK346">
        <v>1.3709153999999999</v>
      </c>
      <c r="AL346">
        <v>4.1707330000000002</v>
      </c>
      <c r="AM346">
        <f t="shared" si="5"/>
        <v>32.7168147</v>
      </c>
      <c r="AN346">
        <v>1.7941617000000001</v>
      </c>
      <c r="AO346">
        <v>0.92686880000000005</v>
      </c>
      <c r="AP346">
        <v>3.1515162000000001</v>
      </c>
      <c r="AQ346">
        <v>0.83829962999999996</v>
      </c>
      <c r="AR346">
        <v>1.4177778999999999</v>
      </c>
      <c r="AS346">
        <v>1.1539067000000001</v>
      </c>
      <c r="AT346">
        <v>1.3509625999999999</v>
      </c>
      <c r="AU346">
        <v>7.9227752999999996</v>
      </c>
      <c r="AV346">
        <v>3.3005439999999999</v>
      </c>
      <c r="AW346">
        <v>1.9073099</v>
      </c>
      <c r="AX346">
        <v>2.6856453</v>
      </c>
      <c r="AY346">
        <v>3.1971428</v>
      </c>
      <c r="AZ346">
        <v>5.2831096999999998</v>
      </c>
      <c r="BA346">
        <v>1.9157854000000001</v>
      </c>
      <c r="BB346">
        <v>1.4842048999999999</v>
      </c>
      <c r="BC346">
        <v>1.7772813000000001</v>
      </c>
      <c r="BD346">
        <v>3.5209076000000001</v>
      </c>
      <c r="BE346">
        <v>2.0037544</v>
      </c>
      <c r="BF346">
        <v>3.5608840000000002</v>
      </c>
      <c r="BG346">
        <v>0.91676869999999999</v>
      </c>
      <c r="BH346">
        <v>3.7953025999999999</v>
      </c>
    </row>
    <row r="347" spans="1:60" x14ac:dyDescent="0.25">
      <c r="A347" s="1">
        <v>42400.875</v>
      </c>
      <c r="B347">
        <v>1.5523621999999999</v>
      </c>
      <c r="C347">
        <v>1.1280918</v>
      </c>
      <c r="D347">
        <v>7.3472166000000003</v>
      </c>
      <c r="E347">
        <v>1.5079716000000001</v>
      </c>
      <c r="F347">
        <v>2.2650123</v>
      </c>
      <c r="G347">
        <v>1.6102076999999999</v>
      </c>
      <c r="H347">
        <v>1.4578602000000001</v>
      </c>
      <c r="I347">
        <v>1.2744709999999999</v>
      </c>
      <c r="J347">
        <v>3.9375499999999999</v>
      </c>
      <c r="K347">
        <v>2.1956188999999999</v>
      </c>
      <c r="L347">
        <v>2.1254840000000002</v>
      </c>
      <c r="M347">
        <v>19.682805999999999</v>
      </c>
      <c r="N347">
        <v>1.2530705</v>
      </c>
      <c r="O347">
        <v>34.747512999999998</v>
      </c>
      <c r="P347">
        <v>1.9251791</v>
      </c>
      <c r="Q347">
        <v>1.3558361999999999</v>
      </c>
      <c r="R347">
        <v>3.6750562000000002</v>
      </c>
      <c r="S347">
        <v>5.0075139999999996</v>
      </c>
      <c r="T347">
        <v>3.173235</v>
      </c>
      <c r="U347">
        <v>1.9242963</v>
      </c>
      <c r="V347">
        <v>1.9687927999999999</v>
      </c>
      <c r="W347">
        <v>1.1168264000000001</v>
      </c>
      <c r="X347">
        <v>1.3164601</v>
      </c>
      <c r="Y347">
        <v>2.3795730000000002</v>
      </c>
      <c r="Z347">
        <v>2.1828349</v>
      </c>
      <c r="AA347">
        <v>1.1812403</v>
      </c>
      <c r="AB347">
        <v>0.64523430000000004</v>
      </c>
      <c r="AC347">
        <v>1.1714230000000001</v>
      </c>
      <c r="AD347">
        <v>0.90299605999999999</v>
      </c>
      <c r="AE347">
        <v>1.2375319</v>
      </c>
      <c r="AF347">
        <v>0.79440350000000004</v>
      </c>
      <c r="AG347">
        <v>2.44095</v>
      </c>
      <c r="AH347">
        <v>1.9426599</v>
      </c>
      <c r="AI347">
        <v>2.7726958000000002</v>
      </c>
      <c r="AJ347">
        <v>1.4872772999999999</v>
      </c>
      <c r="AK347">
        <v>1.3584845999999999</v>
      </c>
      <c r="AL347">
        <v>4.2303442999999996</v>
      </c>
      <c r="AM347">
        <f t="shared" si="5"/>
        <v>36.063973099999998</v>
      </c>
      <c r="AN347">
        <v>1.7640382999999999</v>
      </c>
      <c r="AO347">
        <v>0.9439611</v>
      </c>
      <c r="AP347">
        <v>3.0732944</v>
      </c>
      <c r="AQ347">
        <v>0.83427375999999998</v>
      </c>
      <c r="AR347">
        <v>1.408914</v>
      </c>
      <c r="AS347">
        <v>1.1476914</v>
      </c>
      <c r="AT347">
        <v>1.3434759000000001</v>
      </c>
      <c r="AU347">
        <v>8.6126120000000004</v>
      </c>
      <c r="AV347">
        <v>3.2366953000000001</v>
      </c>
      <c r="AW347">
        <v>2.0224709999999999</v>
      </c>
      <c r="AX347">
        <v>2.658029</v>
      </c>
      <c r="AY347">
        <v>3.2751882000000001</v>
      </c>
      <c r="AZ347">
        <v>5.8080270000000001</v>
      </c>
      <c r="BA347">
        <v>1.8905708000000001</v>
      </c>
      <c r="BB347">
        <v>1.472092</v>
      </c>
      <c r="BC347">
        <v>1.7487117999999999</v>
      </c>
      <c r="BD347">
        <v>3.7822008</v>
      </c>
      <c r="BE347">
        <v>1.9811175000000001</v>
      </c>
      <c r="BF347">
        <v>3.4764113000000001</v>
      </c>
      <c r="BG347">
        <v>0.91214260000000003</v>
      </c>
      <c r="BH347">
        <v>4.110627</v>
      </c>
    </row>
    <row r="348" spans="1:60" x14ac:dyDescent="0.25">
      <c r="A348" s="1">
        <v>42400.916666666664</v>
      </c>
      <c r="B348">
        <v>1.5366825</v>
      </c>
      <c r="C348">
        <v>1.1221589000000001</v>
      </c>
      <c r="D348">
        <v>6.8278084000000003</v>
      </c>
      <c r="E348">
        <v>1.4883367000000001</v>
      </c>
      <c r="F348">
        <v>2.2188205999999999</v>
      </c>
      <c r="G348">
        <v>1.6110903999999999</v>
      </c>
      <c r="H348">
        <v>1.4488901999999999</v>
      </c>
      <c r="I348">
        <v>1.2661015</v>
      </c>
      <c r="J348">
        <v>3.8325949000000001</v>
      </c>
      <c r="K348">
        <v>2.1632354</v>
      </c>
      <c r="L348">
        <v>2.0991392000000002</v>
      </c>
      <c r="M348">
        <v>17.895707999999999</v>
      </c>
      <c r="N348">
        <v>1.2436061</v>
      </c>
      <c r="O348">
        <v>36.663049999999998</v>
      </c>
      <c r="P348">
        <v>1.9444257</v>
      </c>
      <c r="Q348">
        <v>1.3420987</v>
      </c>
      <c r="R348">
        <v>3.5600717</v>
      </c>
      <c r="S348">
        <v>4.7856674000000003</v>
      </c>
      <c r="T348">
        <v>3.1111163999999998</v>
      </c>
      <c r="U348">
        <v>1.8959386</v>
      </c>
      <c r="V348">
        <v>1.9548433999999999</v>
      </c>
      <c r="W348">
        <v>1.1062320000000001</v>
      </c>
      <c r="X348">
        <v>1.3078787000000001</v>
      </c>
      <c r="Y348">
        <v>2.3221512</v>
      </c>
      <c r="Z348">
        <v>3.1887732</v>
      </c>
      <c r="AA348">
        <v>1.1740009</v>
      </c>
      <c r="AB348">
        <v>0.64216189999999995</v>
      </c>
      <c r="AC348">
        <v>1.1686683</v>
      </c>
      <c r="AD348">
        <v>0.89844049999999998</v>
      </c>
      <c r="AE348">
        <v>1.2299745</v>
      </c>
      <c r="AF348">
        <v>0.79044820000000005</v>
      </c>
      <c r="AG348">
        <v>2.4069417</v>
      </c>
      <c r="AH348">
        <v>1.9201292000000001</v>
      </c>
      <c r="AI348">
        <v>2.7068694</v>
      </c>
      <c r="AJ348">
        <v>1.472092</v>
      </c>
      <c r="AK348">
        <v>1.3467602999999999</v>
      </c>
      <c r="AL348">
        <v>4.3069059999999997</v>
      </c>
      <c r="AM348">
        <f t="shared" si="5"/>
        <v>37.970928700000002</v>
      </c>
      <c r="AN348">
        <v>1.7382938999999999</v>
      </c>
      <c r="AO348">
        <v>0.97539114999999998</v>
      </c>
      <c r="AP348">
        <v>3.0031948000000002</v>
      </c>
      <c r="AQ348">
        <v>0.83038909999999999</v>
      </c>
      <c r="AR348">
        <v>1.4008621999999999</v>
      </c>
      <c r="AS348">
        <v>1.14137</v>
      </c>
      <c r="AT348">
        <v>1.3358833000000001</v>
      </c>
      <c r="AU348">
        <v>9.2360220000000002</v>
      </c>
      <c r="AV348">
        <v>3.1822753000000001</v>
      </c>
      <c r="AW348">
        <v>2.1958660000000001</v>
      </c>
      <c r="AX348">
        <v>2.6220789999999998</v>
      </c>
      <c r="AY348">
        <v>3.3809203999999999</v>
      </c>
      <c r="AZ348">
        <v>6.3539560000000002</v>
      </c>
      <c r="BA348">
        <v>1.8660623999999999</v>
      </c>
      <c r="BB348">
        <v>1.4599437</v>
      </c>
      <c r="BC348">
        <v>1.7222611000000001</v>
      </c>
      <c r="BD348">
        <v>4.0753126000000002</v>
      </c>
      <c r="BE348">
        <v>1.9587985999999999</v>
      </c>
      <c r="BF348">
        <v>3.3952227000000001</v>
      </c>
      <c r="BG348">
        <v>0.90748099999999998</v>
      </c>
      <c r="BH348">
        <v>4.5223255</v>
      </c>
    </row>
    <row r="349" spans="1:60" x14ac:dyDescent="0.25">
      <c r="A349" s="1">
        <v>42400.958333333336</v>
      </c>
      <c r="B349">
        <v>1.5214618</v>
      </c>
      <c r="C349">
        <v>1.1160848000000001</v>
      </c>
      <c r="D349">
        <v>6.3614430000000004</v>
      </c>
      <c r="E349">
        <v>1.4701143999999999</v>
      </c>
      <c r="F349">
        <v>2.1742181999999999</v>
      </c>
      <c r="G349">
        <v>1.6327031000000001</v>
      </c>
      <c r="H349">
        <v>1.4397789999999999</v>
      </c>
      <c r="I349">
        <v>1.2577319</v>
      </c>
      <c r="J349">
        <v>3.7339258000000002</v>
      </c>
      <c r="K349">
        <v>2.1314167999999998</v>
      </c>
      <c r="L349">
        <v>2.0754782999999999</v>
      </c>
      <c r="M349">
        <v>16.503108999999998</v>
      </c>
      <c r="N349">
        <v>1.2341416999999999</v>
      </c>
      <c r="O349">
        <v>36.723866000000001</v>
      </c>
      <c r="P349">
        <v>2.0091926999999998</v>
      </c>
      <c r="Q349">
        <v>1.3285024000000001</v>
      </c>
      <c r="R349">
        <v>3.4549045999999999</v>
      </c>
      <c r="S349">
        <v>4.5935907</v>
      </c>
      <c r="T349">
        <v>3.060581</v>
      </c>
      <c r="U349">
        <v>1.8771864</v>
      </c>
      <c r="V349">
        <v>1.952548</v>
      </c>
      <c r="W349">
        <v>1.0961673000000001</v>
      </c>
      <c r="X349">
        <v>1.2992619000000001</v>
      </c>
      <c r="Y349">
        <v>2.2660716000000001</v>
      </c>
      <c r="Z349">
        <v>4.0900034999999999</v>
      </c>
      <c r="AA349">
        <v>1.1693393000000001</v>
      </c>
      <c r="AB349">
        <v>0.63905424</v>
      </c>
      <c r="AC349">
        <v>1.1667613999999999</v>
      </c>
      <c r="AD349">
        <v>0.8938142</v>
      </c>
      <c r="AE349">
        <v>1.2226645</v>
      </c>
      <c r="AF349">
        <v>0.78645765999999995</v>
      </c>
      <c r="AG349">
        <v>2.3723687999999998</v>
      </c>
      <c r="AH349">
        <v>1.8979868</v>
      </c>
      <c r="AI349">
        <v>2.6442564000000002</v>
      </c>
      <c r="AJ349">
        <v>1.4555998999999999</v>
      </c>
      <c r="AK349">
        <v>1.3354596000000001</v>
      </c>
      <c r="AL349">
        <v>4.3799725</v>
      </c>
      <c r="AM349">
        <f t="shared" si="5"/>
        <v>38.023127899999999</v>
      </c>
      <c r="AN349">
        <v>1.7172463</v>
      </c>
      <c r="AO349">
        <v>1.0330952</v>
      </c>
      <c r="AP349">
        <v>2.9486690000000002</v>
      </c>
      <c r="AQ349">
        <v>0.82721080000000002</v>
      </c>
      <c r="AR349">
        <v>1.3972248</v>
      </c>
      <c r="AS349">
        <v>1.1349427999999999</v>
      </c>
      <c r="AT349">
        <v>1.3281494</v>
      </c>
      <c r="AU349">
        <v>9.7193380000000005</v>
      </c>
      <c r="AV349">
        <v>3.133753</v>
      </c>
      <c r="AW349">
        <v>2.4000200999999999</v>
      </c>
      <c r="AX349">
        <v>2.584257</v>
      </c>
      <c r="AY349">
        <v>3.4840743999999999</v>
      </c>
      <c r="AZ349">
        <v>6.8423939999999996</v>
      </c>
      <c r="BA349">
        <v>1.8421897</v>
      </c>
      <c r="BB349">
        <v>1.4478660999999999</v>
      </c>
      <c r="BC349">
        <v>1.6974701999999999</v>
      </c>
      <c r="BD349">
        <v>4.3423619999999996</v>
      </c>
      <c r="BE349">
        <v>1.936833</v>
      </c>
      <c r="BF349">
        <v>3.3184840000000002</v>
      </c>
      <c r="BG349">
        <v>0.90274880000000002</v>
      </c>
      <c r="BH349">
        <v>4.9494210000000001</v>
      </c>
    </row>
    <row r="350" spans="1:60" x14ac:dyDescent="0.25">
      <c r="A350" s="1">
        <v>42401</v>
      </c>
      <c r="B350">
        <v>1.5070888</v>
      </c>
      <c r="C350">
        <v>1.1100460000000001</v>
      </c>
      <c r="D350">
        <v>5.9677905999999998</v>
      </c>
      <c r="E350">
        <v>1.4533750999999999</v>
      </c>
      <c r="F350">
        <v>2.1343480000000001</v>
      </c>
      <c r="G350">
        <v>1.6855338</v>
      </c>
      <c r="H350">
        <v>1.430809</v>
      </c>
      <c r="I350">
        <v>1.2495035999999999</v>
      </c>
      <c r="J350">
        <v>3.6469103999999999</v>
      </c>
      <c r="K350">
        <v>2.1009402000000001</v>
      </c>
      <c r="L350">
        <v>2.055596</v>
      </c>
      <c r="M350">
        <v>14.976633</v>
      </c>
      <c r="N350">
        <v>1.2249246</v>
      </c>
      <c r="O350">
        <v>35.475740000000002</v>
      </c>
      <c r="P350">
        <v>2.1581147000000001</v>
      </c>
      <c r="Q350">
        <v>1.3154714000000001</v>
      </c>
      <c r="R350">
        <v>3.3611442999999999</v>
      </c>
      <c r="S350">
        <v>4.4243984000000003</v>
      </c>
      <c r="T350">
        <v>3.0235357</v>
      </c>
      <c r="U350">
        <v>1.8754915000000001</v>
      </c>
      <c r="V350">
        <v>1.9676625999999999</v>
      </c>
      <c r="W350">
        <v>1.0867382999999999</v>
      </c>
      <c r="X350">
        <v>1.2907864</v>
      </c>
      <c r="Y350">
        <v>2.2140179</v>
      </c>
      <c r="Z350">
        <v>4.7421239999999996</v>
      </c>
      <c r="AA350">
        <v>1.1711757</v>
      </c>
      <c r="AB350">
        <v>0.63601719999999995</v>
      </c>
      <c r="AC350">
        <v>1.1687742000000001</v>
      </c>
      <c r="AD350">
        <v>0.88918805000000001</v>
      </c>
      <c r="AE350">
        <v>1.2160959</v>
      </c>
      <c r="AF350">
        <v>0.78246707000000004</v>
      </c>
      <c r="AG350">
        <v>2.3383604999999998</v>
      </c>
      <c r="AH350">
        <v>1.8769039000000001</v>
      </c>
      <c r="AI350">
        <v>2.5887769999999999</v>
      </c>
      <c r="AJ350">
        <v>1.4388608000000001</v>
      </c>
      <c r="AK350">
        <v>1.3246886</v>
      </c>
      <c r="AL350">
        <v>4.4456930000000003</v>
      </c>
      <c r="AM350">
        <f t="shared" si="5"/>
        <v>36.766526400000004</v>
      </c>
      <c r="AN350">
        <v>1.7020257000000001</v>
      </c>
      <c r="AO350">
        <v>1.1114233</v>
      </c>
      <c r="AP350">
        <v>2.9199226</v>
      </c>
      <c r="AQ350">
        <v>0.82555102999999996</v>
      </c>
      <c r="AR350">
        <v>1.4037580000000001</v>
      </c>
      <c r="AS350">
        <v>1.1285509</v>
      </c>
      <c r="AT350">
        <v>1.3204507000000001</v>
      </c>
      <c r="AU350">
        <v>10.044620999999999</v>
      </c>
      <c r="AV350">
        <v>3.0874907999999999</v>
      </c>
      <c r="AW350">
        <v>2.6263519999999998</v>
      </c>
      <c r="AX350">
        <v>2.5532153000000002</v>
      </c>
      <c r="AY350">
        <v>3.5607780999999998</v>
      </c>
      <c r="AZ350">
        <v>7.2534565999999998</v>
      </c>
      <c r="BA350">
        <v>1.8194117999999999</v>
      </c>
      <c r="BB350">
        <v>1.4361416</v>
      </c>
      <c r="BC350">
        <v>1.6743743</v>
      </c>
      <c r="BD350">
        <v>4.4962989999999996</v>
      </c>
      <c r="BE350">
        <v>1.9155735</v>
      </c>
      <c r="BF350">
        <v>3.2466537999999998</v>
      </c>
      <c r="BG350">
        <v>0.89801675000000003</v>
      </c>
      <c r="BH350">
        <v>5.4423079999999997</v>
      </c>
    </row>
    <row r="351" spans="1:60" x14ac:dyDescent="0.25">
      <c r="A351" s="1">
        <v>42401.041666666664</v>
      </c>
      <c r="B351">
        <v>1.4937398</v>
      </c>
      <c r="C351">
        <v>1.1042190999999999</v>
      </c>
      <c r="D351">
        <v>5.6515474000000001</v>
      </c>
      <c r="E351">
        <v>1.4381192</v>
      </c>
      <c r="F351">
        <v>2.1013286</v>
      </c>
      <c r="G351">
        <v>1.7908067999999999</v>
      </c>
      <c r="H351">
        <v>1.4222276</v>
      </c>
      <c r="I351">
        <v>1.2415931</v>
      </c>
      <c r="J351">
        <v>3.5674877</v>
      </c>
      <c r="K351">
        <v>2.0720879999999999</v>
      </c>
      <c r="L351">
        <v>2.0410466</v>
      </c>
      <c r="M351">
        <v>13.888976</v>
      </c>
      <c r="N351">
        <v>1.2163432000000001</v>
      </c>
      <c r="O351">
        <v>33.388782999999997</v>
      </c>
      <c r="P351">
        <v>2.5830913</v>
      </c>
      <c r="Q351">
        <v>1.3037468999999999</v>
      </c>
      <c r="R351">
        <v>3.2783666</v>
      </c>
      <c r="S351">
        <v>4.2732869999999998</v>
      </c>
      <c r="T351">
        <v>3.0057725999999998</v>
      </c>
      <c r="U351">
        <v>1.902719</v>
      </c>
      <c r="V351">
        <v>2.0109583999999998</v>
      </c>
      <c r="W351">
        <v>1.0780509</v>
      </c>
      <c r="X351">
        <v>1.28277</v>
      </c>
      <c r="Y351">
        <v>2.1674025000000001</v>
      </c>
      <c r="Z351">
        <v>5.0076200000000002</v>
      </c>
      <c r="AA351">
        <v>1.1845952</v>
      </c>
      <c r="AB351">
        <v>0.63301540000000001</v>
      </c>
      <c r="AC351">
        <v>1.1784858</v>
      </c>
      <c r="AD351">
        <v>0.88466774999999997</v>
      </c>
      <c r="AE351">
        <v>1.210834</v>
      </c>
      <c r="AF351">
        <v>0.77861780000000003</v>
      </c>
      <c r="AG351">
        <v>2.3050945</v>
      </c>
      <c r="AH351">
        <v>1.8574809000000001</v>
      </c>
      <c r="AI351">
        <v>2.5411024000000002</v>
      </c>
      <c r="AJ351">
        <v>1.4228987</v>
      </c>
      <c r="AK351">
        <v>1.3145884000000001</v>
      </c>
      <c r="AL351">
        <v>4.5089063999999999</v>
      </c>
      <c r="AM351">
        <f t="shared" si="5"/>
        <v>34.671552999999996</v>
      </c>
      <c r="AN351">
        <v>1.6949981000000001</v>
      </c>
      <c r="AO351">
        <v>1.1777442</v>
      </c>
      <c r="AP351">
        <v>2.932318</v>
      </c>
      <c r="AQ351">
        <v>0.82664579999999999</v>
      </c>
      <c r="AR351">
        <v>1.4286901999999999</v>
      </c>
      <c r="AS351">
        <v>1.1223707000000001</v>
      </c>
      <c r="AT351">
        <v>1.3130698999999999</v>
      </c>
      <c r="AU351">
        <v>10.234014500000001</v>
      </c>
      <c r="AV351">
        <v>3.0396040000000002</v>
      </c>
      <c r="AW351">
        <v>2.8307178</v>
      </c>
      <c r="AX351">
        <v>2.5341806</v>
      </c>
      <c r="AY351">
        <v>3.5958101999999998</v>
      </c>
      <c r="AZ351">
        <v>7.592689</v>
      </c>
      <c r="BA351">
        <v>1.7979404000000001</v>
      </c>
      <c r="BB351">
        <v>1.4252647000000001</v>
      </c>
      <c r="BC351">
        <v>1.6530442000000001</v>
      </c>
      <c r="BD351">
        <v>4.532673</v>
      </c>
      <c r="BE351">
        <v>1.8950203999999999</v>
      </c>
      <c r="BF351">
        <v>3.1788496999999998</v>
      </c>
      <c r="BG351">
        <v>0.89342575999999996</v>
      </c>
      <c r="BH351">
        <v>6.0698853000000002</v>
      </c>
    </row>
    <row r="352" spans="1:60" x14ac:dyDescent="0.25">
      <c r="A352" s="1">
        <v>42401.083333333336</v>
      </c>
      <c r="B352">
        <v>1.4813442999999999</v>
      </c>
      <c r="C352">
        <v>1.0986393999999999</v>
      </c>
      <c r="D352">
        <v>5.4109483000000003</v>
      </c>
      <c r="E352">
        <v>1.424064</v>
      </c>
      <c r="F352">
        <v>2.0733595</v>
      </c>
      <c r="G352">
        <v>2.0014590000000001</v>
      </c>
      <c r="H352">
        <v>1.413964</v>
      </c>
      <c r="I352">
        <v>1.2339652000000001</v>
      </c>
      <c r="J352">
        <v>3.4914904</v>
      </c>
      <c r="K352">
        <v>2.0447546999999999</v>
      </c>
      <c r="L352">
        <v>2.0341600999999998</v>
      </c>
      <c r="M352">
        <v>12.701238</v>
      </c>
      <c r="N352">
        <v>1.2083972999999999</v>
      </c>
      <c r="O352">
        <v>31.439730000000001</v>
      </c>
      <c r="P352">
        <v>3.6029789999999999</v>
      </c>
      <c r="Q352">
        <v>1.2933996999999999</v>
      </c>
      <c r="R352">
        <v>3.2053359000000001</v>
      </c>
      <c r="S352">
        <v>4.1343236000000001</v>
      </c>
      <c r="T352">
        <v>3.015908</v>
      </c>
      <c r="U352">
        <v>1.9816826999999999</v>
      </c>
      <c r="V352">
        <v>2.1037651999999998</v>
      </c>
      <c r="W352">
        <v>1.0700698</v>
      </c>
      <c r="X352">
        <v>1.2751067</v>
      </c>
      <c r="Y352">
        <v>2.1249541999999999</v>
      </c>
      <c r="Z352">
        <v>5.0045123</v>
      </c>
      <c r="AA352">
        <v>1.218356</v>
      </c>
      <c r="AB352">
        <v>0.63008430000000004</v>
      </c>
      <c r="AC352">
        <v>1.2017580999999999</v>
      </c>
      <c r="AD352">
        <v>0.88025343</v>
      </c>
      <c r="AE352">
        <v>1.2075498</v>
      </c>
      <c r="AF352">
        <v>0.77480380000000004</v>
      </c>
      <c r="AG352">
        <v>2.2723930000000001</v>
      </c>
      <c r="AH352">
        <v>1.8393997</v>
      </c>
      <c r="AI352">
        <v>2.4983010000000001</v>
      </c>
      <c r="AJ352">
        <v>1.4080311000000001</v>
      </c>
      <c r="AK352">
        <v>1.3050181999999999</v>
      </c>
      <c r="AL352">
        <v>4.5745563999999996</v>
      </c>
      <c r="AM352">
        <f t="shared" si="5"/>
        <v>32.714836699999999</v>
      </c>
      <c r="AN352">
        <v>1.6978233</v>
      </c>
      <c r="AO352">
        <v>1.2257720999999999</v>
      </c>
      <c r="AP352">
        <v>3.0062318000000001</v>
      </c>
      <c r="AQ352">
        <v>0.83204889999999998</v>
      </c>
      <c r="AR352">
        <v>1.4866062</v>
      </c>
      <c r="AS352">
        <v>1.1164731999999999</v>
      </c>
      <c r="AT352">
        <v>1.3059717</v>
      </c>
      <c r="AU352">
        <v>10.300053</v>
      </c>
      <c r="AV352">
        <v>2.9867026999999999</v>
      </c>
      <c r="AW352">
        <v>2.9695043999999999</v>
      </c>
      <c r="AX352">
        <v>2.5293777</v>
      </c>
      <c r="AY352">
        <v>3.5832025999999999</v>
      </c>
      <c r="AZ352">
        <v>7.8657769999999996</v>
      </c>
      <c r="BA352">
        <v>1.7776345</v>
      </c>
      <c r="BB352">
        <v>1.4152354</v>
      </c>
      <c r="BC352">
        <v>1.633162</v>
      </c>
      <c r="BD352">
        <v>4.4569583000000002</v>
      </c>
      <c r="BE352">
        <v>1.8750323</v>
      </c>
      <c r="BF352">
        <v>3.1137294999999998</v>
      </c>
      <c r="BG352">
        <v>0.88894090000000003</v>
      </c>
      <c r="BH352">
        <v>6.8411574000000002</v>
      </c>
    </row>
    <row r="353" spans="1:60" x14ac:dyDescent="0.25">
      <c r="A353" s="1">
        <v>42401.125</v>
      </c>
      <c r="B353">
        <v>1.4695845999999999</v>
      </c>
      <c r="C353">
        <v>1.0930949999999999</v>
      </c>
      <c r="D353">
        <v>5.2593079999999999</v>
      </c>
      <c r="E353">
        <v>1.4107856999999999</v>
      </c>
      <c r="F353">
        <v>2.0480741999999998</v>
      </c>
      <c r="G353">
        <v>2.3957825000000001</v>
      </c>
      <c r="H353">
        <v>1.4058063000000001</v>
      </c>
      <c r="I353">
        <v>1.2265489999999999</v>
      </c>
      <c r="J353">
        <v>3.4170824999999998</v>
      </c>
      <c r="K353">
        <v>2.0184449999999998</v>
      </c>
      <c r="L353">
        <v>2.0371267999999998</v>
      </c>
      <c r="M353">
        <v>11.807282000000001</v>
      </c>
      <c r="N353">
        <v>1.2008046000000001</v>
      </c>
      <c r="O353">
        <v>29.718986999999998</v>
      </c>
      <c r="P353">
        <v>4.9637589999999996</v>
      </c>
      <c r="Q353">
        <v>1.2838295</v>
      </c>
      <c r="R353">
        <v>3.1402154000000002</v>
      </c>
      <c r="S353">
        <v>4.0054249999999998</v>
      </c>
      <c r="T353">
        <v>3.0555663000000002</v>
      </c>
      <c r="U353">
        <v>2.1387269999999998</v>
      </c>
      <c r="V353">
        <v>2.2698149999999999</v>
      </c>
      <c r="W353">
        <v>1.0624771</v>
      </c>
      <c r="X353">
        <v>1.26762</v>
      </c>
      <c r="Y353">
        <v>2.0851898000000002</v>
      </c>
      <c r="Z353">
        <v>4.8323884000000001</v>
      </c>
      <c r="AA353">
        <v>1.2851007000000001</v>
      </c>
      <c r="AB353">
        <v>0.62715319999999997</v>
      </c>
      <c r="AC353">
        <v>1.2467490000000001</v>
      </c>
      <c r="AD353">
        <v>0.87587440000000005</v>
      </c>
      <c r="AE353">
        <v>1.2071259000000001</v>
      </c>
      <c r="AF353">
        <v>0.77102519999999997</v>
      </c>
      <c r="AG353">
        <v>2.2397269999999998</v>
      </c>
      <c r="AH353">
        <v>1.8219897</v>
      </c>
      <c r="AI353">
        <v>2.4662351999999998</v>
      </c>
      <c r="AJ353">
        <v>1.394082</v>
      </c>
      <c r="AK353">
        <v>1.2957306</v>
      </c>
      <c r="AL353">
        <v>4.6403119999999998</v>
      </c>
      <c r="AM353">
        <f t="shared" si="5"/>
        <v>30.986606999999999</v>
      </c>
      <c r="AN353">
        <v>1.7117020000000001</v>
      </c>
      <c r="AO353">
        <v>1.2503511</v>
      </c>
      <c r="AP353">
        <v>3.147208</v>
      </c>
      <c r="AQ353">
        <v>0.84356149999999996</v>
      </c>
      <c r="AR353">
        <v>1.596894</v>
      </c>
      <c r="AS353">
        <v>1.1106817</v>
      </c>
      <c r="AT353">
        <v>1.2989086999999999</v>
      </c>
      <c r="AU353">
        <v>10.305527</v>
      </c>
      <c r="AV353">
        <v>2.9271622000000002</v>
      </c>
      <c r="AW353">
        <v>3.0591683000000001</v>
      </c>
      <c r="AX353">
        <v>2.5402193</v>
      </c>
      <c r="AY353">
        <v>3.5291359999999998</v>
      </c>
      <c r="AZ353">
        <v>8.0696490000000001</v>
      </c>
      <c r="BA353">
        <v>1.7579640999999999</v>
      </c>
      <c r="BB353">
        <v>1.4055943</v>
      </c>
      <c r="BC353">
        <v>1.6142688000000001</v>
      </c>
      <c r="BD353">
        <v>4.2986426</v>
      </c>
      <c r="BE353">
        <v>1.8553972999999999</v>
      </c>
      <c r="BF353">
        <v>3.0505871999999998</v>
      </c>
      <c r="BG353">
        <v>0.88452649999999999</v>
      </c>
      <c r="BH353">
        <v>7.6425530000000004</v>
      </c>
    </row>
    <row r="354" spans="1:60" x14ac:dyDescent="0.25">
      <c r="A354" s="1">
        <v>42401.166666666664</v>
      </c>
      <c r="B354">
        <v>1.4581778999999999</v>
      </c>
      <c r="C354">
        <v>1.0874444999999999</v>
      </c>
      <c r="D354">
        <v>5.2179190000000002</v>
      </c>
      <c r="E354">
        <v>1.3978605</v>
      </c>
      <c r="F354">
        <v>2.0241660000000001</v>
      </c>
      <c r="G354">
        <v>3.0637240000000001</v>
      </c>
      <c r="H354">
        <v>1.3975074000000001</v>
      </c>
      <c r="I354">
        <v>1.2191681999999999</v>
      </c>
      <c r="J354">
        <v>3.3447227000000002</v>
      </c>
      <c r="K354">
        <v>1.9928067</v>
      </c>
      <c r="L354">
        <v>2.0493807999999998</v>
      </c>
      <c r="M354">
        <v>10.945993</v>
      </c>
      <c r="N354">
        <v>1.1933180000000001</v>
      </c>
      <c r="O354">
        <v>28.077491999999999</v>
      </c>
      <c r="P354">
        <v>6.2059875</v>
      </c>
      <c r="Q354">
        <v>1.2745770000000001</v>
      </c>
      <c r="R354">
        <v>3.0805340000000001</v>
      </c>
      <c r="S354">
        <v>3.9040015000000001</v>
      </c>
      <c r="T354">
        <v>3.1135883</v>
      </c>
      <c r="U354">
        <v>2.3744876000000001</v>
      </c>
      <c r="V354">
        <v>2.5017266</v>
      </c>
      <c r="W354">
        <v>1.055061</v>
      </c>
      <c r="X354">
        <v>1.2601332999999999</v>
      </c>
      <c r="Y354">
        <v>2.04705</v>
      </c>
      <c r="Z354">
        <v>4.5900945999999996</v>
      </c>
      <c r="AA354">
        <v>1.3920688999999999</v>
      </c>
      <c r="AB354">
        <v>0.6242221</v>
      </c>
      <c r="AC354">
        <v>1.318014</v>
      </c>
      <c r="AD354">
        <v>0.87149536999999999</v>
      </c>
      <c r="AE354">
        <v>1.2099158999999999</v>
      </c>
      <c r="AF354">
        <v>0.76721119999999998</v>
      </c>
      <c r="AG354">
        <v>2.2068488999999998</v>
      </c>
      <c r="AH354">
        <v>1.8048267</v>
      </c>
      <c r="AI354">
        <v>2.4310261999999998</v>
      </c>
      <c r="AJ354">
        <v>1.3807328999999999</v>
      </c>
      <c r="AK354">
        <v>1.2865133</v>
      </c>
      <c r="AL354">
        <v>4.697133</v>
      </c>
      <c r="AM354">
        <f t="shared" si="5"/>
        <v>29.337625299999999</v>
      </c>
      <c r="AN354">
        <v>1.7360690999999999</v>
      </c>
      <c r="AO354">
        <v>1.2502099</v>
      </c>
      <c r="AP354">
        <v>3.3259706000000002</v>
      </c>
      <c r="AQ354">
        <v>0.86220764999999999</v>
      </c>
      <c r="AR354">
        <v>1.7727611000000001</v>
      </c>
      <c r="AS354">
        <v>1.1047841</v>
      </c>
      <c r="AT354">
        <v>1.2917046999999999</v>
      </c>
      <c r="AU354">
        <v>10.285220000000001</v>
      </c>
      <c r="AV354">
        <v>2.8626070000000001</v>
      </c>
      <c r="AW354">
        <v>3.1152479999999998</v>
      </c>
      <c r="AX354">
        <v>2.5703782999999998</v>
      </c>
      <c r="AY354">
        <v>3.4485128</v>
      </c>
      <c r="AZ354">
        <v>8.1971349999999994</v>
      </c>
      <c r="BA354">
        <v>1.7386824000000001</v>
      </c>
      <c r="BB354">
        <v>1.3960948</v>
      </c>
      <c r="BC354">
        <v>1.5959759</v>
      </c>
      <c r="BD354">
        <v>4.1075195999999998</v>
      </c>
      <c r="BE354">
        <v>1.8358331000000001</v>
      </c>
      <c r="BF354">
        <v>2.9900928000000002</v>
      </c>
      <c r="BG354">
        <v>0.88007679999999999</v>
      </c>
      <c r="BH354">
        <v>8.3174159999999997</v>
      </c>
    </row>
    <row r="355" spans="1:60" x14ac:dyDescent="0.25">
      <c r="A355" s="1">
        <v>42401.208333333336</v>
      </c>
      <c r="B355">
        <v>1.4470185</v>
      </c>
      <c r="C355">
        <v>1.0816177</v>
      </c>
      <c r="D355">
        <v>5.3238272999999996</v>
      </c>
      <c r="E355">
        <v>1.3852177999999999</v>
      </c>
      <c r="F355">
        <v>2.0012470000000002</v>
      </c>
      <c r="G355">
        <v>3.6600828000000001</v>
      </c>
      <c r="H355">
        <v>1.3891024999999999</v>
      </c>
      <c r="I355">
        <v>1.2119287999999999</v>
      </c>
      <c r="J355">
        <v>3.2761064000000002</v>
      </c>
      <c r="K355">
        <v>1.9678040000000001</v>
      </c>
      <c r="L355">
        <v>2.0667909999999998</v>
      </c>
      <c r="M355">
        <v>10.147917</v>
      </c>
      <c r="N355">
        <v>1.1857606000000001</v>
      </c>
      <c r="O355">
        <v>26.344494000000001</v>
      </c>
      <c r="P355">
        <v>7.0826039999999999</v>
      </c>
      <c r="Q355">
        <v>1.2654304999999999</v>
      </c>
      <c r="R355">
        <v>3.0257961999999998</v>
      </c>
      <c r="S355">
        <v>3.8036370000000002</v>
      </c>
      <c r="T355">
        <v>3.1729522000000001</v>
      </c>
      <c r="U355">
        <v>2.6861039999999998</v>
      </c>
      <c r="V355">
        <v>2.8201233999999999</v>
      </c>
      <c r="W355">
        <v>1.0476449999999999</v>
      </c>
      <c r="X355">
        <v>1.2526113000000001</v>
      </c>
      <c r="Y355">
        <v>2.0103580000000001</v>
      </c>
      <c r="Z355">
        <v>4.3545809999999996</v>
      </c>
      <c r="AA355">
        <v>1.5289839999999999</v>
      </c>
      <c r="AB355">
        <v>0.62129100000000004</v>
      </c>
      <c r="AC355">
        <v>1.4087373999999999</v>
      </c>
      <c r="AD355">
        <v>0.86701039999999996</v>
      </c>
      <c r="AE355">
        <v>1.2152130999999999</v>
      </c>
      <c r="AF355">
        <v>0.76336179999999998</v>
      </c>
      <c r="AG355">
        <v>2.1743945999999998</v>
      </c>
      <c r="AH355">
        <v>1.7878757000000001</v>
      </c>
      <c r="AI355">
        <v>2.3947937000000001</v>
      </c>
      <c r="AJ355">
        <v>1.3678783999999999</v>
      </c>
      <c r="AK355">
        <v>1.2772256</v>
      </c>
      <c r="AL355">
        <v>4.7374625000000004</v>
      </c>
      <c r="AM355">
        <f t="shared" si="5"/>
        <v>27.597105300000003</v>
      </c>
      <c r="AN355">
        <v>1.7666516000000001</v>
      </c>
      <c r="AO355">
        <v>1.2294801</v>
      </c>
      <c r="AP355">
        <v>3.4950220000000001</v>
      </c>
      <c r="AQ355">
        <v>0.88731634999999998</v>
      </c>
      <c r="AR355">
        <v>2.0048490000000001</v>
      </c>
      <c r="AS355">
        <v>1.0987806</v>
      </c>
      <c r="AT355">
        <v>1.2843591000000001</v>
      </c>
      <c r="AU355">
        <v>10.249729</v>
      </c>
      <c r="AV355">
        <v>2.7974160000000001</v>
      </c>
      <c r="AW355">
        <v>3.1512692000000002</v>
      </c>
      <c r="AX355">
        <v>2.6232088</v>
      </c>
      <c r="AY355">
        <v>3.3576128000000001</v>
      </c>
      <c r="AZ355">
        <v>8.2330140000000007</v>
      </c>
      <c r="BA355">
        <v>1.7197537000000001</v>
      </c>
      <c r="BB355">
        <v>1.3865597999999999</v>
      </c>
      <c r="BC355">
        <v>1.5781065000000001</v>
      </c>
      <c r="BD355">
        <v>3.9379387000000001</v>
      </c>
      <c r="BE355">
        <v>1.8165511999999999</v>
      </c>
      <c r="BF355">
        <v>2.9341898</v>
      </c>
      <c r="BG355">
        <v>0.87559189999999998</v>
      </c>
      <c r="BH355">
        <v>8.7631929999999993</v>
      </c>
    </row>
    <row r="356" spans="1:60" x14ac:dyDescent="0.25">
      <c r="A356" s="1">
        <v>42401.25</v>
      </c>
      <c r="B356">
        <v>1.4362474999999999</v>
      </c>
      <c r="C356">
        <v>1.0757908</v>
      </c>
      <c r="D356">
        <v>5.6746783000000001</v>
      </c>
      <c r="E356">
        <v>1.3731049</v>
      </c>
      <c r="F356">
        <v>1.9795636999999999</v>
      </c>
      <c r="G356">
        <v>4.0475199999999996</v>
      </c>
      <c r="H356">
        <v>1.3808389000000001</v>
      </c>
      <c r="I356">
        <v>1.205325</v>
      </c>
      <c r="J356">
        <v>3.2120104</v>
      </c>
      <c r="K356">
        <v>1.9439664999999999</v>
      </c>
      <c r="L356">
        <v>2.0840597000000001</v>
      </c>
      <c r="M356">
        <v>9.5018700000000003</v>
      </c>
      <c r="N356">
        <v>1.1783798999999999</v>
      </c>
      <c r="O356">
        <v>24.539845</v>
      </c>
      <c r="P356">
        <v>7.5617890000000001</v>
      </c>
      <c r="Q356">
        <v>1.2565664999999999</v>
      </c>
      <c r="R356">
        <v>2.9777681999999999</v>
      </c>
      <c r="S356">
        <v>3.708358</v>
      </c>
      <c r="T356">
        <v>3.2201678999999999</v>
      </c>
      <c r="U356">
        <v>2.9866320000000002</v>
      </c>
      <c r="V356">
        <v>3.0524585000000002</v>
      </c>
      <c r="W356">
        <v>1.0404054</v>
      </c>
      <c r="X356">
        <v>1.2453011</v>
      </c>
      <c r="Y356">
        <v>1.9761382000000001</v>
      </c>
      <c r="Z356">
        <v>4.1573485999999997</v>
      </c>
      <c r="AA356">
        <v>1.6727498999999999</v>
      </c>
      <c r="AB356">
        <v>0.61839515</v>
      </c>
      <c r="AC356">
        <v>1.503522</v>
      </c>
      <c r="AD356">
        <v>0.86259609999999998</v>
      </c>
      <c r="AE356">
        <v>1.2214285</v>
      </c>
      <c r="AF356">
        <v>0.7595478</v>
      </c>
      <c r="AG356">
        <v>2.1437062999999998</v>
      </c>
      <c r="AH356">
        <v>1.7715603</v>
      </c>
      <c r="AI356">
        <v>2.3596203</v>
      </c>
      <c r="AJ356">
        <v>1.3556242000000001</v>
      </c>
      <c r="AK356">
        <v>1.2680792000000001</v>
      </c>
      <c r="AL356">
        <v>4.7548019999999998</v>
      </c>
      <c r="AM356">
        <f t="shared" si="5"/>
        <v>25.785146099999999</v>
      </c>
      <c r="AN356">
        <v>1.7971280999999999</v>
      </c>
      <c r="AO356">
        <v>1.1963197000000001</v>
      </c>
      <c r="AP356">
        <v>3.6201067</v>
      </c>
      <c r="AQ356">
        <v>0.91645100000000002</v>
      </c>
      <c r="AR356">
        <v>2.2746179999999998</v>
      </c>
      <c r="AS356">
        <v>1.0927770999999999</v>
      </c>
      <c r="AT356">
        <v>1.2770490000000001</v>
      </c>
      <c r="AU356">
        <v>10.200925</v>
      </c>
      <c r="AV356">
        <v>2.7353329999999998</v>
      </c>
      <c r="AW356">
        <v>3.1765895</v>
      </c>
      <c r="AX356">
        <v>2.7056331999999998</v>
      </c>
      <c r="AY356">
        <v>3.2652999999999999</v>
      </c>
      <c r="AZ356">
        <v>8.1486479999999997</v>
      </c>
      <c r="BA356">
        <v>1.7016727</v>
      </c>
      <c r="BB356">
        <v>1.3772720000000001</v>
      </c>
      <c r="BC356">
        <v>1.560767</v>
      </c>
      <c r="BD356">
        <v>3.7966093999999999</v>
      </c>
      <c r="BE356">
        <v>1.7980815999999999</v>
      </c>
      <c r="BF356">
        <v>2.8852791999999998</v>
      </c>
      <c r="BG356">
        <v>0.87114219999999998</v>
      </c>
      <c r="BH356">
        <v>8.9191079999999996</v>
      </c>
    </row>
    <row r="357" spans="1:60" x14ac:dyDescent="0.25">
      <c r="A357" s="1">
        <v>42401.291666666664</v>
      </c>
      <c r="B357">
        <v>1.4260416</v>
      </c>
      <c r="C357">
        <v>1.0701757999999999</v>
      </c>
      <c r="D357">
        <v>6.4184409999999996</v>
      </c>
      <c r="E357">
        <v>1.3618041999999999</v>
      </c>
      <c r="F357">
        <v>1.959293</v>
      </c>
      <c r="G357">
        <v>4.2495903999999998</v>
      </c>
      <c r="H357">
        <v>1.3728577</v>
      </c>
      <c r="I357">
        <v>1.1998865999999999</v>
      </c>
      <c r="J357">
        <v>3.1517634000000001</v>
      </c>
      <c r="K357">
        <v>1.9215770000000001</v>
      </c>
      <c r="L357">
        <v>2.0965259999999999</v>
      </c>
      <c r="M357">
        <v>8.9185079999999992</v>
      </c>
      <c r="N357">
        <v>1.1713169000000001</v>
      </c>
      <c r="O357">
        <v>22.740138999999999</v>
      </c>
      <c r="P357">
        <v>7.6603519999999996</v>
      </c>
      <c r="Q357">
        <v>1.2482321999999999</v>
      </c>
      <c r="R357">
        <v>2.9341545</v>
      </c>
      <c r="S357">
        <v>3.6195415999999998</v>
      </c>
      <c r="T357">
        <v>3.2452413999999998</v>
      </c>
      <c r="U357">
        <v>3.1987321</v>
      </c>
      <c r="V357">
        <v>3.186725</v>
      </c>
      <c r="W357">
        <v>1.0335544000000001</v>
      </c>
      <c r="X357">
        <v>1.2384500000000001</v>
      </c>
      <c r="Y357">
        <v>1.9452026</v>
      </c>
      <c r="Z357">
        <v>4.0094510000000003</v>
      </c>
      <c r="AA357">
        <v>1.8027785000000001</v>
      </c>
      <c r="AB357">
        <v>0.61556995000000003</v>
      </c>
      <c r="AC357">
        <v>1.5871824000000001</v>
      </c>
      <c r="AD357">
        <v>0.85825235</v>
      </c>
      <c r="AE357">
        <v>1.2267961999999999</v>
      </c>
      <c r="AF357">
        <v>0.75583979999999995</v>
      </c>
      <c r="AG357">
        <v>2.115631</v>
      </c>
      <c r="AH357">
        <v>1.7561278</v>
      </c>
      <c r="AI357">
        <v>2.3262480000000001</v>
      </c>
      <c r="AJ357">
        <v>1.3441822999999999</v>
      </c>
      <c r="AK357">
        <v>1.2592151</v>
      </c>
      <c r="AL357">
        <v>4.7406763999999999</v>
      </c>
      <c r="AM357">
        <f t="shared" si="5"/>
        <v>23.978588999999999</v>
      </c>
      <c r="AN357">
        <v>1.8217424</v>
      </c>
      <c r="AO357">
        <v>1.1591334</v>
      </c>
      <c r="AP357">
        <v>3.6834259999999999</v>
      </c>
      <c r="AQ357">
        <v>0.9466097</v>
      </c>
      <c r="AR357">
        <v>2.6149100000000001</v>
      </c>
      <c r="AS357">
        <v>1.0869854999999999</v>
      </c>
      <c r="AT357">
        <v>1.2700214000000001</v>
      </c>
      <c r="AU357">
        <v>10.135026999999999</v>
      </c>
      <c r="AV357">
        <v>2.6775229999999999</v>
      </c>
      <c r="AW357">
        <v>3.1952712999999999</v>
      </c>
      <c r="AX357">
        <v>2.8415946999999999</v>
      </c>
      <c r="AY357">
        <v>3.1721751999999999</v>
      </c>
      <c r="AZ357">
        <v>7.9283904999999999</v>
      </c>
      <c r="BA357">
        <v>1.6849335000000001</v>
      </c>
      <c r="BB357">
        <v>1.3684787</v>
      </c>
      <c r="BC357">
        <v>1.5440985</v>
      </c>
      <c r="BD357">
        <v>3.6626606000000002</v>
      </c>
      <c r="BE357">
        <v>1.7809187</v>
      </c>
      <c r="BF357">
        <v>2.8454440000000001</v>
      </c>
      <c r="BG357">
        <v>0.86676323</v>
      </c>
      <c r="BH357">
        <v>8.7837820000000004</v>
      </c>
    </row>
    <row r="358" spans="1:60" x14ac:dyDescent="0.25">
      <c r="A358" s="1">
        <v>42401.333333333336</v>
      </c>
      <c r="B358">
        <v>1.4163300000000001</v>
      </c>
      <c r="C358">
        <v>1.0647724999999999</v>
      </c>
      <c r="D358">
        <v>7.6264143000000004</v>
      </c>
      <c r="E358">
        <v>1.3512805000000001</v>
      </c>
      <c r="F358">
        <v>1.9400466999999999</v>
      </c>
      <c r="G358">
        <v>4.2205266999999997</v>
      </c>
      <c r="H358">
        <v>1.3651944</v>
      </c>
      <c r="I358">
        <v>1.196143</v>
      </c>
      <c r="J358">
        <v>3.0938827999999998</v>
      </c>
      <c r="K358">
        <v>1.9002824</v>
      </c>
      <c r="L358">
        <v>2.0997748000000001</v>
      </c>
      <c r="M358">
        <v>8.3770275000000005</v>
      </c>
      <c r="N358">
        <v>1.1646425</v>
      </c>
      <c r="O358">
        <v>21.164539999999999</v>
      </c>
      <c r="P358">
        <v>7.4640727</v>
      </c>
      <c r="Q358">
        <v>1.2403219000000001</v>
      </c>
      <c r="R358">
        <v>2.8896226999999999</v>
      </c>
      <c r="S358">
        <v>3.5370816999999999</v>
      </c>
      <c r="T358">
        <v>3.2420982999999999</v>
      </c>
      <c r="U358">
        <v>3.3310206</v>
      </c>
      <c r="V358">
        <v>3.2229226</v>
      </c>
      <c r="W358">
        <v>1.0270212000000001</v>
      </c>
      <c r="X358">
        <v>1.232164</v>
      </c>
      <c r="Y358">
        <v>1.9170214000000001</v>
      </c>
      <c r="Z358">
        <v>3.9217293</v>
      </c>
      <c r="AA358">
        <v>1.9068153999999999</v>
      </c>
      <c r="AB358">
        <v>0.61278010000000005</v>
      </c>
      <c r="AC358">
        <v>1.6494422</v>
      </c>
      <c r="AD358">
        <v>0.85401464000000005</v>
      </c>
      <c r="AE358">
        <v>1.2299392</v>
      </c>
      <c r="AF358">
        <v>0.75220240000000005</v>
      </c>
      <c r="AG358">
        <v>2.0894982999999998</v>
      </c>
      <c r="AH358">
        <v>1.7413662999999999</v>
      </c>
      <c r="AI358">
        <v>2.2939348000000002</v>
      </c>
      <c r="AJ358">
        <v>1.3334112</v>
      </c>
      <c r="AK358">
        <v>1.2506337000000001</v>
      </c>
      <c r="AL358">
        <v>4.6931076000000003</v>
      </c>
      <c r="AM358">
        <f t="shared" si="5"/>
        <v>22.396704</v>
      </c>
      <c r="AN358">
        <v>1.8354446</v>
      </c>
      <c r="AO358">
        <v>1.1226533999999999</v>
      </c>
      <c r="AP358">
        <v>3.681978</v>
      </c>
      <c r="AQ358">
        <v>0.97468482999999995</v>
      </c>
      <c r="AR358">
        <v>3.1084678000000001</v>
      </c>
      <c r="AS358">
        <v>1.0814410000000001</v>
      </c>
      <c r="AT358">
        <v>1.2632763</v>
      </c>
      <c r="AU358">
        <v>10.049035999999999</v>
      </c>
      <c r="AV358">
        <v>2.6237737999999999</v>
      </c>
      <c r="AW358">
        <v>3.2085142000000002</v>
      </c>
      <c r="AX358">
        <v>3.0687742</v>
      </c>
      <c r="AY358">
        <v>3.0748481999999999</v>
      </c>
      <c r="AZ358">
        <v>7.5936779999999997</v>
      </c>
      <c r="BA358">
        <v>1.6693244</v>
      </c>
      <c r="BB358">
        <v>1.3600384999999999</v>
      </c>
      <c r="BC358">
        <v>1.5279597</v>
      </c>
      <c r="BD358">
        <v>3.5401894999999999</v>
      </c>
      <c r="BE358">
        <v>1.7648505000000001</v>
      </c>
      <c r="BF358">
        <v>2.8169803999999998</v>
      </c>
      <c r="BG358">
        <v>0.86252545999999997</v>
      </c>
      <c r="BH358">
        <v>8.4285519999999998</v>
      </c>
    </row>
    <row r="359" spans="1:60" x14ac:dyDescent="0.25">
      <c r="A359" s="1">
        <v>42401.375</v>
      </c>
      <c r="B359">
        <v>1.4068658000000001</v>
      </c>
      <c r="C359">
        <v>1.0594047</v>
      </c>
      <c r="D359">
        <v>9.0990715000000009</v>
      </c>
      <c r="E359">
        <v>1.3413217</v>
      </c>
      <c r="F359">
        <v>1.9212239</v>
      </c>
      <c r="G359">
        <v>4.0523933999999997</v>
      </c>
      <c r="H359">
        <v>1.3576018000000001</v>
      </c>
      <c r="I359">
        <v>1.1947304999999999</v>
      </c>
      <c r="J359">
        <v>3.0372026000000001</v>
      </c>
      <c r="K359">
        <v>1.8795879</v>
      </c>
      <c r="L359">
        <v>2.0910167999999998</v>
      </c>
      <c r="M359">
        <v>7.8797969999999999</v>
      </c>
      <c r="N359">
        <v>1.1581091999999999</v>
      </c>
      <c r="O359">
        <v>19.762263999999998</v>
      </c>
      <c r="P359">
        <v>7.0945754000000001</v>
      </c>
      <c r="Q359">
        <v>1.2326231000000001</v>
      </c>
      <c r="R359">
        <v>2.8418066999999998</v>
      </c>
      <c r="S359">
        <v>3.4599897999999998</v>
      </c>
      <c r="T359">
        <v>3.2119749999999998</v>
      </c>
      <c r="U359">
        <v>3.3990016000000001</v>
      </c>
      <c r="V359">
        <v>3.1777549999999999</v>
      </c>
      <c r="W359">
        <v>1.0206999000000001</v>
      </c>
      <c r="X359">
        <v>1.2264429999999999</v>
      </c>
      <c r="Y359">
        <v>1.8906413</v>
      </c>
      <c r="Z359">
        <v>3.8574567000000002</v>
      </c>
      <c r="AA359">
        <v>1.9795990000000001</v>
      </c>
      <c r="AB359">
        <v>0.60999029999999999</v>
      </c>
      <c r="AC359">
        <v>1.6841564</v>
      </c>
      <c r="AD359">
        <v>0.84981214999999999</v>
      </c>
      <c r="AE359">
        <v>1.2295156</v>
      </c>
      <c r="AF359">
        <v>0.7490947</v>
      </c>
      <c r="AG359">
        <v>2.0644602999999999</v>
      </c>
      <c r="AH359">
        <v>1.7269226</v>
      </c>
      <c r="AI359">
        <v>2.2617984</v>
      </c>
      <c r="AJ359">
        <v>1.3230994</v>
      </c>
      <c r="AK359">
        <v>1.2421228</v>
      </c>
      <c r="AL359">
        <v>4.6226896999999996</v>
      </c>
      <c r="AM359">
        <f t="shared" si="5"/>
        <v>20.988706999999998</v>
      </c>
      <c r="AN359">
        <v>1.8346323</v>
      </c>
      <c r="AO359">
        <v>1.0889632</v>
      </c>
      <c r="AP359">
        <v>3.6282994999999998</v>
      </c>
      <c r="AQ359">
        <v>0.99771005000000001</v>
      </c>
      <c r="AR359">
        <v>3.6337383000000001</v>
      </c>
      <c r="AS359">
        <v>1.0759319000000001</v>
      </c>
      <c r="AT359">
        <v>1.2565312</v>
      </c>
      <c r="AU359">
        <v>9.9511795000000003</v>
      </c>
      <c r="AV359">
        <v>2.5730971999999999</v>
      </c>
      <c r="AW359">
        <v>3.2164953000000001</v>
      </c>
      <c r="AX359">
        <v>3.402568</v>
      </c>
      <c r="AY359">
        <v>2.9713761999999999</v>
      </c>
      <c r="AZ359">
        <v>7.1947985000000001</v>
      </c>
      <c r="BA359">
        <v>1.6543156999999999</v>
      </c>
      <c r="BB359">
        <v>1.3518101</v>
      </c>
      <c r="BC359">
        <v>1.5121386999999999</v>
      </c>
      <c r="BD359">
        <v>3.4291247999999999</v>
      </c>
      <c r="BE359">
        <v>1.7492768000000001</v>
      </c>
      <c r="BF359">
        <v>2.801901</v>
      </c>
      <c r="BG359">
        <v>0.85828769999999999</v>
      </c>
      <c r="BH359">
        <v>7.9574183999999999</v>
      </c>
    </row>
    <row r="360" spans="1:60" x14ac:dyDescent="0.25">
      <c r="A360" s="1">
        <v>42401.416666666664</v>
      </c>
      <c r="B360">
        <v>1.3973660000000001</v>
      </c>
      <c r="C360">
        <v>1.0539662999999999</v>
      </c>
      <c r="D360">
        <v>10.613576</v>
      </c>
      <c r="E360">
        <v>1.3316455</v>
      </c>
      <c r="F360">
        <v>1.9025072000000001</v>
      </c>
      <c r="G360">
        <v>3.8547020000000001</v>
      </c>
      <c r="H360">
        <v>1.3498678</v>
      </c>
      <c r="I360">
        <v>1.1958606000000001</v>
      </c>
      <c r="J360">
        <v>2.9814409999999998</v>
      </c>
      <c r="K360">
        <v>1.8590701000000001</v>
      </c>
      <c r="L360">
        <v>2.0730770000000001</v>
      </c>
      <c r="M360">
        <v>7.4293230000000001</v>
      </c>
      <c r="N360">
        <v>1.1515054</v>
      </c>
      <c r="O360">
        <v>18.544968000000001</v>
      </c>
      <c r="P360">
        <v>6.6694927000000002</v>
      </c>
      <c r="Q360">
        <v>1.2249246</v>
      </c>
      <c r="R360">
        <v>2.7910949999999999</v>
      </c>
      <c r="S360">
        <v>3.3867474</v>
      </c>
      <c r="T360">
        <v>3.1621108000000002</v>
      </c>
      <c r="U360">
        <v>3.4229447999999998</v>
      </c>
      <c r="V360">
        <v>3.0788033000000001</v>
      </c>
      <c r="W360">
        <v>1.0144844</v>
      </c>
      <c r="X360">
        <v>1.2211459</v>
      </c>
      <c r="Y360">
        <v>1.8653561000000001</v>
      </c>
      <c r="Z360">
        <v>3.8092869999999999</v>
      </c>
      <c r="AA360">
        <v>2.0226829999999998</v>
      </c>
      <c r="AB360">
        <v>0.60716510000000001</v>
      </c>
      <c r="AC360">
        <v>1.6913254</v>
      </c>
      <c r="AD360">
        <v>0.84553915000000002</v>
      </c>
      <c r="AE360">
        <v>1.2249246</v>
      </c>
      <c r="AF360">
        <v>0.7466933</v>
      </c>
      <c r="AG360">
        <v>2.0399517999999999</v>
      </c>
      <c r="AH360">
        <v>1.7124789</v>
      </c>
      <c r="AI360">
        <v>2.2293444</v>
      </c>
      <c r="AJ360">
        <v>1.3128934000000001</v>
      </c>
      <c r="AK360">
        <v>1.2335414</v>
      </c>
      <c r="AL360">
        <v>4.5480346999999997</v>
      </c>
      <c r="AM360">
        <f t="shared" si="5"/>
        <v>19.766113900000001</v>
      </c>
      <c r="AN360">
        <v>1.819094</v>
      </c>
      <c r="AO360">
        <v>1.0586276999999999</v>
      </c>
      <c r="AP360">
        <v>3.5429792</v>
      </c>
      <c r="AQ360">
        <v>1.0215122000000001</v>
      </c>
      <c r="AR360">
        <v>4.1312512999999997</v>
      </c>
      <c r="AS360">
        <v>1.070317</v>
      </c>
      <c r="AT360">
        <v>1.2497153999999999</v>
      </c>
      <c r="AU360">
        <v>9.8348169999999993</v>
      </c>
      <c r="AV360">
        <v>2.5244339</v>
      </c>
      <c r="AW360">
        <v>3.2182965000000001</v>
      </c>
      <c r="AX360">
        <v>3.7765154999999999</v>
      </c>
      <c r="AY360">
        <v>2.8636309999999998</v>
      </c>
      <c r="AZ360">
        <v>6.7897040000000004</v>
      </c>
      <c r="BA360">
        <v>1.6395187</v>
      </c>
      <c r="BB360">
        <v>1.3435112</v>
      </c>
      <c r="BC360">
        <v>1.4968475999999999</v>
      </c>
      <c r="BD360">
        <v>3.3288665000000002</v>
      </c>
      <c r="BE360">
        <v>1.7338442999999999</v>
      </c>
      <c r="BF360">
        <v>2.8065980000000001</v>
      </c>
      <c r="BG360">
        <v>0.85401464000000005</v>
      </c>
      <c r="BH360">
        <v>7.4679574999999998</v>
      </c>
    </row>
    <row r="361" spans="1:60" x14ac:dyDescent="0.25">
      <c r="A361" s="1">
        <v>42401.458333333336</v>
      </c>
      <c r="B361">
        <v>1.3877957999999999</v>
      </c>
      <c r="C361">
        <v>1.0483513</v>
      </c>
      <c r="D361">
        <v>12.138252</v>
      </c>
      <c r="E361">
        <v>1.3221457999999999</v>
      </c>
      <c r="F361">
        <v>1.8839669000000001</v>
      </c>
      <c r="G361">
        <v>3.6509716999999999</v>
      </c>
      <c r="H361">
        <v>1.3419927</v>
      </c>
      <c r="I361">
        <v>1.198933</v>
      </c>
      <c r="J361">
        <v>2.9274092</v>
      </c>
      <c r="K361">
        <v>1.8389053</v>
      </c>
      <c r="L361">
        <v>2.0545719999999998</v>
      </c>
      <c r="M361">
        <v>7.0274070000000002</v>
      </c>
      <c r="N361">
        <v>1.1447955000000001</v>
      </c>
      <c r="O361">
        <v>17.480055</v>
      </c>
      <c r="P361">
        <v>6.2594542999999998</v>
      </c>
      <c r="Q361">
        <v>1.2171552999999999</v>
      </c>
      <c r="R361">
        <v>2.7400296000000002</v>
      </c>
      <c r="S361">
        <v>3.3173184</v>
      </c>
      <c r="T361">
        <v>3.1026408999999999</v>
      </c>
      <c r="U361">
        <v>3.4220266000000001</v>
      </c>
      <c r="V361">
        <v>2.9564028000000002</v>
      </c>
      <c r="W361">
        <v>1.0081985</v>
      </c>
      <c r="X361">
        <v>1.2161664999999999</v>
      </c>
      <c r="Y361">
        <v>1.8409184000000001</v>
      </c>
      <c r="Z361">
        <v>3.7660619999999998</v>
      </c>
      <c r="AA361">
        <v>2.0424237000000001</v>
      </c>
      <c r="AB361">
        <v>0.60437523999999998</v>
      </c>
      <c r="AC361">
        <v>1.6765992999999999</v>
      </c>
      <c r="AD361">
        <v>0.8412307</v>
      </c>
      <c r="AE361">
        <v>1.216661</v>
      </c>
      <c r="AF361">
        <v>0.7440447</v>
      </c>
      <c r="AG361">
        <v>2.0160792000000001</v>
      </c>
      <c r="AH361">
        <v>1.6981058</v>
      </c>
      <c r="AI361">
        <v>2.1971373999999999</v>
      </c>
      <c r="AJ361">
        <v>1.3027934000000001</v>
      </c>
      <c r="AK361">
        <v>1.2248539000000001</v>
      </c>
      <c r="AL361">
        <v>4.48468</v>
      </c>
      <c r="AM361">
        <f t="shared" si="5"/>
        <v>18.6962215</v>
      </c>
      <c r="AN361">
        <v>1.7924313999999999</v>
      </c>
      <c r="AO361">
        <v>1.0314354999999999</v>
      </c>
      <c r="AP361">
        <v>3.4473471999999998</v>
      </c>
      <c r="AQ361">
        <v>1.0318593</v>
      </c>
      <c r="AR361">
        <v>4.5597589999999997</v>
      </c>
      <c r="AS361">
        <v>1.0645254</v>
      </c>
      <c r="AT361">
        <v>1.2427231000000001</v>
      </c>
      <c r="AU361">
        <v>9.6806339999999995</v>
      </c>
      <c r="AV361">
        <v>2.4829037</v>
      </c>
      <c r="AW361">
        <v>3.2122220000000001</v>
      </c>
      <c r="AX361">
        <v>4.1301209999999999</v>
      </c>
      <c r="AY361">
        <v>2.7576870000000002</v>
      </c>
      <c r="AZ361">
        <v>6.4121550000000003</v>
      </c>
      <c r="BA361">
        <v>1.6248632999999999</v>
      </c>
      <c r="BB361">
        <v>1.3351417000000001</v>
      </c>
      <c r="BC361">
        <v>1.4836398</v>
      </c>
      <c r="BD361">
        <v>3.238461</v>
      </c>
      <c r="BE361">
        <v>1.7185177</v>
      </c>
      <c r="BF361">
        <v>2.8392289000000002</v>
      </c>
      <c r="BG361">
        <v>0.84967090000000001</v>
      </c>
      <c r="BH361">
        <v>7.0102089999999997</v>
      </c>
    </row>
    <row r="362" spans="1:60" x14ac:dyDescent="0.25">
      <c r="A362" s="1">
        <v>42401.5</v>
      </c>
      <c r="B362">
        <v>1.3783666999999999</v>
      </c>
      <c r="C362">
        <v>1.0427362</v>
      </c>
      <c r="D362">
        <v>13.971753</v>
      </c>
      <c r="E362">
        <v>1.3129287999999999</v>
      </c>
      <c r="F362">
        <v>1.8660977000000001</v>
      </c>
      <c r="G362">
        <v>3.4509493999999998</v>
      </c>
      <c r="H362">
        <v>1.3342233999999999</v>
      </c>
      <c r="I362">
        <v>1.2026410000000001</v>
      </c>
      <c r="J362">
        <v>2.8751438</v>
      </c>
      <c r="K362">
        <v>1.8195528999999999</v>
      </c>
      <c r="L362">
        <v>2.0472972</v>
      </c>
      <c r="M362">
        <v>6.6748609999999999</v>
      </c>
      <c r="N362">
        <v>1.1381564</v>
      </c>
      <c r="O362">
        <v>16.479590000000002</v>
      </c>
      <c r="P362">
        <v>5.8830704999999996</v>
      </c>
      <c r="Q362">
        <v>1.2094921000000001</v>
      </c>
      <c r="R362">
        <v>2.6915073</v>
      </c>
      <c r="S362">
        <v>3.251598</v>
      </c>
      <c r="T362">
        <v>3.0407696</v>
      </c>
      <c r="U362">
        <v>3.4068765999999999</v>
      </c>
      <c r="V362">
        <v>2.8335430000000001</v>
      </c>
      <c r="W362">
        <v>1.0020184999999999</v>
      </c>
      <c r="X362">
        <v>1.2113991</v>
      </c>
      <c r="Y362">
        <v>1.8177166</v>
      </c>
      <c r="Z362">
        <v>3.7161271999999999</v>
      </c>
      <c r="AA362">
        <v>2.046697</v>
      </c>
      <c r="AB362">
        <v>0.60158540000000005</v>
      </c>
      <c r="AC362">
        <v>1.6485946</v>
      </c>
      <c r="AD362">
        <v>0.83695763000000001</v>
      </c>
      <c r="AE362">
        <v>1.2062432000000001</v>
      </c>
      <c r="AF362">
        <v>0.74121959999999998</v>
      </c>
      <c r="AG362">
        <v>1.9933717</v>
      </c>
      <c r="AH362">
        <v>1.6841211</v>
      </c>
      <c r="AI362">
        <v>2.1663076999999999</v>
      </c>
      <c r="AJ362">
        <v>1.2929759000000001</v>
      </c>
      <c r="AK362">
        <v>1.2163079000000001</v>
      </c>
      <c r="AL362">
        <v>4.4431149999999997</v>
      </c>
      <c r="AM362">
        <f t="shared" si="5"/>
        <v>17.690989100000003</v>
      </c>
      <c r="AN362">
        <v>1.7601537</v>
      </c>
      <c r="AO362">
        <v>1.0073156000000001</v>
      </c>
      <c r="AP362">
        <v>3.3536928000000001</v>
      </c>
      <c r="AQ362">
        <v>1.0318946</v>
      </c>
      <c r="AR362">
        <v>4.8173795000000004</v>
      </c>
      <c r="AS362">
        <v>1.0587337000000001</v>
      </c>
      <c r="AT362">
        <v>1.2357662</v>
      </c>
      <c r="AU362">
        <v>9.4755249999999993</v>
      </c>
      <c r="AV362">
        <v>2.4466001999999998</v>
      </c>
      <c r="AW362">
        <v>3.1947768000000001</v>
      </c>
      <c r="AX362">
        <v>4.4416320000000002</v>
      </c>
      <c r="AY362">
        <v>2.6593005999999999</v>
      </c>
      <c r="AZ362">
        <v>6.0675189999999999</v>
      </c>
      <c r="BA362">
        <v>1.6106668</v>
      </c>
      <c r="BB362">
        <v>1.3268781000000001</v>
      </c>
      <c r="BC362">
        <v>1.474917</v>
      </c>
      <c r="BD362">
        <v>3.1556129999999998</v>
      </c>
      <c r="BE362">
        <v>1.7037207999999999</v>
      </c>
      <c r="BF362">
        <v>2.9141661999999999</v>
      </c>
      <c r="BG362">
        <v>0.84532719999999995</v>
      </c>
      <c r="BH362">
        <v>6.5943079999999998</v>
      </c>
    </row>
    <row r="363" spans="1:60" x14ac:dyDescent="0.25">
      <c r="A363" s="1">
        <v>42401.541666666664</v>
      </c>
      <c r="B363">
        <v>1.3692907999999999</v>
      </c>
      <c r="C363">
        <v>1.0373330999999999</v>
      </c>
      <c r="D363">
        <v>16.053906999999999</v>
      </c>
      <c r="E363">
        <v>1.3041707</v>
      </c>
      <c r="F363">
        <v>1.8491112999999999</v>
      </c>
      <c r="G363">
        <v>3.2648408</v>
      </c>
      <c r="H363">
        <v>1.3267367999999999</v>
      </c>
      <c r="I363">
        <v>1.2056427000000001</v>
      </c>
      <c r="J363">
        <v>2.8242905</v>
      </c>
      <c r="K363">
        <v>1.8014011000000001</v>
      </c>
      <c r="L363">
        <v>2.0663319000000002</v>
      </c>
      <c r="M363">
        <v>6.372814</v>
      </c>
      <c r="N363">
        <v>1.1317645000000001</v>
      </c>
      <c r="O363">
        <v>15.206496</v>
      </c>
      <c r="P363">
        <v>5.5347619999999997</v>
      </c>
      <c r="Q363">
        <v>1.2021466000000001</v>
      </c>
      <c r="R363">
        <v>2.6462340000000002</v>
      </c>
      <c r="S363">
        <v>3.1884556000000002</v>
      </c>
      <c r="T363">
        <v>2.9775562</v>
      </c>
      <c r="U363">
        <v>3.3788369</v>
      </c>
      <c r="V363">
        <v>2.7201476000000002</v>
      </c>
      <c r="W363">
        <v>0.99749810000000005</v>
      </c>
      <c r="X363">
        <v>1.2067021</v>
      </c>
      <c r="Y363">
        <v>1.7958921000000001</v>
      </c>
      <c r="Z363">
        <v>3.6493470000000001</v>
      </c>
      <c r="AA363">
        <v>2.0404463000000002</v>
      </c>
      <c r="AB363">
        <v>0.59883090000000005</v>
      </c>
      <c r="AC363">
        <v>1.6143748</v>
      </c>
      <c r="AD363">
        <v>0.83275515</v>
      </c>
      <c r="AE363">
        <v>1.1951543</v>
      </c>
      <c r="AF363">
        <v>0.73828846000000004</v>
      </c>
      <c r="AG363">
        <v>1.9720769</v>
      </c>
      <c r="AH363">
        <v>1.6708076000000001</v>
      </c>
      <c r="AI363">
        <v>2.1373850000000001</v>
      </c>
      <c r="AJ363">
        <v>1.2836881</v>
      </c>
      <c r="AK363">
        <v>1.2081854000000001</v>
      </c>
      <c r="AL363">
        <v>4.4347805999999999</v>
      </c>
      <c r="AM363">
        <f t="shared" si="5"/>
        <v>16.413198099999999</v>
      </c>
      <c r="AN363">
        <v>1.7268519</v>
      </c>
      <c r="AO363">
        <v>0.99107080000000003</v>
      </c>
      <c r="AP363">
        <v>3.2652646999999999</v>
      </c>
      <c r="AQ363">
        <v>1.026103</v>
      </c>
      <c r="AR363">
        <v>4.9215226000000003</v>
      </c>
      <c r="AS363">
        <v>1.0531187</v>
      </c>
      <c r="AT363">
        <v>1.2290565</v>
      </c>
      <c r="AU363">
        <v>9.2095359999999999</v>
      </c>
      <c r="AV363">
        <v>2.4084249</v>
      </c>
      <c r="AW363">
        <v>3.1599210000000002</v>
      </c>
      <c r="AX363">
        <v>4.6653504000000003</v>
      </c>
      <c r="AY363">
        <v>2.5697776999999999</v>
      </c>
      <c r="AZ363">
        <v>5.7483095999999998</v>
      </c>
      <c r="BA363">
        <v>1.5972470999999999</v>
      </c>
      <c r="BB363">
        <v>1.3189675000000001</v>
      </c>
      <c r="BC363">
        <v>1.4738929000000001</v>
      </c>
      <c r="BD363">
        <v>3.0782029999999998</v>
      </c>
      <c r="BE363">
        <v>1.6896656999999999</v>
      </c>
      <c r="BF363">
        <v>3.0715284</v>
      </c>
      <c r="BG363">
        <v>0.84108939999999999</v>
      </c>
      <c r="BH363">
        <v>6.2129450000000004</v>
      </c>
    </row>
    <row r="364" spans="1:60" x14ac:dyDescent="0.25">
      <c r="A364" s="1">
        <v>42401.583333333336</v>
      </c>
      <c r="B364">
        <v>1.3605328999999999</v>
      </c>
      <c r="C364">
        <v>1.0321065</v>
      </c>
      <c r="D364">
        <v>17.731424000000001</v>
      </c>
      <c r="E364">
        <v>1.2958364</v>
      </c>
      <c r="F364">
        <v>1.832902</v>
      </c>
      <c r="G364">
        <v>3.0946950000000002</v>
      </c>
      <c r="H364">
        <v>1.3194972</v>
      </c>
      <c r="I364">
        <v>1.2067375</v>
      </c>
      <c r="J364">
        <v>2.7747793000000001</v>
      </c>
      <c r="K364">
        <v>1.7842382000000001</v>
      </c>
      <c r="L364">
        <v>2.1344892999999998</v>
      </c>
      <c r="M364">
        <v>6.1230693</v>
      </c>
      <c r="N364">
        <v>1.1256197999999999</v>
      </c>
      <c r="O364">
        <v>14.19459</v>
      </c>
      <c r="P364">
        <v>5.2070065000000003</v>
      </c>
      <c r="Q364">
        <v>1.1951897</v>
      </c>
      <c r="R364">
        <v>2.6033268000000001</v>
      </c>
      <c r="S364">
        <v>3.1265135000000002</v>
      </c>
      <c r="T364">
        <v>2.9107056</v>
      </c>
      <c r="U364">
        <v>3.3360707999999999</v>
      </c>
      <c r="V364">
        <v>2.6183705000000002</v>
      </c>
      <c r="W364">
        <v>0.99347220000000003</v>
      </c>
      <c r="X364">
        <v>1.2018287999999999</v>
      </c>
      <c r="Y364">
        <v>1.7751977000000001</v>
      </c>
      <c r="Z364">
        <v>3.5587300000000002</v>
      </c>
      <c r="AA364">
        <v>2.0244840000000002</v>
      </c>
      <c r="AB364">
        <v>0.59611154</v>
      </c>
      <c r="AC364">
        <v>1.576694</v>
      </c>
      <c r="AD364">
        <v>0.82865869999999997</v>
      </c>
      <c r="AE364">
        <v>1.1841716</v>
      </c>
      <c r="AF364">
        <v>0.73532206</v>
      </c>
      <c r="AG364">
        <v>1.9518770000000001</v>
      </c>
      <c r="AH364">
        <v>1.6580942999999999</v>
      </c>
      <c r="AI364">
        <v>2.1099808000000002</v>
      </c>
      <c r="AJ364">
        <v>1.2749302</v>
      </c>
      <c r="AK364">
        <v>1.2004515</v>
      </c>
      <c r="AL364">
        <v>4.4630321999999998</v>
      </c>
      <c r="AM364">
        <f t="shared" si="5"/>
        <v>15.396418799999999</v>
      </c>
      <c r="AN364">
        <v>1.6944684000000001</v>
      </c>
      <c r="AO364">
        <v>0.9776513</v>
      </c>
      <c r="AP364">
        <v>3.1810038</v>
      </c>
      <c r="AQ364">
        <v>1.0163914999999999</v>
      </c>
      <c r="AR364">
        <v>4.8895629999999999</v>
      </c>
      <c r="AS364">
        <v>1.0477510000000001</v>
      </c>
      <c r="AT364">
        <v>1.2225938000000001</v>
      </c>
      <c r="AU364">
        <v>8.8917739999999998</v>
      </c>
      <c r="AV364">
        <v>2.3693317999999999</v>
      </c>
      <c r="AW364">
        <v>3.1017226999999998</v>
      </c>
      <c r="AX364">
        <v>4.8294926</v>
      </c>
      <c r="AY364">
        <v>2.4907080000000001</v>
      </c>
      <c r="AZ364">
        <v>5.4454513000000002</v>
      </c>
      <c r="BA364">
        <v>1.5844985</v>
      </c>
      <c r="BB364">
        <v>1.3113748000000001</v>
      </c>
      <c r="BC364">
        <v>1.4855114</v>
      </c>
      <c r="BD364">
        <v>3.004254</v>
      </c>
      <c r="BE364">
        <v>1.6762108</v>
      </c>
      <c r="BF364">
        <v>3.3729393000000001</v>
      </c>
      <c r="BG364">
        <v>0.83695763000000001</v>
      </c>
      <c r="BH364">
        <v>5.8570789999999997</v>
      </c>
    </row>
    <row r="365" spans="1:60" x14ac:dyDescent="0.25">
      <c r="A365" s="1">
        <v>42401.625</v>
      </c>
      <c r="B365">
        <v>1.3518101</v>
      </c>
      <c r="C365">
        <v>1.0269858999999999</v>
      </c>
      <c r="D365">
        <v>18.677503999999999</v>
      </c>
      <c r="E365">
        <v>1.2876434000000001</v>
      </c>
      <c r="F365">
        <v>1.816975</v>
      </c>
      <c r="G365">
        <v>2.9392045000000002</v>
      </c>
      <c r="H365">
        <v>1.3123282999999999</v>
      </c>
      <c r="I365">
        <v>1.2046893000000001</v>
      </c>
      <c r="J365">
        <v>2.7257980000000002</v>
      </c>
      <c r="K365">
        <v>1.7675696999999999</v>
      </c>
      <c r="L365">
        <v>2.2752887999999998</v>
      </c>
      <c r="M365">
        <v>5.9248833999999997</v>
      </c>
      <c r="N365">
        <v>1.1195809000000001</v>
      </c>
      <c r="O365">
        <v>13.110535</v>
      </c>
      <c r="P365">
        <v>4.9073973000000004</v>
      </c>
      <c r="Q365">
        <v>1.1883386</v>
      </c>
      <c r="R365">
        <v>2.5620083999999999</v>
      </c>
      <c r="S365">
        <v>3.0646775000000002</v>
      </c>
      <c r="T365">
        <v>2.8389107999999998</v>
      </c>
      <c r="U365">
        <v>3.2792140999999999</v>
      </c>
      <c r="V365">
        <v>2.5272944000000002</v>
      </c>
      <c r="W365">
        <v>0.98909320000000001</v>
      </c>
      <c r="X365">
        <v>1.1963550000000001</v>
      </c>
      <c r="Y365">
        <v>1.7551037</v>
      </c>
      <c r="Z365">
        <v>3.4457228</v>
      </c>
      <c r="AA365">
        <v>1.9982451000000001</v>
      </c>
      <c r="AB365">
        <v>0.5934277</v>
      </c>
      <c r="AC365">
        <v>1.5357289000000001</v>
      </c>
      <c r="AD365">
        <v>0.82456220000000002</v>
      </c>
      <c r="AE365">
        <v>1.1734005000000001</v>
      </c>
      <c r="AF365">
        <v>0.7322497</v>
      </c>
      <c r="AG365">
        <v>1.932242</v>
      </c>
      <c r="AH365">
        <v>1.6455576000000001</v>
      </c>
      <c r="AI365">
        <v>2.0833887999999998</v>
      </c>
      <c r="AJ365">
        <v>1.2664546000000001</v>
      </c>
      <c r="AK365">
        <v>1.1929647999999999</v>
      </c>
      <c r="AL365">
        <v>4.5149803000000004</v>
      </c>
      <c r="AM365">
        <f t="shared" si="5"/>
        <v>14.306890000000001</v>
      </c>
      <c r="AN365">
        <v>1.6634268999999999</v>
      </c>
      <c r="AO365">
        <v>0.96409040000000001</v>
      </c>
      <c r="AP365">
        <v>3.1002041999999999</v>
      </c>
      <c r="AQ365">
        <v>1.0025834</v>
      </c>
      <c r="AR365">
        <v>4.759817</v>
      </c>
      <c r="AS365">
        <v>1.0424184000000001</v>
      </c>
      <c r="AT365">
        <v>1.2161664999999999</v>
      </c>
      <c r="AU365">
        <v>8.5496820000000007</v>
      </c>
      <c r="AV365">
        <v>2.329285</v>
      </c>
      <c r="AW365">
        <v>3.0195805999999998</v>
      </c>
      <c r="AX365">
        <v>4.9468082999999998</v>
      </c>
      <c r="AY365">
        <v>2.4301083000000001</v>
      </c>
      <c r="AZ365">
        <v>5.1580959999999996</v>
      </c>
      <c r="BA365">
        <v>1.5720324999999999</v>
      </c>
      <c r="BB365">
        <v>1.3038882000000001</v>
      </c>
      <c r="BC365">
        <v>1.5156349</v>
      </c>
      <c r="BD365">
        <v>2.9319649999999999</v>
      </c>
      <c r="BE365">
        <v>1.6630383</v>
      </c>
      <c r="BF365">
        <v>3.7941020000000001</v>
      </c>
      <c r="BG365">
        <v>0.83282584000000004</v>
      </c>
      <c r="BH365">
        <v>5.5258979999999998</v>
      </c>
    </row>
    <row r="366" spans="1:60" x14ac:dyDescent="0.25">
      <c r="A366" s="1">
        <v>42401.666666666664</v>
      </c>
      <c r="B366">
        <v>1.3429815000000001</v>
      </c>
      <c r="C366">
        <v>1.0217593</v>
      </c>
      <c r="D366">
        <v>18.720586999999998</v>
      </c>
      <c r="E366">
        <v>1.2813574000000001</v>
      </c>
      <c r="F366">
        <v>1.801048</v>
      </c>
      <c r="G366">
        <v>2.7972043000000002</v>
      </c>
      <c r="H366">
        <v>1.3050535999999999</v>
      </c>
      <c r="I366">
        <v>1.1989683</v>
      </c>
      <c r="J366">
        <v>2.6772048000000002</v>
      </c>
      <c r="K366">
        <v>1.7510778</v>
      </c>
      <c r="L366">
        <v>2.4829037</v>
      </c>
      <c r="M366">
        <v>5.7812229999999998</v>
      </c>
      <c r="N366">
        <v>1.1134714999999999</v>
      </c>
      <c r="O366">
        <v>12.165727</v>
      </c>
      <c r="P366">
        <v>4.6558149999999996</v>
      </c>
      <c r="Q366">
        <v>1.1814522999999999</v>
      </c>
      <c r="R366">
        <v>2.5227385</v>
      </c>
      <c r="S366">
        <v>3.0032299999999998</v>
      </c>
      <c r="T366">
        <v>2.7646440999999999</v>
      </c>
      <c r="U366">
        <v>3.2127519000000002</v>
      </c>
      <c r="V366">
        <v>2.4577243000000002</v>
      </c>
      <c r="W366">
        <v>0.98436104999999996</v>
      </c>
      <c r="X366">
        <v>1.1899983000000001</v>
      </c>
      <c r="Y366">
        <v>1.7352569</v>
      </c>
      <c r="Z366">
        <v>3.3204264999999999</v>
      </c>
      <c r="AA366">
        <v>1.9639192999999999</v>
      </c>
      <c r="AB366">
        <v>0.59067314999999998</v>
      </c>
      <c r="AC366">
        <v>1.4913737</v>
      </c>
      <c r="AD366">
        <v>0.82046569999999996</v>
      </c>
      <c r="AE366">
        <v>1.1631593</v>
      </c>
      <c r="AF366">
        <v>0.72907129999999998</v>
      </c>
      <c r="AG366">
        <v>1.9127130000000001</v>
      </c>
      <c r="AH366">
        <v>1.6329856</v>
      </c>
      <c r="AI366">
        <v>2.0572560000000002</v>
      </c>
      <c r="AJ366">
        <v>1.2580849999999999</v>
      </c>
      <c r="AK366">
        <v>1.1855134000000001</v>
      </c>
      <c r="AL366">
        <v>4.5679873999999998</v>
      </c>
      <c r="AM366">
        <f t="shared" si="5"/>
        <v>13.3557253</v>
      </c>
      <c r="AN366">
        <v>1.6336565000000001</v>
      </c>
      <c r="AO366">
        <v>0.95067084000000002</v>
      </c>
      <c r="AP366">
        <v>3.0252311000000001</v>
      </c>
      <c r="AQ366">
        <v>0.98983480000000001</v>
      </c>
      <c r="AR366">
        <v>4.5838789999999996</v>
      </c>
      <c r="AS366">
        <v>1.0370151999999999</v>
      </c>
      <c r="AT366">
        <v>1.2096686000000001</v>
      </c>
      <c r="AU366">
        <v>8.2168045000000003</v>
      </c>
      <c r="AV366">
        <v>2.2909684000000001</v>
      </c>
      <c r="AW366">
        <v>2.9204523999999998</v>
      </c>
      <c r="AX366">
        <v>5.0225580000000001</v>
      </c>
      <c r="AY366">
        <v>2.3668952000000001</v>
      </c>
      <c r="AZ366">
        <v>4.8949303999999998</v>
      </c>
      <c r="BA366">
        <v>1.5596371</v>
      </c>
      <c r="BB366">
        <v>1.2962955</v>
      </c>
      <c r="BC366">
        <v>1.5663468</v>
      </c>
      <c r="BD366">
        <v>2.8615122</v>
      </c>
      <c r="BE366">
        <v>1.6498306</v>
      </c>
      <c r="BF366">
        <v>4.2564063000000001</v>
      </c>
      <c r="BG366">
        <v>0.8290824</v>
      </c>
      <c r="BH366">
        <v>5.2273829999999997</v>
      </c>
    </row>
    <row r="367" spans="1:60" x14ac:dyDescent="0.25">
      <c r="A367" s="1">
        <v>42401.708333333336</v>
      </c>
      <c r="B367">
        <v>1.3340117</v>
      </c>
      <c r="C367">
        <v>1.0163914999999999</v>
      </c>
      <c r="D367">
        <v>17.976966999999998</v>
      </c>
      <c r="E367">
        <v>1.2894444</v>
      </c>
      <c r="F367">
        <v>1.7851918</v>
      </c>
      <c r="G367">
        <v>2.669683</v>
      </c>
      <c r="H367">
        <v>1.2976022</v>
      </c>
      <c r="I367">
        <v>1.1899630000000001</v>
      </c>
      <c r="J367">
        <v>2.6300952</v>
      </c>
      <c r="K367">
        <v>1.7347271</v>
      </c>
      <c r="L367">
        <v>2.7717070000000001</v>
      </c>
      <c r="M367">
        <v>5.713984</v>
      </c>
      <c r="N367">
        <v>1.1071854999999999</v>
      </c>
      <c r="O367">
        <v>11.374573</v>
      </c>
      <c r="P367">
        <v>4.4712959999999997</v>
      </c>
      <c r="Q367">
        <v>1.1744246</v>
      </c>
      <c r="R367">
        <v>2.4903197000000001</v>
      </c>
      <c r="S367">
        <v>2.9431598000000001</v>
      </c>
      <c r="T367">
        <v>2.6938734000000002</v>
      </c>
      <c r="U367">
        <v>3.1428995</v>
      </c>
      <c r="V367">
        <v>2.3965239999999999</v>
      </c>
      <c r="W367">
        <v>0.97927569999999997</v>
      </c>
      <c r="X367">
        <v>1.1828647999999999</v>
      </c>
      <c r="Y367">
        <v>1.7157631</v>
      </c>
      <c r="Z367">
        <v>3.1961186000000001</v>
      </c>
      <c r="AA367">
        <v>1.9278983000000001</v>
      </c>
      <c r="AB367">
        <v>0.58791864000000005</v>
      </c>
      <c r="AC367">
        <v>1.4450761000000001</v>
      </c>
      <c r="AD367">
        <v>0.81629854000000002</v>
      </c>
      <c r="AE367">
        <v>1.1580739</v>
      </c>
      <c r="AF367">
        <v>0.72578704000000005</v>
      </c>
      <c r="AG367">
        <v>1.8934666</v>
      </c>
      <c r="AH367">
        <v>1.6203780999999999</v>
      </c>
      <c r="AI367">
        <v>2.0317588</v>
      </c>
      <c r="AJ367">
        <v>1.2496802</v>
      </c>
      <c r="AK367">
        <v>1.177956</v>
      </c>
      <c r="AL367">
        <v>4.6028433</v>
      </c>
      <c r="AM367">
        <f t="shared" si="5"/>
        <v>12.557437799999999</v>
      </c>
      <c r="AN367">
        <v>1.6052989</v>
      </c>
      <c r="AO367">
        <v>0.93771033999999998</v>
      </c>
      <c r="AP367">
        <v>2.9606403999999999</v>
      </c>
      <c r="AQ367">
        <v>0.97419049999999996</v>
      </c>
      <c r="AR367">
        <v>4.4033509999999998</v>
      </c>
      <c r="AS367">
        <v>1.0317886000000001</v>
      </c>
      <c r="AT367">
        <v>1.2029588</v>
      </c>
      <c r="AU367">
        <v>7.9013390000000001</v>
      </c>
      <c r="AV367">
        <v>2.2596443000000002</v>
      </c>
      <c r="AW367">
        <v>2.8164859999999998</v>
      </c>
      <c r="AX367">
        <v>5.0575194000000003</v>
      </c>
      <c r="AY367">
        <v>2.3077781000000002</v>
      </c>
      <c r="AZ367">
        <v>4.6600529999999996</v>
      </c>
      <c r="BA367">
        <v>1.5472769</v>
      </c>
      <c r="BB367">
        <v>1.2885616</v>
      </c>
      <c r="BC367">
        <v>1.6309372</v>
      </c>
      <c r="BD367">
        <v>2.7953676999999999</v>
      </c>
      <c r="BE367">
        <v>1.6366936000000001</v>
      </c>
      <c r="BF367">
        <v>4.6384052999999996</v>
      </c>
      <c r="BG367">
        <v>0.82714019999999999</v>
      </c>
      <c r="BH367">
        <v>4.9652424000000002</v>
      </c>
    </row>
    <row r="368" spans="1:60" x14ac:dyDescent="0.25">
      <c r="A368" s="1">
        <v>42401.75</v>
      </c>
      <c r="B368">
        <v>1.3251828999999999</v>
      </c>
      <c r="C368">
        <v>1.0110235999999999</v>
      </c>
      <c r="D368">
        <v>16.961387999999999</v>
      </c>
      <c r="E368">
        <v>1.3334112</v>
      </c>
      <c r="F368">
        <v>1.7697947000000001</v>
      </c>
      <c r="G368">
        <v>2.5569937</v>
      </c>
      <c r="H368">
        <v>1.2902213</v>
      </c>
      <c r="I368">
        <v>1.1791214999999999</v>
      </c>
      <c r="J368">
        <v>2.5861638</v>
      </c>
      <c r="K368">
        <v>1.7188709</v>
      </c>
      <c r="L368">
        <v>2.9927769</v>
      </c>
      <c r="M368">
        <v>5.7710524000000003</v>
      </c>
      <c r="N368">
        <v>1.1009347</v>
      </c>
      <c r="O368">
        <v>10.599168000000001</v>
      </c>
      <c r="P368">
        <v>4.3741810000000001</v>
      </c>
      <c r="Q368">
        <v>1.1674675999999999</v>
      </c>
      <c r="R368">
        <v>2.4661293</v>
      </c>
      <c r="S368">
        <v>2.8844669999999999</v>
      </c>
      <c r="T368">
        <v>2.6321433000000001</v>
      </c>
      <c r="U368">
        <v>3.0728</v>
      </c>
      <c r="V368">
        <v>2.3379724</v>
      </c>
      <c r="W368">
        <v>0.97404919999999995</v>
      </c>
      <c r="X368">
        <v>1.1753427999999999</v>
      </c>
      <c r="Y368">
        <v>1.6970111000000001</v>
      </c>
      <c r="Z368">
        <v>3.0820172000000001</v>
      </c>
      <c r="AA368">
        <v>1.898552</v>
      </c>
      <c r="AB368">
        <v>0.5852347</v>
      </c>
      <c r="AC368">
        <v>1.4000147999999999</v>
      </c>
      <c r="AD368">
        <v>0.81216670000000002</v>
      </c>
      <c r="AE368">
        <v>1.1659489999999999</v>
      </c>
      <c r="AF368">
        <v>0.72246750000000004</v>
      </c>
      <c r="AG368">
        <v>1.8748910000000001</v>
      </c>
      <c r="AH368">
        <v>1.6081240000000001</v>
      </c>
      <c r="AI368">
        <v>2.0074622999999998</v>
      </c>
      <c r="AJ368">
        <v>1.2414166</v>
      </c>
      <c r="AK368">
        <v>1.1705399999999999</v>
      </c>
      <c r="AL368">
        <v>4.6032669999999998</v>
      </c>
      <c r="AM368">
        <f t="shared" si="5"/>
        <v>11.7745108</v>
      </c>
      <c r="AN368">
        <v>1.5789541</v>
      </c>
      <c r="AO368">
        <v>0.92577403999999996</v>
      </c>
      <c r="AP368">
        <v>2.9105642</v>
      </c>
      <c r="AQ368">
        <v>0.95625055000000003</v>
      </c>
      <c r="AR368">
        <v>4.2284017</v>
      </c>
      <c r="AS368">
        <v>1.027339</v>
      </c>
      <c r="AT368">
        <v>1.1963197000000001</v>
      </c>
      <c r="AU368">
        <v>7.5823064000000002</v>
      </c>
      <c r="AV368">
        <v>2.2424110000000002</v>
      </c>
      <c r="AW368">
        <v>2.7181346</v>
      </c>
      <c r="AX368">
        <v>5.0419806999999999</v>
      </c>
      <c r="AY368">
        <v>2.2589028</v>
      </c>
      <c r="AZ368">
        <v>4.4516260000000001</v>
      </c>
      <c r="BA368">
        <v>1.5352345999999999</v>
      </c>
      <c r="BB368">
        <v>1.2809336</v>
      </c>
      <c r="BC368">
        <v>1.6969757999999999</v>
      </c>
      <c r="BD368">
        <v>2.7359686000000001</v>
      </c>
      <c r="BE368">
        <v>1.6238744000000001</v>
      </c>
      <c r="BF368">
        <v>4.8630066000000003</v>
      </c>
      <c r="BG368">
        <v>0.82915309999999998</v>
      </c>
      <c r="BH368">
        <v>4.7362270000000004</v>
      </c>
    </row>
    <row r="369" spans="1:60" x14ac:dyDescent="0.25">
      <c r="A369" s="1">
        <v>42401.791666666664</v>
      </c>
      <c r="B369">
        <v>1.3167427</v>
      </c>
      <c r="C369">
        <v>1.0058324000000001</v>
      </c>
      <c r="D369">
        <v>15.507695</v>
      </c>
      <c r="E369">
        <v>1.4515741</v>
      </c>
      <c r="F369">
        <v>1.7552095999999999</v>
      </c>
      <c r="G369">
        <v>2.4666234999999999</v>
      </c>
      <c r="H369">
        <v>1.2831584</v>
      </c>
      <c r="I369">
        <v>1.1679267</v>
      </c>
      <c r="J369">
        <v>2.5454460000000001</v>
      </c>
      <c r="K369">
        <v>1.7037561000000001</v>
      </c>
      <c r="L369">
        <v>3.1223109999999998</v>
      </c>
      <c r="M369">
        <v>6.0171250000000001</v>
      </c>
      <c r="N369">
        <v>1.0948960000000001</v>
      </c>
      <c r="O369">
        <v>9.9132510000000007</v>
      </c>
      <c r="P369">
        <v>4.3977355999999999</v>
      </c>
      <c r="Q369">
        <v>1.1607931</v>
      </c>
      <c r="R369">
        <v>2.4455407</v>
      </c>
      <c r="S369">
        <v>2.8272216000000001</v>
      </c>
      <c r="T369">
        <v>2.583056</v>
      </c>
      <c r="U369">
        <v>3.0008284999999999</v>
      </c>
      <c r="V369">
        <v>2.2844706000000001</v>
      </c>
      <c r="W369">
        <v>0.96882259999999998</v>
      </c>
      <c r="X369">
        <v>1.1679267</v>
      </c>
      <c r="Y369">
        <v>1.6793184000000001</v>
      </c>
      <c r="Z369">
        <v>2.9815469000000001</v>
      </c>
      <c r="AA369">
        <v>1.8851675999999999</v>
      </c>
      <c r="AB369">
        <v>0.58258604999999997</v>
      </c>
      <c r="AC369">
        <v>1.3590496999999999</v>
      </c>
      <c r="AD369">
        <v>0.80814090000000005</v>
      </c>
      <c r="AE369">
        <v>1.1975910000000001</v>
      </c>
      <c r="AF369">
        <v>0.71918320000000002</v>
      </c>
      <c r="AG369">
        <v>1.8573397</v>
      </c>
      <c r="AH369">
        <v>1.5963997000000001</v>
      </c>
      <c r="AI369">
        <v>1.9845784</v>
      </c>
      <c r="AJ369">
        <v>1.2335061</v>
      </c>
      <c r="AK369">
        <v>1.1632651000000001</v>
      </c>
      <c r="AL369">
        <v>4.5501183999999997</v>
      </c>
      <c r="AM369">
        <f t="shared" si="5"/>
        <v>11.081177700000001</v>
      </c>
      <c r="AN369">
        <v>1.5549048000000001</v>
      </c>
      <c r="AO369">
        <v>0.91553277</v>
      </c>
      <c r="AP369">
        <v>2.8807585000000002</v>
      </c>
      <c r="AQ369">
        <v>0.93806350000000005</v>
      </c>
      <c r="AR369">
        <v>4.0557129999999999</v>
      </c>
      <c r="AS369">
        <v>1.0244432999999999</v>
      </c>
      <c r="AT369">
        <v>1.1899276999999999</v>
      </c>
      <c r="AU369">
        <v>7.2367524999999997</v>
      </c>
      <c r="AV369">
        <v>2.2492971000000002</v>
      </c>
      <c r="AW369">
        <v>2.6292832000000002</v>
      </c>
      <c r="AX369">
        <v>4.9596977000000004</v>
      </c>
      <c r="AY369">
        <v>2.2266957999999999</v>
      </c>
      <c r="AZ369">
        <v>4.2678833000000003</v>
      </c>
      <c r="BA369">
        <v>1.523828</v>
      </c>
      <c r="BB369">
        <v>1.2736235</v>
      </c>
      <c r="BC369">
        <v>1.7528082</v>
      </c>
      <c r="BD369">
        <v>2.6835263</v>
      </c>
      <c r="BE369">
        <v>1.6117262000000001</v>
      </c>
      <c r="BF369">
        <v>4.9279146000000003</v>
      </c>
      <c r="BG369">
        <v>0.83776987000000003</v>
      </c>
      <c r="BH369">
        <v>4.5362749999999998</v>
      </c>
    </row>
    <row r="370" spans="1:60" x14ac:dyDescent="0.25">
      <c r="A370" s="1">
        <v>42401.833333333336</v>
      </c>
      <c r="B370">
        <v>1.3086909</v>
      </c>
      <c r="C370">
        <v>1.0008177</v>
      </c>
      <c r="D370">
        <v>14.162841999999999</v>
      </c>
      <c r="E370">
        <v>1.7460278</v>
      </c>
      <c r="F370">
        <v>1.7411897000000001</v>
      </c>
      <c r="G370">
        <v>2.3923568999999998</v>
      </c>
      <c r="H370">
        <v>1.2763426</v>
      </c>
      <c r="I370">
        <v>1.1571203000000001</v>
      </c>
      <c r="J370">
        <v>2.506529</v>
      </c>
      <c r="K370">
        <v>1.6892065000000001</v>
      </c>
      <c r="L370">
        <v>3.1585087999999999</v>
      </c>
      <c r="M370">
        <v>6.4804180000000002</v>
      </c>
      <c r="N370">
        <v>1.0891397</v>
      </c>
      <c r="O370">
        <v>9.3387879999999992</v>
      </c>
      <c r="P370">
        <v>4.5530850000000003</v>
      </c>
      <c r="Q370">
        <v>1.1544365000000001</v>
      </c>
      <c r="R370">
        <v>2.4329333000000002</v>
      </c>
      <c r="S370">
        <v>2.7721662999999999</v>
      </c>
      <c r="T370">
        <v>2.5507078000000001</v>
      </c>
      <c r="U370">
        <v>2.9230306000000001</v>
      </c>
      <c r="V370">
        <v>2.2378551999999998</v>
      </c>
      <c r="W370">
        <v>0.96363140000000003</v>
      </c>
      <c r="X370">
        <v>1.1607578000000001</v>
      </c>
      <c r="Y370">
        <v>1.6625439</v>
      </c>
      <c r="Z370">
        <v>2.8948846000000001</v>
      </c>
      <c r="AA370">
        <v>1.8994347</v>
      </c>
      <c r="AB370">
        <v>0.58004339999999999</v>
      </c>
      <c r="AC370">
        <v>1.323947</v>
      </c>
      <c r="AD370">
        <v>0.80422099999999996</v>
      </c>
      <c r="AE370">
        <v>1.2736589</v>
      </c>
      <c r="AF370">
        <v>0.71589893000000004</v>
      </c>
      <c r="AG370">
        <v>1.8405651999999999</v>
      </c>
      <c r="AH370">
        <v>1.5852048000000001</v>
      </c>
      <c r="AI370">
        <v>1.9628599</v>
      </c>
      <c r="AJ370">
        <v>1.2258781000000001</v>
      </c>
      <c r="AK370">
        <v>1.1560961999999999</v>
      </c>
      <c r="AL370">
        <v>4.4378175999999998</v>
      </c>
      <c r="AM370">
        <f t="shared" si="5"/>
        <v>10.4995458</v>
      </c>
      <c r="AN370">
        <v>1.5329744999999999</v>
      </c>
      <c r="AO370">
        <v>0.90758700000000003</v>
      </c>
      <c r="AP370">
        <v>2.8790282999999999</v>
      </c>
      <c r="AQ370">
        <v>0.92118310000000003</v>
      </c>
      <c r="AR370">
        <v>3.8978565000000001</v>
      </c>
      <c r="AS370">
        <v>1.0240899999999999</v>
      </c>
      <c r="AT370">
        <v>1.1837476</v>
      </c>
      <c r="AU370">
        <v>6.8601565000000004</v>
      </c>
      <c r="AV370">
        <v>2.2963363999999999</v>
      </c>
      <c r="AW370">
        <v>2.5500721999999998</v>
      </c>
      <c r="AX370">
        <v>4.8072796000000002</v>
      </c>
      <c r="AY370">
        <v>2.2199154000000001</v>
      </c>
      <c r="AZ370">
        <v>4.1047297</v>
      </c>
      <c r="BA370">
        <v>1.5129509999999999</v>
      </c>
      <c r="BB370">
        <v>1.2666312</v>
      </c>
      <c r="BC370">
        <v>1.7901358999999999</v>
      </c>
      <c r="BD370">
        <v>2.6366285999999999</v>
      </c>
      <c r="BE370">
        <v>1.6001076999999999</v>
      </c>
      <c r="BF370">
        <v>4.8453492999999996</v>
      </c>
      <c r="BG370">
        <v>0.85634540000000003</v>
      </c>
      <c r="BH370">
        <v>4.3577595000000002</v>
      </c>
    </row>
    <row r="371" spans="1:60" x14ac:dyDescent="0.25">
      <c r="A371" s="1">
        <v>42401.875</v>
      </c>
      <c r="B371">
        <v>1.3007804000000001</v>
      </c>
      <c r="C371">
        <v>0.99732149999999997</v>
      </c>
      <c r="D371">
        <v>12.727618</v>
      </c>
      <c r="E371">
        <v>2.4461409999999999</v>
      </c>
      <c r="F371">
        <v>1.727417</v>
      </c>
      <c r="G371">
        <v>2.3160419999999999</v>
      </c>
      <c r="H371">
        <v>1.2696681999999999</v>
      </c>
      <c r="I371">
        <v>1.1468438000000001</v>
      </c>
      <c r="J371">
        <v>2.4752405</v>
      </c>
      <c r="K371">
        <v>1.6749746999999999</v>
      </c>
      <c r="L371">
        <v>3.1156366000000002</v>
      </c>
      <c r="M371">
        <v>7.1002964999999998</v>
      </c>
      <c r="N371">
        <v>1.0834539999999999</v>
      </c>
      <c r="O371">
        <v>8.7827219999999997</v>
      </c>
      <c r="P371">
        <v>4.7989100000000002</v>
      </c>
      <c r="Q371">
        <v>1.1481858</v>
      </c>
      <c r="R371">
        <v>2.4310261999999998</v>
      </c>
      <c r="S371">
        <v>2.7192295</v>
      </c>
      <c r="T371">
        <v>2.536476</v>
      </c>
      <c r="U371">
        <v>2.8372864999999998</v>
      </c>
      <c r="V371">
        <v>2.1986558</v>
      </c>
      <c r="W371">
        <v>0.95840479999999995</v>
      </c>
      <c r="X371">
        <v>1.1537656000000001</v>
      </c>
      <c r="Y371">
        <v>1.6463698</v>
      </c>
      <c r="Z371">
        <v>2.8205117999999998</v>
      </c>
      <c r="AA371">
        <v>1.9527600000000001</v>
      </c>
      <c r="AB371">
        <v>0.5775361</v>
      </c>
      <c r="AC371">
        <v>1.2957306</v>
      </c>
      <c r="AD371">
        <v>0.80030100000000004</v>
      </c>
      <c r="AE371">
        <v>1.4257591000000001</v>
      </c>
      <c r="AF371">
        <v>0.71261470000000005</v>
      </c>
      <c r="AG371">
        <v>1.8241438999999999</v>
      </c>
      <c r="AH371">
        <v>1.574222</v>
      </c>
      <c r="AI371">
        <v>1.9417416999999999</v>
      </c>
      <c r="AJ371">
        <v>1.2183913</v>
      </c>
      <c r="AK371">
        <v>1.1490332999999999</v>
      </c>
      <c r="AL371">
        <v>4.2857174999999996</v>
      </c>
      <c r="AM371">
        <f t="shared" si="5"/>
        <v>9.9364875999999995</v>
      </c>
      <c r="AN371">
        <v>1.5126685</v>
      </c>
      <c r="AO371">
        <v>0.90271354000000004</v>
      </c>
      <c r="AP371">
        <v>2.9078453</v>
      </c>
      <c r="AQ371">
        <v>0.90666880000000005</v>
      </c>
      <c r="AR371">
        <v>3.7361504999999999</v>
      </c>
      <c r="AS371">
        <v>1.0275509</v>
      </c>
      <c r="AT371">
        <v>1.1776382999999999</v>
      </c>
      <c r="AU371">
        <v>6.469506</v>
      </c>
      <c r="AV371">
        <v>2.3990667000000001</v>
      </c>
      <c r="AW371">
        <v>2.4836102000000002</v>
      </c>
      <c r="AX371">
        <v>4.6033726000000001</v>
      </c>
      <c r="AY371">
        <v>2.2463307000000001</v>
      </c>
      <c r="AZ371">
        <v>3.9647071</v>
      </c>
      <c r="BA371">
        <v>1.5023565999999999</v>
      </c>
      <c r="BB371">
        <v>1.2598155</v>
      </c>
      <c r="BC371">
        <v>1.8039791999999999</v>
      </c>
      <c r="BD371">
        <v>2.5937917000000001</v>
      </c>
      <c r="BE371">
        <v>1.5887363000000001</v>
      </c>
      <c r="BF371">
        <v>4.6573333999999997</v>
      </c>
      <c r="BG371">
        <v>0.88890546999999998</v>
      </c>
      <c r="BH371">
        <v>4.1958770000000003</v>
      </c>
    </row>
    <row r="372" spans="1:60" x14ac:dyDescent="0.25">
      <c r="A372" s="1">
        <v>42401.916666666664</v>
      </c>
      <c r="B372">
        <v>1.2928348000000001</v>
      </c>
      <c r="C372">
        <v>0.99361350000000004</v>
      </c>
      <c r="D372">
        <v>11.560893</v>
      </c>
      <c r="E372">
        <v>3.6946911999999998</v>
      </c>
      <c r="F372">
        <v>1.7136089000000001</v>
      </c>
      <c r="G372">
        <v>2.2397269999999998</v>
      </c>
      <c r="H372">
        <v>1.262888</v>
      </c>
      <c r="I372">
        <v>1.1370617000000001</v>
      </c>
      <c r="J372">
        <v>2.4500258000000001</v>
      </c>
      <c r="K372">
        <v>1.6607782</v>
      </c>
      <c r="L372">
        <v>3.0195099999999999</v>
      </c>
      <c r="M372">
        <v>7.7658014</v>
      </c>
      <c r="N372">
        <v>1.0776977999999999</v>
      </c>
      <c r="O372">
        <v>8.2682579999999994</v>
      </c>
      <c r="P372">
        <v>5.0598507000000001</v>
      </c>
      <c r="Q372">
        <v>1.1418644</v>
      </c>
      <c r="R372">
        <v>2.4396784</v>
      </c>
      <c r="S372">
        <v>2.6684467999999999</v>
      </c>
      <c r="T372">
        <v>2.5368292000000001</v>
      </c>
      <c r="U372">
        <v>2.7488937</v>
      </c>
      <c r="V372">
        <v>2.1683560000000002</v>
      </c>
      <c r="W372">
        <v>0.95310760000000005</v>
      </c>
      <c r="X372">
        <v>1.1467731999999999</v>
      </c>
      <c r="Y372">
        <v>1.6304429</v>
      </c>
      <c r="Z372">
        <v>2.7547915000000001</v>
      </c>
      <c r="AA372">
        <v>2.0475797999999998</v>
      </c>
      <c r="AB372">
        <v>0.57524059999999999</v>
      </c>
      <c r="AC372">
        <v>1.2745770000000001</v>
      </c>
      <c r="AD372">
        <v>0.79631039999999997</v>
      </c>
      <c r="AE372">
        <v>1.6731383</v>
      </c>
      <c r="AF372">
        <v>0.7092598</v>
      </c>
      <c r="AG372">
        <v>1.8077226</v>
      </c>
      <c r="AH372">
        <v>1.5632037999999999</v>
      </c>
      <c r="AI372">
        <v>1.9208708000000001</v>
      </c>
      <c r="AJ372">
        <v>1.210834</v>
      </c>
      <c r="AK372">
        <v>1.1418997</v>
      </c>
      <c r="AL372">
        <v>4.1306156999999999</v>
      </c>
      <c r="AM372">
        <f t="shared" si="5"/>
        <v>9.4150311999999996</v>
      </c>
      <c r="AN372">
        <v>1.4933866</v>
      </c>
      <c r="AO372">
        <v>0.9012656</v>
      </c>
      <c r="AP372">
        <v>2.9596517000000002</v>
      </c>
      <c r="AQ372">
        <v>0.89529740000000002</v>
      </c>
      <c r="AR372">
        <v>3.5695009999999998</v>
      </c>
      <c r="AS372">
        <v>1.035744</v>
      </c>
      <c r="AT372">
        <v>1.1713874</v>
      </c>
      <c r="AU372">
        <v>6.0947465999999997</v>
      </c>
      <c r="AV372">
        <v>2.5682239999999998</v>
      </c>
      <c r="AW372">
        <v>2.4310261999999998</v>
      </c>
      <c r="AX372">
        <v>4.3833630000000001</v>
      </c>
      <c r="AY372">
        <v>2.3106740000000001</v>
      </c>
      <c r="AZ372">
        <v>3.8496168000000002</v>
      </c>
      <c r="BA372">
        <v>1.4917269</v>
      </c>
      <c r="BB372">
        <v>1.2530349999999999</v>
      </c>
      <c r="BC372">
        <v>1.7946914</v>
      </c>
      <c r="BD372">
        <v>2.5549810000000002</v>
      </c>
      <c r="BE372">
        <v>1.5773296000000001</v>
      </c>
      <c r="BF372">
        <v>4.4247866</v>
      </c>
      <c r="BG372">
        <v>0.94357259999999998</v>
      </c>
      <c r="BH372">
        <v>4.0546536</v>
      </c>
    </row>
    <row r="373" spans="1:60" x14ac:dyDescent="0.25">
      <c r="A373" s="1">
        <v>42401.958333333336</v>
      </c>
      <c r="B373">
        <v>1.2848183</v>
      </c>
      <c r="C373">
        <v>0.98941106000000001</v>
      </c>
      <c r="D373">
        <v>10.447808999999999</v>
      </c>
      <c r="E373">
        <v>4.9626289999999997</v>
      </c>
      <c r="F373">
        <v>1.6998008</v>
      </c>
      <c r="G373">
        <v>2.1662370000000002</v>
      </c>
      <c r="H373">
        <v>1.2560369</v>
      </c>
      <c r="I373">
        <v>1.1277033000000001</v>
      </c>
      <c r="J373">
        <v>2.4435631999999998</v>
      </c>
      <c r="K373">
        <v>1.6466521999999999</v>
      </c>
      <c r="L373">
        <v>2.8997934000000001</v>
      </c>
      <c r="M373">
        <v>8.4314830000000001</v>
      </c>
      <c r="N373">
        <v>1.0718002</v>
      </c>
      <c r="O373">
        <v>7.8005509999999996</v>
      </c>
      <c r="P373">
        <v>5.2682776000000002</v>
      </c>
      <c r="Q373">
        <v>1.135402</v>
      </c>
      <c r="R373">
        <v>2.4558879999999998</v>
      </c>
      <c r="S373">
        <v>2.6203835</v>
      </c>
      <c r="T373">
        <v>2.5448455999999999</v>
      </c>
      <c r="U373">
        <v>2.6688706999999998</v>
      </c>
      <c r="V373">
        <v>2.1500982999999998</v>
      </c>
      <c r="W373">
        <v>0.94773969999999996</v>
      </c>
      <c r="X373">
        <v>1.1397809999999999</v>
      </c>
      <c r="Y373">
        <v>1.6146925999999999</v>
      </c>
      <c r="Z373">
        <v>2.6948268</v>
      </c>
      <c r="AA373">
        <v>2.170369</v>
      </c>
      <c r="AB373">
        <v>0.57351017000000004</v>
      </c>
      <c r="AC373">
        <v>1.2601332999999999</v>
      </c>
      <c r="AD373">
        <v>0.79228454999999998</v>
      </c>
      <c r="AE373">
        <v>1.987015</v>
      </c>
      <c r="AF373">
        <v>0.70590489999999995</v>
      </c>
      <c r="AG373">
        <v>1.7914425</v>
      </c>
      <c r="AH373">
        <v>1.5521502</v>
      </c>
      <c r="AI373">
        <v>1.9002824</v>
      </c>
      <c r="AJ373">
        <v>1.2032061000000001</v>
      </c>
      <c r="AK373">
        <v>1.1346955999999999</v>
      </c>
      <c r="AL373">
        <v>4.0085325000000003</v>
      </c>
      <c r="AM373">
        <f t="shared" si="5"/>
        <v>8.9403319999999997</v>
      </c>
      <c r="AN373">
        <v>1.4749876</v>
      </c>
      <c r="AO373">
        <v>0.90310199999999996</v>
      </c>
      <c r="AP373">
        <v>3.0207815</v>
      </c>
      <c r="AQ373">
        <v>0.88823456000000001</v>
      </c>
      <c r="AR373">
        <v>3.4104785999999998</v>
      </c>
      <c r="AS373">
        <v>1.0477510000000001</v>
      </c>
      <c r="AT373">
        <v>1.1650309999999999</v>
      </c>
      <c r="AU373">
        <v>5.7571386999999996</v>
      </c>
      <c r="AV373">
        <v>2.7853034000000001</v>
      </c>
      <c r="AW373">
        <v>2.3775246000000001</v>
      </c>
      <c r="AX373">
        <v>4.1781487000000004</v>
      </c>
      <c r="AY373">
        <v>2.4103319999999999</v>
      </c>
      <c r="AZ373">
        <v>3.7377750000000001</v>
      </c>
      <c r="BA373">
        <v>1.4810970999999999</v>
      </c>
      <c r="BB373">
        <v>1.2467843000000001</v>
      </c>
      <c r="BC373">
        <v>1.7678875999999999</v>
      </c>
      <c r="BD373">
        <v>2.5219969999999998</v>
      </c>
      <c r="BE373">
        <v>1.5659582999999999</v>
      </c>
      <c r="BF373">
        <v>4.2004679999999999</v>
      </c>
      <c r="BG373">
        <v>1.0418179999999999</v>
      </c>
      <c r="BH373">
        <v>3.9452487999999999</v>
      </c>
    </row>
    <row r="374" spans="1:60" x14ac:dyDescent="0.25">
      <c r="A374" s="1">
        <v>42402</v>
      </c>
      <c r="B374">
        <v>1.2769078</v>
      </c>
      <c r="C374">
        <v>0.98489075999999998</v>
      </c>
      <c r="D374">
        <v>9.5094989999999999</v>
      </c>
      <c r="E374">
        <v>6.2052110000000003</v>
      </c>
      <c r="F374">
        <v>1.6863813000000001</v>
      </c>
      <c r="G374">
        <v>2.0982210000000001</v>
      </c>
      <c r="H374">
        <v>1.2492916999999999</v>
      </c>
      <c r="I374">
        <v>1.1189100000000001</v>
      </c>
      <c r="J374">
        <v>2.4777832000000002</v>
      </c>
      <c r="K374">
        <v>1.6329503000000001</v>
      </c>
      <c r="L374">
        <v>2.7797586999999999</v>
      </c>
      <c r="M374">
        <v>9.1605550000000004</v>
      </c>
      <c r="N374">
        <v>1.0659380000000001</v>
      </c>
      <c r="O374">
        <v>7.3811893</v>
      </c>
      <c r="P374">
        <v>5.3875349999999997</v>
      </c>
      <c r="Q374">
        <v>1.1290100000000001</v>
      </c>
      <c r="R374">
        <v>2.475876</v>
      </c>
      <c r="S374">
        <v>2.5756399999999999</v>
      </c>
      <c r="T374">
        <v>2.5532153000000002</v>
      </c>
      <c r="U374">
        <v>2.6092243000000002</v>
      </c>
      <c r="V374">
        <v>2.1484385000000001</v>
      </c>
      <c r="W374">
        <v>0.94237190000000004</v>
      </c>
      <c r="X374">
        <v>1.1329298999999999</v>
      </c>
      <c r="Y374">
        <v>1.5994366</v>
      </c>
      <c r="Z374">
        <v>2.6385353</v>
      </c>
      <c r="AA374">
        <v>2.3000796000000001</v>
      </c>
      <c r="AB374">
        <v>0.57276857000000003</v>
      </c>
      <c r="AC374">
        <v>1.251905</v>
      </c>
      <c r="AD374">
        <v>0.78832930000000001</v>
      </c>
      <c r="AE374">
        <v>2.3106740000000001</v>
      </c>
      <c r="AF374">
        <v>0.70255000000000001</v>
      </c>
      <c r="AG374">
        <v>1.7756567000000001</v>
      </c>
      <c r="AH374">
        <v>1.541344</v>
      </c>
      <c r="AI374">
        <v>1.8804002</v>
      </c>
      <c r="AJ374">
        <v>1.1956134</v>
      </c>
      <c r="AK374">
        <v>1.127562</v>
      </c>
      <c r="AL374">
        <v>3.9491334</v>
      </c>
      <c r="AM374">
        <f t="shared" si="5"/>
        <v>8.5141191999999997</v>
      </c>
      <c r="AN374">
        <v>1.4577541000000001</v>
      </c>
      <c r="AO374">
        <v>0.90748099999999998</v>
      </c>
      <c r="AP374">
        <v>3.0797922999999998</v>
      </c>
      <c r="AQ374">
        <v>0.88678663999999996</v>
      </c>
      <c r="AR374">
        <v>3.2648055999999999</v>
      </c>
      <c r="AS374">
        <v>1.0610999000000001</v>
      </c>
      <c r="AT374">
        <v>1.1586744</v>
      </c>
      <c r="AU374">
        <v>5.4613075000000002</v>
      </c>
      <c r="AV374">
        <v>2.9657260000000001</v>
      </c>
      <c r="AW374">
        <v>2.3261774000000002</v>
      </c>
      <c r="AX374">
        <v>3.9998806</v>
      </c>
      <c r="AY374">
        <v>2.5566760999999998</v>
      </c>
      <c r="AZ374">
        <v>3.63395</v>
      </c>
      <c r="BA374">
        <v>1.4707147</v>
      </c>
      <c r="BB374">
        <v>1.2419815000000001</v>
      </c>
      <c r="BC374">
        <v>1.7318313000000001</v>
      </c>
      <c r="BD374">
        <v>2.4979477000000001</v>
      </c>
      <c r="BE374">
        <v>1.5548694999999999</v>
      </c>
      <c r="BF374">
        <v>4.0071554000000003</v>
      </c>
      <c r="BG374">
        <v>1.2045127</v>
      </c>
      <c r="BH374">
        <v>3.85615</v>
      </c>
    </row>
    <row r="375" spans="1:60" x14ac:dyDescent="0.25">
      <c r="A375" s="1">
        <v>42402.041666666664</v>
      </c>
      <c r="B375">
        <v>1.2692798000000001</v>
      </c>
      <c r="C375">
        <v>0.9802999</v>
      </c>
      <c r="D375">
        <v>8.7157309999999999</v>
      </c>
      <c r="E375">
        <v>7.5842840000000002</v>
      </c>
      <c r="F375">
        <v>1.6736327</v>
      </c>
      <c r="G375">
        <v>2.0369147999999999</v>
      </c>
      <c r="H375">
        <v>1.2428645</v>
      </c>
      <c r="I375">
        <v>1.1107522000000001</v>
      </c>
      <c r="J375">
        <v>2.6289299000000002</v>
      </c>
      <c r="K375">
        <v>1.6199190999999999</v>
      </c>
      <c r="L375">
        <v>2.6697535999999999</v>
      </c>
      <c r="M375">
        <v>10.006270000000001</v>
      </c>
      <c r="N375">
        <v>1.0602876000000001</v>
      </c>
      <c r="O375">
        <v>7.0080194000000002</v>
      </c>
      <c r="P375">
        <v>5.395975</v>
      </c>
      <c r="Q375">
        <v>1.1228651999999999</v>
      </c>
      <c r="R375">
        <v>2.4984421999999999</v>
      </c>
      <c r="S375">
        <v>2.5336156000000001</v>
      </c>
      <c r="T375">
        <v>2.5578059999999998</v>
      </c>
      <c r="U375">
        <v>2.5821733</v>
      </c>
      <c r="V375">
        <v>2.1717107000000002</v>
      </c>
      <c r="W375">
        <v>0.93714534999999999</v>
      </c>
      <c r="X375">
        <v>1.1263614</v>
      </c>
      <c r="Y375">
        <v>1.5848163</v>
      </c>
      <c r="Z375">
        <v>2.5829499999999999</v>
      </c>
      <c r="AA375">
        <v>2.4228687</v>
      </c>
      <c r="AB375">
        <v>0.57375739999999997</v>
      </c>
      <c r="AC375">
        <v>1.2495035999999999</v>
      </c>
      <c r="AD375">
        <v>0.78444469999999999</v>
      </c>
      <c r="AE375">
        <v>2.6403718</v>
      </c>
      <c r="AF375">
        <v>0.69923040000000003</v>
      </c>
      <c r="AG375">
        <v>1.7606833</v>
      </c>
      <c r="AH375">
        <v>1.5310321</v>
      </c>
      <c r="AI375">
        <v>1.8613656000000001</v>
      </c>
      <c r="AJ375">
        <v>1.1883739</v>
      </c>
      <c r="AK375">
        <v>1.1208522000000001</v>
      </c>
      <c r="AL375">
        <v>3.9525589999999999</v>
      </c>
      <c r="AM375">
        <f t="shared" si="5"/>
        <v>8.1343808000000006</v>
      </c>
      <c r="AN375">
        <v>1.4418979999999999</v>
      </c>
      <c r="AO375">
        <v>0.91366106000000002</v>
      </c>
      <c r="AP375">
        <v>3.1316695000000001</v>
      </c>
      <c r="AQ375">
        <v>0.89254290000000003</v>
      </c>
      <c r="AR375">
        <v>3.133435</v>
      </c>
      <c r="AS375">
        <v>1.0730715</v>
      </c>
      <c r="AT375">
        <v>1.1525296</v>
      </c>
      <c r="AU375">
        <v>5.2049583999999998</v>
      </c>
      <c r="AV375">
        <v>3.1014751999999999</v>
      </c>
      <c r="AW375">
        <v>2.2779372000000002</v>
      </c>
      <c r="AX375">
        <v>3.8682979999999998</v>
      </c>
      <c r="AY375">
        <v>2.7901766000000001</v>
      </c>
      <c r="AZ375">
        <v>3.5387062999999999</v>
      </c>
      <c r="BA375">
        <v>1.4607912999999999</v>
      </c>
      <c r="BB375">
        <v>1.2397567</v>
      </c>
      <c r="BC375">
        <v>1.6935150000000001</v>
      </c>
      <c r="BD375">
        <v>2.4880949999999999</v>
      </c>
      <c r="BE375">
        <v>1.5443104999999999</v>
      </c>
      <c r="BF375">
        <v>3.8674151999999999</v>
      </c>
      <c r="BG375">
        <v>1.3788259</v>
      </c>
      <c r="BH375">
        <v>3.7797995000000002</v>
      </c>
    </row>
    <row r="376" spans="1:60" x14ac:dyDescent="0.25">
      <c r="A376" s="1">
        <v>42402.083333333336</v>
      </c>
      <c r="B376">
        <v>1.2618284</v>
      </c>
      <c r="C376">
        <v>0.97567369999999998</v>
      </c>
      <c r="D376">
        <v>8.0067190000000004</v>
      </c>
      <c r="E376">
        <v>9.1052870000000006</v>
      </c>
      <c r="F376">
        <v>1.6614139000000001</v>
      </c>
      <c r="G376">
        <v>1.9821416000000001</v>
      </c>
      <c r="H376">
        <v>1.2367197000000001</v>
      </c>
      <c r="I376">
        <v>1.1031949999999999</v>
      </c>
      <c r="J376">
        <v>3.0001929000000001</v>
      </c>
      <c r="K376">
        <v>1.6075237</v>
      </c>
      <c r="L376">
        <v>2.5726382999999999</v>
      </c>
      <c r="M376">
        <v>10.998683</v>
      </c>
      <c r="N376">
        <v>1.0548843999999999</v>
      </c>
      <c r="O376">
        <v>6.6722473999999998</v>
      </c>
      <c r="P376">
        <v>5.2965646</v>
      </c>
      <c r="Q376">
        <v>1.1169677</v>
      </c>
      <c r="R376">
        <v>2.5323088</v>
      </c>
      <c r="S376">
        <v>2.4944518000000002</v>
      </c>
      <c r="T376">
        <v>2.5562170000000002</v>
      </c>
      <c r="U376">
        <v>2.6048100000000001</v>
      </c>
      <c r="V376">
        <v>2.2351006999999998</v>
      </c>
      <c r="W376">
        <v>0.93206</v>
      </c>
      <c r="X376">
        <v>1.1201459</v>
      </c>
      <c r="Y376">
        <v>1.5706552</v>
      </c>
      <c r="Z376">
        <v>2.5241158000000001</v>
      </c>
      <c r="AA376">
        <v>2.5431151000000001</v>
      </c>
      <c r="AB376">
        <v>0.57746540000000002</v>
      </c>
      <c r="AC376">
        <v>1.2539179</v>
      </c>
      <c r="AD376">
        <v>0.78063070000000001</v>
      </c>
      <c r="AE376">
        <v>2.9629712000000001</v>
      </c>
      <c r="AF376">
        <v>0.69598150000000003</v>
      </c>
      <c r="AG376">
        <v>1.7463455999999999</v>
      </c>
      <c r="AH376">
        <v>1.5211440000000001</v>
      </c>
      <c r="AI376">
        <v>1.8430371000000001</v>
      </c>
      <c r="AJ376">
        <v>1.1814522999999999</v>
      </c>
      <c r="AK376">
        <v>1.1146016000000001</v>
      </c>
      <c r="AL376">
        <v>4.0433884000000004</v>
      </c>
      <c r="AM376">
        <f t="shared" si="5"/>
        <v>7.7923932999999996</v>
      </c>
      <c r="AN376">
        <v>1.4274188000000001</v>
      </c>
      <c r="AO376">
        <v>0.92132440000000004</v>
      </c>
      <c r="AP376">
        <v>3.1748593000000001</v>
      </c>
      <c r="AQ376">
        <v>0.90797543999999997</v>
      </c>
      <c r="AR376">
        <v>3.0148839999999999</v>
      </c>
      <c r="AS376">
        <v>1.0814410000000001</v>
      </c>
      <c r="AT376">
        <v>1.1466320999999999</v>
      </c>
      <c r="AU376">
        <v>4.981134</v>
      </c>
      <c r="AV376">
        <v>3.191881</v>
      </c>
      <c r="AW376">
        <v>2.2324522</v>
      </c>
      <c r="AX376">
        <v>3.737422</v>
      </c>
      <c r="AY376">
        <v>3.1159897000000001</v>
      </c>
      <c r="AZ376">
        <v>3.4508789000000002</v>
      </c>
      <c r="BA376">
        <v>1.451327</v>
      </c>
      <c r="BB376">
        <v>1.2416990000000001</v>
      </c>
      <c r="BC376">
        <v>1.6562933</v>
      </c>
      <c r="BD376">
        <v>2.4919443000000001</v>
      </c>
      <c r="BE376">
        <v>1.5342104000000001</v>
      </c>
      <c r="BF376">
        <v>3.7351969999999999</v>
      </c>
      <c r="BG376">
        <v>1.5825210000000001</v>
      </c>
      <c r="BH376">
        <v>3.7204709999999999</v>
      </c>
    </row>
    <row r="377" spans="1:60" x14ac:dyDescent="0.25">
      <c r="A377" s="1">
        <v>42402.125</v>
      </c>
      <c r="B377">
        <v>1.2545181999999999</v>
      </c>
      <c r="C377">
        <v>0.97101210000000004</v>
      </c>
      <c r="D377">
        <v>7.3922780000000001</v>
      </c>
      <c r="E377">
        <v>10.526985</v>
      </c>
      <c r="F377">
        <v>1.6494069</v>
      </c>
      <c r="G377">
        <v>1.9331602999999999</v>
      </c>
      <c r="H377">
        <v>1.2307868</v>
      </c>
      <c r="I377">
        <v>1.0959554</v>
      </c>
      <c r="J377">
        <v>3.5771639999999998</v>
      </c>
      <c r="K377">
        <v>1.5953754</v>
      </c>
      <c r="L377">
        <v>2.4905317</v>
      </c>
      <c r="M377">
        <v>11.860996</v>
      </c>
      <c r="N377">
        <v>1.0495871999999999</v>
      </c>
      <c r="O377">
        <v>6.3619729999999999</v>
      </c>
      <c r="P377">
        <v>5.1181545000000002</v>
      </c>
      <c r="Q377">
        <v>1.1111407</v>
      </c>
      <c r="R377">
        <v>2.5696013</v>
      </c>
      <c r="S377">
        <v>2.4618560999999999</v>
      </c>
      <c r="T377">
        <v>2.5475295</v>
      </c>
      <c r="U377">
        <v>2.6868813</v>
      </c>
      <c r="V377">
        <v>2.3539697999999998</v>
      </c>
      <c r="W377">
        <v>0.92711600000000005</v>
      </c>
      <c r="X377">
        <v>1.1141071</v>
      </c>
      <c r="Y377">
        <v>1.5568470999999999</v>
      </c>
      <c r="Z377">
        <v>2.4681772999999998</v>
      </c>
      <c r="AA377">
        <v>2.6633615000000002</v>
      </c>
      <c r="AB377">
        <v>0.58491683000000005</v>
      </c>
      <c r="AC377">
        <v>1.2674080999999999</v>
      </c>
      <c r="AD377">
        <v>0.77685199999999999</v>
      </c>
      <c r="AE377">
        <v>3.2075960000000001</v>
      </c>
      <c r="AF377">
        <v>0.69269720000000001</v>
      </c>
      <c r="AG377">
        <v>1.7322905</v>
      </c>
      <c r="AH377">
        <v>1.5113970999999999</v>
      </c>
      <c r="AI377">
        <v>1.825062</v>
      </c>
      <c r="AJ377">
        <v>1.1746718</v>
      </c>
      <c r="AK377">
        <v>1.1085628000000001</v>
      </c>
      <c r="AL377">
        <v>4.2132870000000002</v>
      </c>
      <c r="AM377">
        <f t="shared" si="5"/>
        <v>7.4760800999999999</v>
      </c>
      <c r="AN377">
        <v>1.413964</v>
      </c>
      <c r="AO377">
        <v>0.93061210000000005</v>
      </c>
      <c r="AP377">
        <v>3.2091145999999999</v>
      </c>
      <c r="AQ377">
        <v>0.93831074000000003</v>
      </c>
      <c r="AR377">
        <v>2.9128951999999999</v>
      </c>
      <c r="AS377">
        <v>1.0843016000000001</v>
      </c>
      <c r="AT377">
        <v>1.1408050000000001</v>
      </c>
      <c r="AU377">
        <v>4.7821007</v>
      </c>
      <c r="AV377">
        <v>3.2420629999999999</v>
      </c>
      <c r="AW377">
        <v>2.1888032000000002</v>
      </c>
      <c r="AX377">
        <v>3.6117724999999998</v>
      </c>
      <c r="AY377">
        <v>3.5441449</v>
      </c>
      <c r="AZ377">
        <v>3.3684897</v>
      </c>
      <c r="BA377">
        <v>1.4420037999999999</v>
      </c>
      <c r="BB377">
        <v>1.2498567</v>
      </c>
      <c r="BC377">
        <v>1.6212257999999999</v>
      </c>
      <c r="BD377">
        <v>2.5192777999999998</v>
      </c>
      <c r="BE377">
        <v>1.5242869999999999</v>
      </c>
      <c r="BF377">
        <v>3.6132205000000002</v>
      </c>
      <c r="BG377">
        <v>1.8411655</v>
      </c>
      <c r="BH377">
        <v>3.6759393</v>
      </c>
    </row>
    <row r="378" spans="1:60" x14ac:dyDescent="0.25">
      <c r="A378" s="1">
        <v>42402.166666666664</v>
      </c>
      <c r="B378">
        <v>1.2471021</v>
      </c>
      <c r="C378">
        <v>0.96620934999999997</v>
      </c>
      <c r="D378">
        <v>6.863264</v>
      </c>
      <c r="E378">
        <v>11.586107</v>
      </c>
      <c r="F378">
        <v>1.6373645999999999</v>
      </c>
      <c r="G378">
        <v>1.8887345</v>
      </c>
      <c r="H378">
        <v>1.2248893000000001</v>
      </c>
      <c r="I378">
        <v>1.0888218999999999</v>
      </c>
      <c r="J378">
        <v>4.2064009999999996</v>
      </c>
      <c r="K378">
        <v>1.5844985</v>
      </c>
      <c r="L378">
        <v>2.4314501000000002</v>
      </c>
      <c r="M378">
        <v>12.521098</v>
      </c>
      <c r="N378">
        <v>1.0443606000000001</v>
      </c>
      <c r="O378">
        <v>6.0720390000000002</v>
      </c>
      <c r="P378">
        <v>4.9061254999999999</v>
      </c>
      <c r="Q378">
        <v>1.1052432000000001</v>
      </c>
      <c r="R378">
        <v>2.6090124000000001</v>
      </c>
      <c r="S378">
        <v>2.4247757999999999</v>
      </c>
      <c r="T378">
        <v>2.5322382000000001</v>
      </c>
      <c r="U378">
        <v>2.8141197999999998</v>
      </c>
      <c r="V378">
        <v>2.5264465999999999</v>
      </c>
      <c r="W378">
        <v>0.92213659999999997</v>
      </c>
      <c r="X378">
        <v>1.1080331000000001</v>
      </c>
      <c r="Y378">
        <v>1.543145</v>
      </c>
      <c r="Z378">
        <v>2.4089193</v>
      </c>
      <c r="AA378">
        <v>2.752955</v>
      </c>
      <c r="AB378">
        <v>0.59628820000000005</v>
      </c>
      <c r="AC378">
        <v>1.2910336</v>
      </c>
      <c r="AD378">
        <v>0.77300274000000002</v>
      </c>
      <c r="AE378">
        <v>3.3938453000000002</v>
      </c>
      <c r="AF378">
        <v>0.68941295000000002</v>
      </c>
      <c r="AG378">
        <v>1.7181998000000001</v>
      </c>
      <c r="AH378">
        <v>1.5015795999999999</v>
      </c>
      <c r="AI378">
        <v>1.8071575</v>
      </c>
      <c r="AJ378">
        <v>1.1678208000000001</v>
      </c>
      <c r="AK378">
        <v>1.1024886</v>
      </c>
      <c r="AL378">
        <v>4.3919085999999998</v>
      </c>
      <c r="AM378">
        <f t="shared" si="5"/>
        <v>7.1800721000000003</v>
      </c>
      <c r="AN378">
        <v>1.4024160999999999</v>
      </c>
      <c r="AO378">
        <v>0.94177157</v>
      </c>
      <c r="AP378">
        <v>3.2335172000000001</v>
      </c>
      <c r="AQ378">
        <v>0.99029389999999995</v>
      </c>
      <c r="AR378">
        <v>2.866174</v>
      </c>
      <c r="AS378">
        <v>1.0806994000000001</v>
      </c>
      <c r="AT378">
        <v>1.1348722</v>
      </c>
      <c r="AU378">
        <v>4.6044679999999998</v>
      </c>
      <c r="AV378">
        <v>3.2612390000000002</v>
      </c>
      <c r="AW378">
        <v>2.1461782</v>
      </c>
      <c r="AX378">
        <v>3.4947395000000001</v>
      </c>
      <c r="AY378">
        <v>3.9804572999999999</v>
      </c>
      <c r="AZ378">
        <v>3.2898084999999999</v>
      </c>
      <c r="BA378">
        <v>1.4326454</v>
      </c>
      <c r="BB378">
        <v>1.2651832999999999</v>
      </c>
      <c r="BC378">
        <v>1.5884185</v>
      </c>
      <c r="BD378">
        <v>2.5673761000000002</v>
      </c>
      <c r="BE378">
        <v>1.5143636</v>
      </c>
      <c r="BF378">
        <v>3.5032504000000002</v>
      </c>
      <c r="BG378">
        <v>2.1684969999999999</v>
      </c>
      <c r="BH378">
        <v>3.6400592000000001</v>
      </c>
    </row>
    <row r="379" spans="1:60" x14ac:dyDescent="0.25">
      <c r="A379" s="1">
        <v>42402.208333333336</v>
      </c>
      <c r="B379">
        <v>1.2396156</v>
      </c>
      <c r="C379">
        <v>0.96130059999999995</v>
      </c>
      <c r="D379">
        <v>6.4029379999999998</v>
      </c>
      <c r="E379">
        <v>12.098098999999999</v>
      </c>
      <c r="F379">
        <v>1.6253222000000001</v>
      </c>
      <c r="G379">
        <v>1.8475927999999999</v>
      </c>
      <c r="H379">
        <v>1.2189918</v>
      </c>
      <c r="I379">
        <v>1.0817589000000001</v>
      </c>
      <c r="J379">
        <v>4.7513769999999997</v>
      </c>
      <c r="K379">
        <v>1.5789188000000001</v>
      </c>
      <c r="L379">
        <v>2.3727220999999998</v>
      </c>
      <c r="M379">
        <v>13.02027</v>
      </c>
      <c r="N379">
        <v>1.0452789</v>
      </c>
      <c r="O379">
        <v>5.8041419999999997</v>
      </c>
      <c r="P379">
        <v>4.6997112999999997</v>
      </c>
      <c r="Q379">
        <v>1.0992043</v>
      </c>
      <c r="R379">
        <v>2.6457042999999998</v>
      </c>
      <c r="S379">
        <v>2.3857176</v>
      </c>
      <c r="T379">
        <v>2.5122502</v>
      </c>
      <c r="U379">
        <v>2.9543189999999999</v>
      </c>
      <c r="V379">
        <v>2.7532375</v>
      </c>
      <c r="W379">
        <v>0.91715729999999995</v>
      </c>
      <c r="X379">
        <v>1.1021000999999999</v>
      </c>
      <c r="Y379">
        <v>1.5295136</v>
      </c>
      <c r="Z379">
        <v>2.3429164999999998</v>
      </c>
      <c r="AA379">
        <v>2.8185696999999998</v>
      </c>
      <c r="AB379">
        <v>0.61112034000000004</v>
      </c>
      <c r="AC379">
        <v>1.3220400000000001</v>
      </c>
      <c r="AD379">
        <v>0.76915350000000005</v>
      </c>
      <c r="AE379">
        <v>3.5245099999999998</v>
      </c>
      <c r="AF379">
        <v>0.68609332999999995</v>
      </c>
      <c r="AG379">
        <v>1.7041799</v>
      </c>
      <c r="AH379">
        <v>1.4916916</v>
      </c>
      <c r="AI379">
        <v>1.7894648</v>
      </c>
      <c r="AJ379">
        <v>1.1608284</v>
      </c>
      <c r="AK379">
        <v>1.0963438999999999</v>
      </c>
      <c r="AL379">
        <v>4.5332379999999999</v>
      </c>
      <c r="AM379">
        <f t="shared" si="5"/>
        <v>6.9062421000000001</v>
      </c>
      <c r="AN379">
        <v>1.3980371</v>
      </c>
      <c r="AO379">
        <v>0.95434359999999996</v>
      </c>
      <c r="AP379">
        <v>3.2469717999999999</v>
      </c>
      <c r="AQ379">
        <v>1.0988865000000001</v>
      </c>
      <c r="AR379">
        <v>2.9590866999999998</v>
      </c>
      <c r="AS379">
        <v>1.0713058</v>
      </c>
      <c r="AT379">
        <v>1.1287981</v>
      </c>
      <c r="AU379">
        <v>4.4456224000000004</v>
      </c>
      <c r="AV379">
        <v>3.2590496999999998</v>
      </c>
      <c r="AW379">
        <v>2.1048247999999998</v>
      </c>
      <c r="AX379">
        <v>3.3885836999999999</v>
      </c>
      <c r="AY379">
        <v>4.3989010000000004</v>
      </c>
      <c r="AZ379">
        <v>3.2148354000000001</v>
      </c>
      <c r="BA379">
        <v>1.4232163</v>
      </c>
      <c r="BB379">
        <v>1.286019</v>
      </c>
      <c r="BC379">
        <v>1.5579419000000001</v>
      </c>
      <c r="BD379">
        <v>2.6177351</v>
      </c>
      <c r="BE379">
        <v>1.5046166999999999</v>
      </c>
      <c r="BF379">
        <v>3.4052522000000001</v>
      </c>
      <c r="BG379">
        <v>2.5542395</v>
      </c>
      <c r="BH379">
        <v>3.6077819999999998</v>
      </c>
    </row>
    <row r="380" spans="1:60" x14ac:dyDescent="0.25">
      <c r="A380" s="1">
        <v>42402.25</v>
      </c>
      <c r="B380">
        <v>1.2321993</v>
      </c>
      <c r="C380">
        <v>0.95635650000000005</v>
      </c>
      <c r="D380">
        <v>6.0003858000000001</v>
      </c>
      <c r="E380">
        <v>12.073274</v>
      </c>
      <c r="F380">
        <v>1.6135979</v>
      </c>
      <c r="G380">
        <v>1.8095589999999999</v>
      </c>
      <c r="H380">
        <v>1.2130942</v>
      </c>
      <c r="I380">
        <v>1.0749432000000001</v>
      </c>
      <c r="J380">
        <v>5.0718923</v>
      </c>
      <c r="K380">
        <v>1.5848163</v>
      </c>
      <c r="L380">
        <v>2.3172069999999998</v>
      </c>
      <c r="M380">
        <v>13.118658</v>
      </c>
      <c r="N380">
        <v>1.0626184000000001</v>
      </c>
      <c r="O380">
        <v>5.5540440000000002</v>
      </c>
      <c r="P380">
        <v>4.5108484999999998</v>
      </c>
      <c r="Q380">
        <v>1.0931302000000001</v>
      </c>
      <c r="R380">
        <v>2.6750506999999999</v>
      </c>
      <c r="S380">
        <v>2.3465538000000001</v>
      </c>
      <c r="T380">
        <v>2.4923327</v>
      </c>
      <c r="U380">
        <v>3.0796508999999999</v>
      </c>
      <c r="V380">
        <v>2.9210527000000002</v>
      </c>
      <c r="W380">
        <v>0.91221315000000003</v>
      </c>
      <c r="X380">
        <v>1.096803</v>
      </c>
      <c r="Y380">
        <v>1.5163412000000001</v>
      </c>
      <c r="Z380">
        <v>2.2757830000000001</v>
      </c>
      <c r="AA380">
        <v>2.8614063000000001</v>
      </c>
      <c r="AB380">
        <v>0.62810664999999999</v>
      </c>
      <c r="AC380">
        <v>1.3546001000000001</v>
      </c>
      <c r="AD380">
        <v>0.76533949999999995</v>
      </c>
      <c r="AE380">
        <v>3.5954923999999999</v>
      </c>
      <c r="AF380">
        <v>0.68280905000000003</v>
      </c>
      <c r="AG380">
        <v>1.6905484</v>
      </c>
      <c r="AH380">
        <v>1.4819800999999999</v>
      </c>
      <c r="AI380">
        <v>1.7724078999999999</v>
      </c>
      <c r="AJ380">
        <v>1.153942</v>
      </c>
      <c r="AK380">
        <v>1.0902696999999999</v>
      </c>
      <c r="AL380">
        <v>4.6107186999999996</v>
      </c>
      <c r="AM380">
        <f t="shared" si="5"/>
        <v>6.6508470000000006</v>
      </c>
      <c r="AN380">
        <v>1.4093024999999999</v>
      </c>
      <c r="AO380">
        <v>0.96716279999999999</v>
      </c>
      <c r="AP380">
        <v>3.2475722</v>
      </c>
      <c r="AQ380">
        <v>1.2148952</v>
      </c>
      <c r="AR380">
        <v>3.4198016999999998</v>
      </c>
      <c r="AS380">
        <v>1.0584159</v>
      </c>
      <c r="AT380">
        <v>1.1227239</v>
      </c>
      <c r="AU380">
        <v>4.3018919999999996</v>
      </c>
      <c r="AV380">
        <v>3.2403325999999999</v>
      </c>
      <c r="AW380">
        <v>2.0656962000000001</v>
      </c>
      <c r="AX380">
        <v>3.2932339000000002</v>
      </c>
      <c r="AY380">
        <v>4.6761913000000002</v>
      </c>
      <c r="AZ380">
        <v>3.1437824000000001</v>
      </c>
      <c r="BA380">
        <v>1.4139286</v>
      </c>
      <c r="BB380">
        <v>1.3084791</v>
      </c>
      <c r="BC380">
        <v>1.5301492000000001</v>
      </c>
      <c r="BD380">
        <v>2.6575346</v>
      </c>
      <c r="BE380">
        <v>1.4955409</v>
      </c>
      <c r="BF380">
        <v>3.3171773</v>
      </c>
      <c r="BG380">
        <v>3.0535182999999999</v>
      </c>
      <c r="BH380">
        <v>3.5759280000000002</v>
      </c>
    </row>
    <row r="381" spans="1:60" x14ac:dyDescent="0.25">
      <c r="A381" s="1">
        <v>42402.291666666664</v>
      </c>
      <c r="B381">
        <v>1.2251365000000001</v>
      </c>
      <c r="C381">
        <v>0.95148312999999995</v>
      </c>
      <c r="D381">
        <v>5.649464</v>
      </c>
      <c r="E381">
        <v>11.582646</v>
      </c>
      <c r="F381">
        <v>1.602403</v>
      </c>
      <c r="G381">
        <v>1.7745621</v>
      </c>
      <c r="H381">
        <v>1.2073731000000001</v>
      </c>
      <c r="I381">
        <v>1.0686572000000001</v>
      </c>
      <c r="J381">
        <v>5.1831690000000004</v>
      </c>
      <c r="K381">
        <v>1.6113024</v>
      </c>
      <c r="L381">
        <v>2.2652239999999999</v>
      </c>
      <c r="M381">
        <v>12.967263000000001</v>
      </c>
      <c r="N381">
        <v>1.1112820000000001</v>
      </c>
      <c r="O381">
        <v>5.3142569999999996</v>
      </c>
      <c r="P381">
        <v>4.3373474999999999</v>
      </c>
      <c r="Q381">
        <v>1.0873033000000001</v>
      </c>
      <c r="R381">
        <v>2.6933435999999999</v>
      </c>
      <c r="S381">
        <v>2.3080256000000001</v>
      </c>
      <c r="T381">
        <v>2.4725564000000002</v>
      </c>
      <c r="U381">
        <v>3.1771194999999999</v>
      </c>
      <c r="V381">
        <v>3.0180973999999998</v>
      </c>
      <c r="W381">
        <v>0.90737509999999999</v>
      </c>
      <c r="X381">
        <v>1.0927418</v>
      </c>
      <c r="Y381">
        <v>1.5039458000000001</v>
      </c>
      <c r="Z381">
        <v>2.2104509999999999</v>
      </c>
      <c r="AA381">
        <v>2.8786752</v>
      </c>
      <c r="AB381">
        <v>0.64608186000000001</v>
      </c>
      <c r="AC381">
        <v>1.3828518000000001</v>
      </c>
      <c r="AD381">
        <v>0.76159613999999998</v>
      </c>
      <c r="AE381">
        <v>3.5970814</v>
      </c>
      <c r="AF381">
        <v>0.67956019999999995</v>
      </c>
      <c r="AG381">
        <v>1.6775526000000001</v>
      </c>
      <c r="AH381">
        <v>1.4726923000000001</v>
      </c>
      <c r="AI381">
        <v>1.7564455999999999</v>
      </c>
      <c r="AJ381">
        <v>1.1473028999999999</v>
      </c>
      <c r="AK381">
        <v>1.0844076</v>
      </c>
      <c r="AL381">
        <v>4.6048565000000004</v>
      </c>
      <c r="AM381">
        <f t="shared" si="5"/>
        <v>6.4069987999999993</v>
      </c>
      <c r="AN381">
        <v>1.4491373999999999</v>
      </c>
      <c r="AO381">
        <v>0.97867537000000004</v>
      </c>
      <c r="AP381">
        <v>3.2309389999999998</v>
      </c>
      <c r="AQ381">
        <v>1.3156832000000001</v>
      </c>
      <c r="AR381">
        <v>4.6713180000000003</v>
      </c>
      <c r="AS381">
        <v>1.0445019</v>
      </c>
      <c r="AT381">
        <v>1.1168617000000001</v>
      </c>
      <c r="AU381">
        <v>4.1703089999999996</v>
      </c>
      <c r="AV381">
        <v>3.2030403999999999</v>
      </c>
      <c r="AW381">
        <v>2.0292515999999998</v>
      </c>
      <c r="AX381">
        <v>3.2071369000000001</v>
      </c>
      <c r="AY381">
        <v>4.8311523999999997</v>
      </c>
      <c r="AZ381">
        <v>3.0757310000000002</v>
      </c>
      <c r="BA381">
        <v>1.4050647000000001</v>
      </c>
      <c r="BB381">
        <v>1.3283613000000001</v>
      </c>
      <c r="BC381">
        <v>1.5049347</v>
      </c>
      <c r="BD381">
        <v>2.6781584999999999</v>
      </c>
      <c r="BE381">
        <v>1.4876657</v>
      </c>
      <c r="BF381">
        <v>3.2356357999999998</v>
      </c>
      <c r="BG381">
        <v>3.5273352</v>
      </c>
      <c r="BH381">
        <v>3.5419551999999999</v>
      </c>
    </row>
    <row r="382" spans="1:60" x14ac:dyDescent="0.25">
      <c r="A382" s="1">
        <v>42402.333333333336</v>
      </c>
      <c r="B382">
        <v>1.2183913</v>
      </c>
      <c r="C382">
        <v>0.94671565000000002</v>
      </c>
      <c r="D382">
        <v>5.3378825000000001</v>
      </c>
      <c r="E382">
        <v>10.778354999999999</v>
      </c>
      <c r="F382">
        <v>1.5916321</v>
      </c>
      <c r="G382">
        <v>1.7422138</v>
      </c>
      <c r="H382">
        <v>1.2016876000000001</v>
      </c>
      <c r="I382">
        <v>1.0630421999999999</v>
      </c>
      <c r="J382">
        <v>5.1109505000000004</v>
      </c>
      <c r="K382">
        <v>1.6744802999999999</v>
      </c>
      <c r="L382">
        <v>2.2161013999999999</v>
      </c>
      <c r="M382">
        <v>12.653421</v>
      </c>
      <c r="N382">
        <v>1.2221701</v>
      </c>
      <c r="O382">
        <v>5.0849237</v>
      </c>
      <c r="P382">
        <v>4.1742644000000002</v>
      </c>
      <c r="Q382">
        <v>1.0817235999999999</v>
      </c>
      <c r="R382">
        <v>2.696628</v>
      </c>
      <c r="S382">
        <v>2.2702388999999998</v>
      </c>
      <c r="T382">
        <v>2.4474125</v>
      </c>
      <c r="U382">
        <v>3.242734</v>
      </c>
      <c r="V382">
        <v>3.0396040000000002</v>
      </c>
      <c r="W382">
        <v>0.90264290000000003</v>
      </c>
      <c r="X382">
        <v>1.0905876000000001</v>
      </c>
      <c r="Y382">
        <v>1.4922918999999999</v>
      </c>
      <c r="Z382">
        <v>2.1476614000000001</v>
      </c>
      <c r="AA382">
        <v>2.8657148000000001</v>
      </c>
      <c r="AB382">
        <v>0.66398639999999998</v>
      </c>
      <c r="AC382">
        <v>1.4024160999999999</v>
      </c>
      <c r="AD382">
        <v>0.75795869999999999</v>
      </c>
      <c r="AE382">
        <v>3.5265582000000002</v>
      </c>
      <c r="AF382">
        <v>0.67638180000000003</v>
      </c>
      <c r="AG382">
        <v>1.6651218999999999</v>
      </c>
      <c r="AH382">
        <v>1.4637578</v>
      </c>
      <c r="AI382">
        <v>1.7413662999999999</v>
      </c>
      <c r="AJ382">
        <v>1.1409463</v>
      </c>
      <c r="AK382">
        <v>1.0787572000000001</v>
      </c>
      <c r="AL382">
        <v>4.5131087000000001</v>
      </c>
      <c r="AM382">
        <f t="shared" si="5"/>
        <v>6.1755113000000001</v>
      </c>
      <c r="AN382">
        <v>1.5425447000000001</v>
      </c>
      <c r="AO382">
        <v>0.98722153999999995</v>
      </c>
      <c r="AP382">
        <v>3.1927637999999998</v>
      </c>
      <c r="AQ382">
        <v>1.3922454</v>
      </c>
      <c r="AR382">
        <v>6.9614744000000002</v>
      </c>
      <c r="AS382">
        <v>1.0309763999999999</v>
      </c>
      <c r="AT382">
        <v>1.1112112999999999</v>
      </c>
      <c r="AU382">
        <v>4.0492860000000004</v>
      </c>
      <c r="AV382">
        <v>3.1428642</v>
      </c>
      <c r="AW382">
        <v>1.9952433999999999</v>
      </c>
      <c r="AX382">
        <v>3.1281379999999999</v>
      </c>
      <c r="AY382">
        <v>4.8833479999999998</v>
      </c>
      <c r="AZ382">
        <v>3.009163</v>
      </c>
      <c r="BA382">
        <v>1.3965539</v>
      </c>
      <c r="BB382">
        <v>1.3425931</v>
      </c>
      <c r="BC382">
        <v>1.4819095</v>
      </c>
      <c r="BD382">
        <v>2.6726139999999998</v>
      </c>
      <c r="BE382">
        <v>1.4814503000000001</v>
      </c>
      <c r="BF382">
        <v>3.1569191999999999</v>
      </c>
      <c r="BG382">
        <v>4.0070496000000002</v>
      </c>
      <c r="BH382">
        <v>3.5043804999999999</v>
      </c>
    </row>
    <row r="383" spans="1:60" x14ac:dyDescent="0.25">
      <c r="A383" s="1">
        <v>42402.375</v>
      </c>
      <c r="B383">
        <v>1.2117169000000001</v>
      </c>
      <c r="C383">
        <v>0.94201875000000002</v>
      </c>
      <c r="D383">
        <v>5.0556125999999999</v>
      </c>
      <c r="E383">
        <v>9.8915670000000002</v>
      </c>
      <c r="F383">
        <v>1.5810378</v>
      </c>
      <c r="G383">
        <v>1.7119492000000001</v>
      </c>
      <c r="H383">
        <v>1.1958252</v>
      </c>
      <c r="I383">
        <v>1.0581334</v>
      </c>
      <c r="J383">
        <v>4.9112815999999997</v>
      </c>
      <c r="K383">
        <v>1.794197</v>
      </c>
      <c r="L383">
        <v>2.1684264999999998</v>
      </c>
      <c r="M383">
        <v>12.30702</v>
      </c>
      <c r="N383">
        <v>1.4465239999999999</v>
      </c>
      <c r="O383">
        <v>4.8679851999999997</v>
      </c>
      <c r="P383">
        <v>4.0238237000000003</v>
      </c>
      <c r="Q383">
        <v>1.0761792999999999</v>
      </c>
      <c r="R383">
        <v>2.6838088</v>
      </c>
      <c r="S383">
        <v>2.2328405</v>
      </c>
      <c r="T383">
        <v>2.4161236000000001</v>
      </c>
      <c r="U383">
        <v>3.2787199999999999</v>
      </c>
      <c r="V383">
        <v>2.9941187</v>
      </c>
      <c r="W383">
        <v>0.89794605999999999</v>
      </c>
      <c r="X383">
        <v>1.0911173000000001</v>
      </c>
      <c r="Y383">
        <v>1.4810265</v>
      </c>
      <c r="Z383">
        <v>2.0873086000000001</v>
      </c>
      <c r="AA383">
        <v>2.8226309999999999</v>
      </c>
      <c r="AB383">
        <v>0.68100810000000001</v>
      </c>
      <c r="AC383">
        <v>1.4100794000000001</v>
      </c>
      <c r="AD383">
        <v>0.75428600000000001</v>
      </c>
      <c r="AE383">
        <v>3.3996369999999998</v>
      </c>
      <c r="AF383">
        <v>0.67320349999999995</v>
      </c>
      <c r="AG383">
        <v>1.6529031000000001</v>
      </c>
      <c r="AH383">
        <v>1.4549289999999999</v>
      </c>
      <c r="AI383">
        <v>1.7266754</v>
      </c>
      <c r="AJ383">
        <v>1.1346604</v>
      </c>
      <c r="AK383">
        <v>1.0731774999999999</v>
      </c>
      <c r="AL383">
        <v>4.3566646999999996</v>
      </c>
      <c r="AM383">
        <f t="shared" si="5"/>
        <v>5.9591025000000002</v>
      </c>
      <c r="AN383">
        <v>1.7243446</v>
      </c>
      <c r="AO383">
        <v>0.99078834000000005</v>
      </c>
      <c r="AP383">
        <v>3.1335058</v>
      </c>
      <c r="AQ383">
        <v>1.4389312999999999</v>
      </c>
      <c r="AR383">
        <v>9.4918770000000006</v>
      </c>
      <c r="AS383">
        <v>1.0182983999999999</v>
      </c>
      <c r="AT383">
        <v>1.1055963</v>
      </c>
      <c r="AU383">
        <v>3.9461314999999999</v>
      </c>
      <c r="AV383">
        <v>3.0603693000000001</v>
      </c>
      <c r="AW383">
        <v>1.9632130000000001</v>
      </c>
      <c r="AX383">
        <v>3.0537652999999998</v>
      </c>
      <c r="AY383">
        <v>4.8644543000000002</v>
      </c>
      <c r="AZ383">
        <v>2.9433715</v>
      </c>
      <c r="BA383">
        <v>1.3881842</v>
      </c>
      <c r="BB383">
        <v>1.3487378000000001</v>
      </c>
      <c r="BC383">
        <v>1.4601909</v>
      </c>
      <c r="BD383">
        <v>2.6395949999999999</v>
      </c>
      <c r="BE383">
        <v>1.4772832</v>
      </c>
      <c r="BF383">
        <v>3.0783795999999999</v>
      </c>
      <c r="BG383">
        <v>4.5594063</v>
      </c>
      <c r="BH383">
        <v>3.4627091999999999</v>
      </c>
    </row>
    <row r="384" spans="1:60" x14ac:dyDescent="0.25">
      <c r="A384" s="1">
        <v>42402.416666666664</v>
      </c>
      <c r="B384">
        <v>1.2049717</v>
      </c>
      <c r="C384">
        <v>0.93725130000000001</v>
      </c>
      <c r="D384">
        <v>4.8026540000000004</v>
      </c>
      <c r="E384">
        <v>9.1269349999999996</v>
      </c>
      <c r="F384">
        <v>1.5703373</v>
      </c>
      <c r="G384">
        <v>1.6830263999999999</v>
      </c>
      <c r="H384">
        <v>1.1895392</v>
      </c>
      <c r="I384">
        <v>1.0538603</v>
      </c>
      <c r="J384">
        <v>4.6575103000000002</v>
      </c>
      <c r="K384">
        <v>1.9751494000000001</v>
      </c>
      <c r="L384">
        <v>2.1213169999999999</v>
      </c>
      <c r="M384">
        <v>11.928589000000001</v>
      </c>
      <c r="N384">
        <v>1.8153504</v>
      </c>
      <c r="O384">
        <v>4.6652440000000004</v>
      </c>
      <c r="P384">
        <v>3.9066497999999998</v>
      </c>
      <c r="Q384">
        <v>1.0704936</v>
      </c>
      <c r="R384">
        <v>2.6575346</v>
      </c>
      <c r="S384">
        <v>2.1956894</v>
      </c>
      <c r="T384">
        <v>2.3791492000000001</v>
      </c>
      <c r="U384">
        <v>3.2910092</v>
      </c>
      <c r="V384">
        <v>2.9014177000000001</v>
      </c>
      <c r="W384">
        <v>0.89321386999999997</v>
      </c>
      <c r="X384">
        <v>1.0948960000000001</v>
      </c>
      <c r="Y384">
        <v>1.4698317000000001</v>
      </c>
      <c r="Z384">
        <v>2.0293573999999999</v>
      </c>
      <c r="AA384">
        <v>2.755992</v>
      </c>
      <c r="AB384">
        <v>0.69665239999999995</v>
      </c>
      <c r="AC384">
        <v>1.4048175000000001</v>
      </c>
      <c r="AD384">
        <v>0.75061319999999998</v>
      </c>
      <c r="AE384">
        <v>3.2436167999999999</v>
      </c>
      <c r="AF384">
        <v>0.66998990000000003</v>
      </c>
      <c r="AG384">
        <v>1.6406136</v>
      </c>
      <c r="AH384">
        <v>1.4460297</v>
      </c>
      <c r="AI384">
        <v>1.7120903999999999</v>
      </c>
      <c r="AJ384">
        <v>1.1283388999999999</v>
      </c>
      <c r="AK384">
        <v>1.0674565</v>
      </c>
      <c r="AL384">
        <v>4.1739464000000002</v>
      </c>
      <c r="AM384">
        <f t="shared" si="5"/>
        <v>5.7601400000000007</v>
      </c>
      <c r="AN384">
        <v>2.0426709999999999</v>
      </c>
      <c r="AO384">
        <v>0.98782190000000003</v>
      </c>
      <c r="AP384">
        <v>3.0593094999999999</v>
      </c>
      <c r="AQ384">
        <v>1.4554235</v>
      </c>
      <c r="AR384">
        <v>11.710803</v>
      </c>
      <c r="AS384">
        <v>1.0064679999999999</v>
      </c>
      <c r="AT384">
        <v>1.0998752999999999</v>
      </c>
      <c r="AU384">
        <v>3.8514175000000002</v>
      </c>
      <c r="AV384">
        <v>2.9623710000000001</v>
      </c>
      <c r="AW384">
        <v>1.9326658000000001</v>
      </c>
      <c r="AX384">
        <v>2.9829595000000002</v>
      </c>
      <c r="AY384">
        <v>4.8126125000000002</v>
      </c>
      <c r="AZ384">
        <v>2.878428</v>
      </c>
      <c r="BA384">
        <v>1.3797440000000001</v>
      </c>
      <c r="BB384">
        <v>1.3459125999999999</v>
      </c>
      <c r="BC384">
        <v>1.4390727000000001</v>
      </c>
      <c r="BD384">
        <v>2.5847511000000001</v>
      </c>
      <c r="BE384">
        <v>1.4756587000000001</v>
      </c>
      <c r="BF384">
        <v>3.0005107</v>
      </c>
      <c r="BG384">
        <v>5.0212516999999997</v>
      </c>
      <c r="BH384">
        <v>3.417224</v>
      </c>
    </row>
    <row r="385" spans="1:60" x14ac:dyDescent="0.25">
      <c r="A385" s="1">
        <v>42402.458333333336</v>
      </c>
      <c r="B385">
        <v>1.1980854000000001</v>
      </c>
      <c r="C385">
        <v>0.93237789999999998</v>
      </c>
      <c r="D385">
        <v>4.579853</v>
      </c>
      <c r="E385">
        <v>8.4030539999999991</v>
      </c>
      <c r="F385">
        <v>1.5595664</v>
      </c>
      <c r="G385">
        <v>1.655022</v>
      </c>
      <c r="H385">
        <v>1.1829000999999999</v>
      </c>
      <c r="I385">
        <v>1.0500463</v>
      </c>
      <c r="J385">
        <v>4.4100603999999999</v>
      </c>
      <c r="K385">
        <v>2.1884853999999998</v>
      </c>
      <c r="L385">
        <v>2.0756549999999998</v>
      </c>
      <c r="M385">
        <v>11.463988000000001</v>
      </c>
      <c r="N385">
        <v>2.2674135999999998</v>
      </c>
      <c r="O385">
        <v>4.4789950000000003</v>
      </c>
      <c r="P385">
        <v>3.7999290000000001</v>
      </c>
      <c r="Q385">
        <v>1.0647019</v>
      </c>
      <c r="R385">
        <v>2.6232440000000001</v>
      </c>
      <c r="S385">
        <v>2.1594212000000002</v>
      </c>
      <c r="T385">
        <v>2.3389611000000001</v>
      </c>
      <c r="U385">
        <v>3.286842</v>
      </c>
      <c r="V385">
        <v>2.7867866000000001</v>
      </c>
      <c r="W385">
        <v>0.88844645</v>
      </c>
      <c r="X385">
        <v>1.1012526</v>
      </c>
      <c r="Y385">
        <v>1.4587076999999999</v>
      </c>
      <c r="Z385">
        <v>1.9743725000000001</v>
      </c>
      <c r="AA385">
        <v>2.6774170000000002</v>
      </c>
      <c r="AB385">
        <v>0.71046050000000005</v>
      </c>
      <c r="AC385">
        <v>1.3885373999999999</v>
      </c>
      <c r="AD385">
        <v>0.74803525000000004</v>
      </c>
      <c r="AE385">
        <v>3.0893980000000001</v>
      </c>
      <c r="AF385">
        <v>0.66677624000000002</v>
      </c>
      <c r="AG385">
        <v>1.6282886999999999</v>
      </c>
      <c r="AH385">
        <v>1.4369892</v>
      </c>
      <c r="AI385">
        <v>1.6976112999999999</v>
      </c>
      <c r="AJ385">
        <v>1.1218410999999999</v>
      </c>
      <c r="AK385">
        <v>1.0615588</v>
      </c>
      <c r="AL385">
        <v>4.0030235999999997</v>
      </c>
      <c r="AM385">
        <f t="shared" si="5"/>
        <v>5.5802475999999999</v>
      </c>
      <c r="AN385">
        <v>2.5597484000000001</v>
      </c>
      <c r="AO385">
        <v>0.97828689999999996</v>
      </c>
      <c r="AP385">
        <v>2.9797102999999998</v>
      </c>
      <c r="AQ385">
        <v>1.4471244999999999</v>
      </c>
      <c r="AR385">
        <v>13.438008</v>
      </c>
      <c r="AS385">
        <v>0.99707429999999997</v>
      </c>
      <c r="AT385">
        <v>1.0940131</v>
      </c>
      <c r="AU385">
        <v>3.7577984</v>
      </c>
      <c r="AV385">
        <v>2.8603822999999999</v>
      </c>
      <c r="AW385">
        <v>1.9034959</v>
      </c>
      <c r="AX385">
        <v>2.9166384000000001</v>
      </c>
      <c r="AY385">
        <v>4.7593220000000001</v>
      </c>
      <c r="AZ385">
        <v>2.8156384999999999</v>
      </c>
      <c r="BA385">
        <v>1.3711979000000001</v>
      </c>
      <c r="BB385">
        <v>1.3354949</v>
      </c>
      <c r="BC385">
        <v>1.4184842</v>
      </c>
      <c r="BD385">
        <v>2.5193129999999999</v>
      </c>
      <c r="BE385">
        <v>1.4778129</v>
      </c>
      <c r="BF385">
        <v>2.9267031999999999</v>
      </c>
      <c r="BG385">
        <v>5.3885240000000003</v>
      </c>
      <c r="BH385">
        <v>3.3690899999999999</v>
      </c>
    </row>
    <row r="386" spans="1:60" x14ac:dyDescent="0.25">
      <c r="A386" s="1">
        <v>42402.5</v>
      </c>
      <c r="B386">
        <v>1.1912343999999999</v>
      </c>
      <c r="C386">
        <v>0.92753969999999997</v>
      </c>
      <c r="D386">
        <v>4.3868936999999999</v>
      </c>
      <c r="E386">
        <v>7.7489210000000002</v>
      </c>
      <c r="F386">
        <v>1.5490073</v>
      </c>
      <c r="G386">
        <v>1.6280060999999999</v>
      </c>
      <c r="H386">
        <v>1.1760843999999999</v>
      </c>
      <c r="I386">
        <v>1.0464443000000001</v>
      </c>
      <c r="J386">
        <v>4.1906150000000002</v>
      </c>
      <c r="K386">
        <v>2.3898141000000002</v>
      </c>
      <c r="L386">
        <v>2.0329947000000002</v>
      </c>
      <c r="M386">
        <v>10.885427999999999</v>
      </c>
      <c r="N386">
        <v>2.7649267000000002</v>
      </c>
      <c r="O386">
        <v>4.3088129999999998</v>
      </c>
      <c r="P386">
        <v>3.7056385999999999</v>
      </c>
      <c r="Q386">
        <v>1.058875</v>
      </c>
      <c r="R386">
        <v>2.5860224000000001</v>
      </c>
      <c r="S386">
        <v>2.1258018000000001</v>
      </c>
      <c r="T386">
        <v>2.2984905000000002</v>
      </c>
      <c r="U386">
        <v>3.2698556999999999</v>
      </c>
      <c r="V386">
        <v>2.6715192999999999</v>
      </c>
      <c r="W386">
        <v>0.88371425999999997</v>
      </c>
      <c r="X386">
        <v>1.1085981</v>
      </c>
      <c r="Y386">
        <v>1.4478660999999999</v>
      </c>
      <c r="Z386">
        <v>1.9232720999999999</v>
      </c>
      <c r="AA386">
        <v>2.5972170000000001</v>
      </c>
      <c r="AB386">
        <v>0.7222556</v>
      </c>
      <c r="AC386">
        <v>1.3653356999999999</v>
      </c>
      <c r="AD386">
        <v>0.74545729999999999</v>
      </c>
      <c r="AE386">
        <v>2.9648783000000001</v>
      </c>
      <c r="AF386">
        <v>0.66359794000000005</v>
      </c>
      <c r="AG386">
        <v>1.6162817</v>
      </c>
      <c r="AH386">
        <v>1.4280899</v>
      </c>
      <c r="AI386">
        <v>1.6835209</v>
      </c>
      <c r="AJ386">
        <v>1.1153785000000001</v>
      </c>
      <c r="AK386">
        <v>1.055626</v>
      </c>
      <c r="AL386">
        <v>3.8757142999999998</v>
      </c>
      <c r="AM386">
        <f t="shared" si="5"/>
        <v>5.4174110999999998</v>
      </c>
      <c r="AN386">
        <v>3.4853458000000002</v>
      </c>
      <c r="AO386">
        <v>0.96405510000000005</v>
      </c>
      <c r="AP386">
        <v>2.9021594999999998</v>
      </c>
      <c r="AQ386">
        <v>1.4229339000000001</v>
      </c>
      <c r="AR386">
        <v>14.472975999999999</v>
      </c>
      <c r="AS386">
        <v>0.99011740000000004</v>
      </c>
      <c r="AT386">
        <v>1.0881156000000001</v>
      </c>
      <c r="AU386">
        <v>3.6684523000000002</v>
      </c>
      <c r="AV386">
        <v>2.7641146000000001</v>
      </c>
      <c r="AW386">
        <v>1.8759505000000001</v>
      </c>
      <c r="AX386">
        <v>2.8557557999999998</v>
      </c>
      <c r="AY386">
        <v>4.7171215999999996</v>
      </c>
      <c r="AZ386">
        <v>2.7565217</v>
      </c>
      <c r="BA386">
        <v>1.3627578</v>
      </c>
      <c r="BB386">
        <v>1.320486</v>
      </c>
      <c r="BC386">
        <v>1.3989199000000001</v>
      </c>
      <c r="BD386">
        <v>2.4644341000000001</v>
      </c>
      <c r="BE386">
        <v>1.4854761000000001</v>
      </c>
      <c r="BF386">
        <v>2.8596050000000002</v>
      </c>
      <c r="BG386">
        <v>5.6545844000000001</v>
      </c>
      <c r="BH386">
        <v>3.3182368000000002</v>
      </c>
    </row>
    <row r="387" spans="1:60" x14ac:dyDescent="0.25">
      <c r="A387" s="1">
        <v>42402.541666666664</v>
      </c>
      <c r="B387">
        <v>1.1846304999999999</v>
      </c>
      <c r="C387">
        <v>0.92280762999999999</v>
      </c>
      <c r="D387">
        <v>4.2229279999999996</v>
      </c>
      <c r="E387">
        <v>7.1634039999999999</v>
      </c>
      <c r="F387">
        <v>1.5389073</v>
      </c>
      <c r="G387">
        <v>1.601944</v>
      </c>
      <c r="H387">
        <v>1.1694453</v>
      </c>
      <c r="I387">
        <v>1.0429127</v>
      </c>
      <c r="J387">
        <v>4.0041536999999998</v>
      </c>
      <c r="K387">
        <v>2.5626090000000001</v>
      </c>
      <c r="L387">
        <v>1.9941485999999999</v>
      </c>
      <c r="M387">
        <v>10.182808</v>
      </c>
      <c r="N387">
        <v>3.2147648000000002</v>
      </c>
      <c r="O387">
        <v>4.1530404000000001</v>
      </c>
      <c r="P387">
        <v>3.6304889999999999</v>
      </c>
      <c r="Q387">
        <v>1.0532600000000001</v>
      </c>
      <c r="R387">
        <v>2.5465407</v>
      </c>
      <c r="S387">
        <v>2.0959960999999998</v>
      </c>
      <c r="T387">
        <v>2.2589733999999999</v>
      </c>
      <c r="U387">
        <v>3.2382843000000001</v>
      </c>
      <c r="V387">
        <v>2.5651869999999999</v>
      </c>
      <c r="W387">
        <v>0.87912332999999998</v>
      </c>
      <c r="X387">
        <v>1.1150606999999999</v>
      </c>
      <c r="Y387">
        <v>1.4376248</v>
      </c>
      <c r="Z387">
        <v>1.8765155</v>
      </c>
      <c r="AA387">
        <v>2.5177238000000002</v>
      </c>
      <c r="AB387">
        <v>0.73171989999999998</v>
      </c>
      <c r="AC387">
        <v>1.3392029000000001</v>
      </c>
      <c r="AD387">
        <v>0.74277349999999998</v>
      </c>
      <c r="AE387">
        <v>2.8955554999999999</v>
      </c>
      <c r="AF387">
        <v>0.66045489999999996</v>
      </c>
      <c r="AG387">
        <v>1.6048397999999999</v>
      </c>
      <c r="AH387">
        <v>1.4195791</v>
      </c>
      <c r="AI387">
        <v>1.6701718999999999</v>
      </c>
      <c r="AJ387">
        <v>1.1091632</v>
      </c>
      <c r="AK387">
        <v>1.0499050999999999</v>
      </c>
      <c r="AL387">
        <v>3.7526073000000002</v>
      </c>
      <c r="AM387">
        <f t="shared" ref="AM387:AM450" si="6">X387+O387</f>
        <v>5.2681011</v>
      </c>
      <c r="AN387">
        <v>4.8087277000000004</v>
      </c>
      <c r="AO387">
        <v>0.94759850000000001</v>
      </c>
      <c r="AP387">
        <v>2.8284577999999998</v>
      </c>
      <c r="AQ387">
        <v>1.3907621999999999</v>
      </c>
      <c r="AR387">
        <v>14.919741999999999</v>
      </c>
      <c r="AS387">
        <v>0.98284249999999995</v>
      </c>
      <c r="AT387">
        <v>1.0824298999999999</v>
      </c>
      <c r="AU387">
        <v>3.5837325999999998</v>
      </c>
      <c r="AV387">
        <v>2.6768519999999998</v>
      </c>
      <c r="AW387">
        <v>1.8501002</v>
      </c>
      <c r="AX387">
        <v>2.799782</v>
      </c>
      <c r="AY387">
        <v>4.6891170000000004</v>
      </c>
      <c r="AZ387">
        <v>2.7009718</v>
      </c>
      <c r="BA387">
        <v>1.3546705999999999</v>
      </c>
      <c r="BB387">
        <v>1.3039235</v>
      </c>
      <c r="BC387">
        <v>1.3809800999999999</v>
      </c>
      <c r="BD387">
        <v>2.4130514000000001</v>
      </c>
      <c r="BE387">
        <v>1.5012972</v>
      </c>
      <c r="BF387">
        <v>2.7993584</v>
      </c>
      <c r="BG387">
        <v>5.8150544000000002</v>
      </c>
      <c r="BH387">
        <v>3.2626514000000002</v>
      </c>
    </row>
    <row r="388" spans="1:60" x14ac:dyDescent="0.25">
      <c r="A388" s="1">
        <v>42402.583333333336</v>
      </c>
      <c r="B388">
        <v>1.1783091999999999</v>
      </c>
      <c r="C388">
        <v>0.91818135999999995</v>
      </c>
      <c r="D388">
        <v>4.0877432999999996</v>
      </c>
      <c r="E388">
        <v>6.6372504000000001</v>
      </c>
      <c r="F388">
        <v>1.5291957</v>
      </c>
      <c r="G388">
        <v>1.5766233000000001</v>
      </c>
      <c r="H388">
        <v>1.1630179</v>
      </c>
      <c r="I388">
        <v>1.0390987</v>
      </c>
      <c r="J388">
        <v>3.8676270000000001</v>
      </c>
      <c r="K388">
        <v>2.6838440000000001</v>
      </c>
      <c r="L388">
        <v>1.9592224</v>
      </c>
      <c r="M388">
        <v>9.4546189999999992</v>
      </c>
      <c r="N388">
        <v>3.5244746</v>
      </c>
      <c r="O388">
        <v>4.010122</v>
      </c>
      <c r="P388">
        <v>3.5779762000000002</v>
      </c>
      <c r="Q388">
        <v>1.0478567999999999</v>
      </c>
      <c r="R388">
        <v>2.5019382999999999</v>
      </c>
      <c r="S388">
        <v>2.0690862999999999</v>
      </c>
      <c r="T388">
        <v>2.219986</v>
      </c>
      <c r="U388">
        <v>3.1889145000000001</v>
      </c>
      <c r="V388">
        <v>2.4768648</v>
      </c>
      <c r="W388">
        <v>0.87463840000000004</v>
      </c>
      <c r="X388">
        <v>1.1192983000000001</v>
      </c>
      <c r="Y388">
        <v>1.4279132000000001</v>
      </c>
      <c r="Z388">
        <v>1.8340319</v>
      </c>
      <c r="AA388">
        <v>2.4504847999999999</v>
      </c>
      <c r="AB388">
        <v>0.73835910000000005</v>
      </c>
      <c r="AC388">
        <v>1.3117281000000001</v>
      </c>
      <c r="AD388">
        <v>0.73994819999999994</v>
      </c>
      <c r="AE388">
        <v>2.9113766999999999</v>
      </c>
      <c r="AF388">
        <v>0.65734725999999999</v>
      </c>
      <c r="AG388">
        <v>1.5938216000000001</v>
      </c>
      <c r="AH388">
        <v>1.4113507000000001</v>
      </c>
      <c r="AI388">
        <v>1.6574233</v>
      </c>
      <c r="AJ388">
        <v>1.1031949999999999</v>
      </c>
      <c r="AK388">
        <v>1.0443959</v>
      </c>
      <c r="AL388">
        <v>3.638188</v>
      </c>
      <c r="AM388">
        <f t="shared" si="6"/>
        <v>5.1294202999999996</v>
      </c>
      <c r="AN388">
        <v>6.6183569999999996</v>
      </c>
      <c r="AO388">
        <v>0.93054150000000002</v>
      </c>
      <c r="AP388">
        <v>2.7572633999999998</v>
      </c>
      <c r="AQ388">
        <v>1.3541057000000001</v>
      </c>
      <c r="AR388">
        <v>15.082754</v>
      </c>
      <c r="AS388">
        <v>0.97556770000000004</v>
      </c>
      <c r="AT388">
        <v>1.0769561999999999</v>
      </c>
      <c r="AU388">
        <v>3.5028972999999999</v>
      </c>
      <c r="AV388">
        <v>2.5982766000000002</v>
      </c>
      <c r="AW388">
        <v>1.8256623999999999</v>
      </c>
      <c r="AX388">
        <v>2.7473749999999999</v>
      </c>
      <c r="AY388">
        <v>4.6767570000000003</v>
      </c>
      <c r="AZ388">
        <v>2.6476114000000002</v>
      </c>
      <c r="BA388">
        <v>1.3468661</v>
      </c>
      <c r="BB388">
        <v>1.2872549</v>
      </c>
      <c r="BC388">
        <v>1.3647001000000001</v>
      </c>
      <c r="BD388">
        <v>2.3618448000000001</v>
      </c>
      <c r="BE388">
        <v>1.530573</v>
      </c>
      <c r="BF388">
        <v>2.7447971999999998</v>
      </c>
      <c r="BG388">
        <v>5.8798219999999999</v>
      </c>
      <c r="BH388">
        <v>3.1999325999999999</v>
      </c>
    </row>
    <row r="389" spans="1:60" x14ac:dyDescent="0.25">
      <c r="A389" s="1">
        <v>42402.625</v>
      </c>
      <c r="B389">
        <v>1.1720231999999999</v>
      </c>
      <c r="C389">
        <v>0.91359049999999997</v>
      </c>
      <c r="D389">
        <v>3.9845188</v>
      </c>
      <c r="E389">
        <v>6.1683425999999999</v>
      </c>
      <c r="F389">
        <v>1.5195901000000001</v>
      </c>
      <c r="G389">
        <v>1.5516912</v>
      </c>
      <c r="H389">
        <v>1.1566612999999999</v>
      </c>
      <c r="I389">
        <v>1.0346843999999999</v>
      </c>
      <c r="J389">
        <v>3.7349853999999998</v>
      </c>
      <c r="K389">
        <v>2.7158039</v>
      </c>
      <c r="L389">
        <v>1.9276865000000001</v>
      </c>
      <c r="M389">
        <v>8.7092320000000001</v>
      </c>
      <c r="N389">
        <v>3.7357976000000002</v>
      </c>
      <c r="O389">
        <v>3.8943249999999998</v>
      </c>
      <c r="P389">
        <v>3.5466519999999999</v>
      </c>
      <c r="Q389">
        <v>1.0425243</v>
      </c>
      <c r="R389">
        <v>2.4610439999999998</v>
      </c>
      <c r="S389">
        <v>2.0438364</v>
      </c>
      <c r="T389">
        <v>2.1805750000000002</v>
      </c>
      <c r="U389">
        <v>3.1231586999999998</v>
      </c>
      <c r="V389">
        <v>2.4083896</v>
      </c>
      <c r="W389">
        <v>0.87022405999999997</v>
      </c>
      <c r="X389">
        <v>1.1200047</v>
      </c>
      <c r="Y389">
        <v>1.4184489</v>
      </c>
      <c r="Z389">
        <v>1.7951151999999999</v>
      </c>
      <c r="AA389">
        <v>2.3770300999999998</v>
      </c>
      <c r="AB389">
        <v>0.74143150000000002</v>
      </c>
      <c r="AC389">
        <v>1.2829112</v>
      </c>
      <c r="AD389">
        <v>0.73698180000000002</v>
      </c>
      <c r="AE389">
        <v>3.0300338</v>
      </c>
      <c r="AF389">
        <v>0.65427489999999999</v>
      </c>
      <c r="AG389">
        <v>1.5830153</v>
      </c>
      <c r="AH389">
        <v>1.4032283999999999</v>
      </c>
      <c r="AI389">
        <v>1.6449218999999999</v>
      </c>
      <c r="AJ389">
        <v>1.0973326999999999</v>
      </c>
      <c r="AK389">
        <v>1.0389929</v>
      </c>
      <c r="AL389">
        <v>3.5331266000000001</v>
      </c>
      <c r="AM389">
        <f t="shared" si="6"/>
        <v>5.0143296999999993</v>
      </c>
      <c r="AN389">
        <v>8.5499639999999992</v>
      </c>
      <c r="AO389">
        <v>0.91376703999999997</v>
      </c>
      <c r="AP389">
        <v>2.6867046000000001</v>
      </c>
      <c r="AQ389">
        <v>1.3131052000000001</v>
      </c>
      <c r="AR389">
        <v>15.038752000000001</v>
      </c>
      <c r="AS389">
        <v>0.96832819999999997</v>
      </c>
      <c r="AT389">
        <v>1.071553</v>
      </c>
      <c r="AU389">
        <v>3.4248872000000001</v>
      </c>
      <c r="AV389">
        <v>2.5264112999999999</v>
      </c>
      <c r="AW389">
        <v>1.8021075</v>
      </c>
      <c r="AX389">
        <v>2.6972637000000002</v>
      </c>
      <c r="AY389">
        <v>4.6957560000000003</v>
      </c>
      <c r="AZ389">
        <v>2.5952396000000002</v>
      </c>
      <c r="BA389">
        <v>1.3391675999999999</v>
      </c>
      <c r="BB389">
        <v>1.2708689</v>
      </c>
      <c r="BC389">
        <v>1.3499030999999999</v>
      </c>
      <c r="BD389">
        <v>2.3122984999999998</v>
      </c>
      <c r="BE389">
        <v>1.5800489</v>
      </c>
      <c r="BF389">
        <v>2.6945446</v>
      </c>
      <c r="BG389">
        <v>5.8734299999999999</v>
      </c>
      <c r="BH389">
        <v>3.1301510000000001</v>
      </c>
    </row>
    <row r="390" spans="1:60" x14ac:dyDescent="0.25">
      <c r="A390" s="1">
        <v>42402.666666666664</v>
      </c>
      <c r="B390">
        <v>1.1656313</v>
      </c>
      <c r="C390">
        <v>0.90896429999999995</v>
      </c>
      <c r="D390">
        <v>3.9181976000000001</v>
      </c>
      <c r="E390">
        <v>5.7604227000000003</v>
      </c>
      <c r="F390">
        <v>1.5099138999999999</v>
      </c>
      <c r="G390">
        <v>1.5271121999999999</v>
      </c>
      <c r="H390">
        <v>1.1501634000000001</v>
      </c>
      <c r="I390">
        <v>1.0293167000000001</v>
      </c>
      <c r="J390">
        <v>3.6117370000000002</v>
      </c>
      <c r="K390">
        <v>2.6938027999999998</v>
      </c>
      <c r="L390">
        <v>1.8989050000000001</v>
      </c>
      <c r="M390">
        <v>8.0038929999999997</v>
      </c>
      <c r="N390">
        <v>3.8773385999999999</v>
      </c>
      <c r="O390">
        <v>3.7755264999999998</v>
      </c>
      <c r="P390">
        <v>3.5301955</v>
      </c>
      <c r="Q390">
        <v>1.0371212000000001</v>
      </c>
      <c r="R390">
        <v>2.4108263999999999</v>
      </c>
      <c r="S390">
        <v>2.019434</v>
      </c>
      <c r="T390">
        <v>2.1404926999999998</v>
      </c>
      <c r="U390">
        <v>3.0494921000000001</v>
      </c>
      <c r="V390">
        <v>2.3400560000000001</v>
      </c>
      <c r="W390">
        <v>0.86577444999999997</v>
      </c>
      <c r="X390">
        <v>1.1165438999999999</v>
      </c>
      <c r="Y390">
        <v>1.4089845000000001</v>
      </c>
      <c r="Z390">
        <v>1.7588117000000001</v>
      </c>
      <c r="AA390">
        <v>2.2944646</v>
      </c>
      <c r="AB390">
        <v>0.74047799999999997</v>
      </c>
      <c r="AC390">
        <v>1.2523641999999999</v>
      </c>
      <c r="AD390">
        <v>0.73390940000000005</v>
      </c>
      <c r="AE390">
        <v>3.2318923000000002</v>
      </c>
      <c r="AF390">
        <v>0.65116715000000003</v>
      </c>
      <c r="AG390">
        <v>1.572103</v>
      </c>
      <c r="AH390">
        <v>1.395</v>
      </c>
      <c r="AI390">
        <v>1.6323851</v>
      </c>
      <c r="AJ390">
        <v>1.0913998</v>
      </c>
      <c r="AK390">
        <v>1.0334485</v>
      </c>
      <c r="AL390">
        <v>3.4374237000000001</v>
      </c>
      <c r="AM390">
        <f t="shared" si="6"/>
        <v>4.8920703999999997</v>
      </c>
      <c r="AN390">
        <v>10.240689</v>
      </c>
      <c r="AO390">
        <v>0.89769889999999997</v>
      </c>
      <c r="AP390">
        <v>2.6168168000000001</v>
      </c>
      <c r="AQ390">
        <v>1.26762</v>
      </c>
      <c r="AR390">
        <v>14.867969499999999</v>
      </c>
      <c r="AS390">
        <v>0.96105339999999995</v>
      </c>
      <c r="AT390">
        <v>1.0660791000000001</v>
      </c>
      <c r="AU390">
        <v>3.3492785</v>
      </c>
      <c r="AV390">
        <v>2.4687070000000002</v>
      </c>
      <c r="AW390">
        <v>1.7790117000000001</v>
      </c>
      <c r="AX390">
        <v>2.6482467999999999</v>
      </c>
      <c r="AY390">
        <v>4.7665620000000004</v>
      </c>
      <c r="AZ390">
        <v>2.5436801999999998</v>
      </c>
      <c r="BA390">
        <v>1.3313982</v>
      </c>
      <c r="BB390">
        <v>1.2547653999999999</v>
      </c>
      <c r="BC390">
        <v>1.3362012000000001</v>
      </c>
      <c r="BD390">
        <v>2.2647648</v>
      </c>
      <c r="BE390">
        <v>1.6540332</v>
      </c>
      <c r="BF390">
        <v>2.647011</v>
      </c>
      <c r="BG390">
        <v>5.8250130000000002</v>
      </c>
      <c r="BH390">
        <v>3.0562724999999999</v>
      </c>
    </row>
    <row r="391" spans="1:60" x14ac:dyDescent="0.25">
      <c r="A391" s="1">
        <v>42402.708333333336</v>
      </c>
      <c r="B391">
        <v>1.159098</v>
      </c>
      <c r="C391">
        <v>0.90426742999999998</v>
      </c>
      <c r="D391">
        <v>3.8829539999999998</v>
      </c>
      <c r="E391">
        <v>5.4122553</v>
      </c>
      <c r="F391">
        <v>1.5000964000000001</v>
      </c>
      <c r="G391">
        <v>1.5032395000000001</v>
      </c>
      <c r="H391">
        <v>1.1435595999999999</v>
      </c>
      <c r="I391">
        <v>1.0230659</v>
      </c>
      <c r="J391">
        <v>3.5004252999999999</v>
      </c>
      <c r="K391">
        <v>2.6539679</v>
      </c>
      <c r="L391">
        <v>1.872207</v>
      </c>
      <c r="M391">
        <v>7.3814362999999998</v>
      </c>
      <c r="N391">
        <v>3.9678502</v>
      </c>
      <c r="O391">
        <v>3.6495237</v>
      </c>
      <c r="P391">
        <v>3.5197775</v>
      </c>
      <c r="Q391">
        <v>1.0315414999999999</v>
      </c>
      <c r="R391">
        <v>2.3557355000000002</v>
      </c>
      <c r="S391">
        <v>1.9958085000000001</v>
      </c>
      <c r="T391">
        <v>2.1006930000000001</v>
      </c>
      <c r="U391">
        <v>2.9803459999999999</v>
      </c>
      <c r="V391">
        <v>2.2754653</v>
      </c>
      <c r="W391">
        <v>0.86125415999999999</v>
      </c>
      <c r="X391">
        <v>1.1093044000000001</v>
      </c>
      <c r="Y391">
        <v>1.3994496000000001</v>
      </c>
      <c r="Z391">
        <v>1.7245212000000001</v>
      </c>
      <c r="AA391">
        <v>2.2085439999999998</v>
      </c>
      <c r="AB391">
        <v>0.7358517</v>
      </c>
      <c r="AC391">
        <v>1.2207222</v>
      </c>
      <c r="AD391">
        <v>0.73073107000000004</v>
      </c>
      <c r="AE391">
        <v>3.4716437</v>
      </c>
      <c r="AF391">
        <v>0.64805950000000001</v>
      </c>
      <c r="AG391">
        <v>1.5611203</v>
      </c>
      <c r="AH391">
        <v>1.3866304</v>
      </c>
      <c r="AI391">
        <v>1.6198485</v>
      </c>
      <c r="AJ391">
        <v>1.0852904000000001</v>
      </c>
      <c r="AK391">
        <v>1.027798</v>
      </c>
      <c r="AL391">
        <v>3.3507617000000001</v>
      </c>
      <c r="AM391">
        <f t="shared" si="6"/>
        <v>4.7588281000000006</v>
      </c>
      <c r="AN391">
        <v>11.624458000000001</v>
      </c>
      <c r="AO391">
        <v>0.88258420000000004</v>
      </c>
      <c r="AP391">
        <v>2.5501428000000002</v>
      </c>
      <c r="AQ391">
        <v>1.2204396</v>
      </c>
      <c r="AR391">
        <v>14.50165</v>
      </c>
      <c r="AS391">
        <v>0.95381389999999999</v>
      </c>
      <c r="AT391">
        <v>1.0604289</v>
      </c>
      <c r="AU391">
        <v>3.2759651999999999</v>
      </c>
      <c r="AV391">
        <v>2.4175363000000001</v>
      </c>
      <c r="AW391">
        <v>1.7563397999999999</v>
      </c>
      <c r="AX391">
        <v>2.6006073999999999</v>
      </c>
      <c r="AY391">
        <v>4.9156256000000003</v>
      </c>
      <c r="AZ391">
        <v>2.4953346000000001</v>
      </c>
      <c r="BA391">
        <v>1.3234526</v>
      </c>
      <c r="BB391">
        <v>1.2397567</v>
      </c>
      <c r="BC391">
        <v>1.3233112</v>
      </c>
      <c r="BD391">
        <v>2.219986</v>
      </c>
      <c r="BE391">
        <v>1.7505481000000001</v>
      </c>
      <c r="BF391">
        <v>2.6018436</v>
      </c>
      <c r="BG391">
        <v>5.7521943999999996</v>
      </c>
      <c r="BH391">
        <v>2.9829241999999998</v>
      </c>
    </row>
    <row r="392" spans="1:60" x14ac:dyDescent="0.25">
      <c r="A392" s="1">
        <v>42402.75</v>
      </c>
      <c r="B392">
        <v>1.1525649</v>
      </c>
      <c r="C392">
        <v>0.89957050000000005</v>
      </c>
      <c r="D392">
        <v>3.9096867999999998</v>
      </c>
      <c r="E392">
        <v>5.1203446000000001</v>
      </c>
      <c r="F392">
        <v>1.4904556</v>
      </c>
      <c r="G392">
        <v>1.4806379999999999</v>
      </c>
      <c r="H392">
        <v>1.1369556999999999</v>
      </c>
      <c r="I392">
        <v>1.0163207999999999</v>
      </c>
      <c r="J392">
        <v>3.400061</v>
      </c>
      <c r="K392">
        <v>2.6293538000000001</v>
      </c>
      <c r="L392">
        <v>1.8474162000000001</v>
      </c>
      <c r="M392">
        <v>6.8474082999999997</v>
      </c>
      <c r="N392">
        <v>4.0152425999999997</v>
      </c>
      <c r="O392">
        <v>3.5132444</v>
      </c>
      <c r="P392">
        <v>3.5083709999999999</v>
      </c>
      <c r="Q392">
        <v>1.0259617999999999</v>
      </c>
      <c r="R392">
        <v>2.3008213</v>
      </c>
      <c r="S392">
        <v>1.973419</v>
      </c>
      <c r="T392">
        <v>2.0626945000000001</v>
      </c>
      <c r="U392">
        <v>2.9276567</v>
      </c>
      <c r="V392">
        <v>2.2161013999999999</v>
      </c>
      <c r="W392">
        <v>0.85676914000000004</v>
      </c>
      <c r="X392">
        <v>1.0997341</v>
      </c>
      <c r="Y392">
        <v>1.3901266000000001</v>
      </c>
      <c r="Z392">
        <v>1.6917138</v>
      </c>
      <c r="AA392">
        <v>2.1251307000000002</v>
      </c>
      <c r="AB392">
        <v>0.72864753000000004</v>
      </c>
      <c r="AC392">
        <v>1.1896452</v>
      </c>
      <c r="AD392">
        <v>0.72748219999999997</v>
      </c>
      <c r="AE392">
        <v>3.7187405</v>
      </c>
      <c r="AF392">
        <v>0.64495179999999996</v>
      </c>
      <c r="AG392">
        <v>1.5503845000000001</v>
      </c>
      <c r="AH392">
        <v>1.3783666999999999</v>
      </c>
      <c r="AI392">
        <v>1.6076295</v>
      </c>
      <c r="AJ392">
        <v>1.0792516000000001</v>
      </c>
      <c r="AK392">
        <v>1.0221477999999999</v>
      </c>
      <c r="AL392">
        <v>3.2716568000000001</v>
      </c>
      <c r="AM392">
        <f t="shared" si="6"/>
        <v>4.6129785000000005</v>
      </c>
      <c r="AN392">
        <v>12.589643499999999</v>
      </c>
      <c r="AO392">
        <v>0.86852896000000002</v>
      </c>
      <c r="AP392">
        <v>2.4915560000000001</v>
      </c>
      <c r="AQ392">
        <v>1.1770731999999999</v>
      </c>
      <c r="AR392">
        <v>13.861077999999999</v>
      </c>
      <c r="AS392">
        <v>0.94671565000000002</v>
      </c>
      <c r="AT392">
        <v>1.0547785000000001</v>
      </c>
      <c r="AU392">
        <v>3.2042763000000001</v>
      </c>
      <c r="AV392">
        <v>2.3669658</v>
      </c>
      <c r="AW392">
        <v>1.7342681</v>
      </c>
      <c r="AX392">
        <v>2.5554752000000001</v>
      </c>
      <c r="AY392">
        <v>5.2007555999999999</v>
      </c>
      <c r="AZ392">
        <v>2.4574769999999999</v>
      </c>
      <c r="BA392">
        <v>1.3156127</v>
      </c>
      <c r="BB392">
        <v>1.22722</v>
      </c>
      <c r="BC392">
        <v>1.3111630000000001</v>
      </c>
      <c r="BD392">
        <v>2.1781027000000002</v>
      </c>
      <c r="BE392">
        <v>1.8639082</v>
      </c>
      <c r="BF392">
        <v>2.5597484000000001</v>
      </c>
      <c r="BG392">
        <v>5.6510534000000003</v>
      </c>
      <c r="BH392">
        <v>2.9131070000000001</v>
      </c>
    </row>
    <row r="393" spans="1:60" x14ac:dyDescent="0.25">
      <c r="A393" s="1">
        <v>42402.791666666664</v>
      </c>
      <c r="B393">
        <v>1.1462435</v>
      </c>
      <c r="C393">
        <v>0.89494430000000003</v>
      </c>
      <c r="D393">
        <v>4.0492860000000004</v>
      </c>
      <c r="E393">
        <v>4.8843718000000003</v>
      </c>
      <c r="F393">
        <v>1.4812384999999999</v>
      </c>
      <c r="G393">
        <v>1.4596258</v>
      </c>
      <c r="H393">
        <v>1.1306343999999999</v>
      </c>
      <c r="I393">
        <v>1.009611</v>
      </c>
      <c r="J393">
        <v>3.3084191999999999</v>
      </c>
      <c r="K393">
        <v>2.6496947</v>
      </c>
      <c r="L393">
        <v>1.8244263000000001</v>
      </c>
      <c r="M393">
        <v>6.3937559999999998</v>
      </c>
      <c r="N393">
        <v>4.0068374000000002</v>
      </c>
      <c r="O393">
        <v>3.374034</v>
      </c>
      <c r="P393">
        <v>3.4912785999999998</v>
      </c>
      <c r="Q393">
        <v>1.0205938999999999</v>
      </c>
      <c r="R393">
        <v>2.2486261999999999</v>
      </c>
      <c r="S393">
        <v>1.952442</v>
      </c>
      <c r="T393">
        <v>2.0272383999999999</v>
      </c>
      <c r="U393">
        <v>2.9023005999999998</v>
      </c>
      <c r="V393">
        <v>2.1617875</v>
      </c>
      <c r="W393">
        <v>0.85239010000000004</v>
      </c>
      <c r="X393">
        <v>1.0894575</v>
      </c>
      <c r="Y393">
        <v>1.3812272999999999</v>
      </c>
      <c r="Z393">
        <v>1.6593655</v>
      </c>
      <c r="AA393">
        <v>2.0472972</v>
      </c>
      <c r="AB393">
        <v>0.71992480000000003</v>
      </c>
      <c r="AC393">
        <v>1.1608284</v>
      </c>
      <c r="AD393">
        <v>0.72423320000000002</v>
      </c>
      <c r="AE393">
        <v>3.9678502</v>
      </c>
      <c r="AF393">
        <v>0.64195000000000002</v>
      </c>
      <c r="AG393">
        <v>1.5401433</v>
      </c>
      <c r="AH393">
        <v>1.3704209999999999</v>
      </c>
      <c r="AI393">
        <v>1.5959759</v>
      </c>
      <c r="AJ393">
        <v>1.0734600000000001</v>
      </c>
      <c r="AK393">
        <v>1.0166739</v>
      </c>
      <c r="AL393">
        <v>3.1982024</v>
      </c>
      <c r="AM393">
        <f t="shared" si="6"/>
        <v>4.4634914999999999</v>
      </c>
      <c r="AN393">
        <v>13.371651999999999</v>
      </c>
      <c r="AO393">
        <v>0.85553310000000005</v>
      </c>
      <c r="AP393">
        <v>2.4474125</v>
      </c>
      <c r="AQ393">
        <v>1.1438421000000001</v>
      </c>
      <c r="AR393">
        <v>12.993819999999999</v>
      </c>
      <c r="AS393">
        <v>0.93993515000000005</v>
      </c>
      <c r="AT393">
        <v>1.0493047</v>
      </c>
      <c r="AU393">
        <v>3.1338590000000002</v>
      </c>
      <c r="AV393">
        <v>2.3188672000000001</v>
      </c>
      <c r="AW393">
        <v>1.7127614</v>
      </c>
      <c r="AX393">
        <v>2.5126032999999999</v>
      </c>
      <c r="AY393">
        <v>5.7053669999999999</v>
      </c>
      <c r="AZ393">
        <v>2.4160529999999998</v>
      </c>
      <c r="BA393">
        <v>1.3080552999999999</v>
      </c>
      <c r="BB393">
        <v>1.2187798000000001</v>
      </c>
      <c r="BC393">
        <v>1.2998623</v>
      </c>
      <c r="BD393">
        <v>2.1386916999999999</v>
      </c>
      <c r="BE393">
        <v>1.994184</v>
      </c>
      <c r="BF393">
        <v>2.520337</v>
      </c>
      <c r="BG393">
        <v>5.5083112999999999</v>
      </c>
      <c r="BH393">
        <v>2.8475277000000001</v>
      </c>
    </row>
    <row r="394" spans="1:60" x14ac:dyDescent="0.25">
      <c r="A394" s="1">
        <v>42402.833333333336</v>
      </c>
      <c r="B394">
        <v>1.1402047</v>
      </c>
      <c r="C394">
        <v>0.89045936000000003</v>
      </c>
      <c r="D394">
        <v>4.3570532999999996</v>
      </c>
      <c r="E394">
        <v>4.6961446000000002</v>
      </c>
      <c r="F394">
        <v>1.4723392</v>
      </c>
      <c r="G394">
        <v>1.4402381</v>
      </c>
      <c r="H394">
        <v>1.1245601999999999</v>
      </c>
      <c r="I394">
        <v>1.0031132</v>
      </c>
      <c r="J394">
        <v>3.2225692000000001</v>
      </c>
      <c r="K394">
        <v>2.750483</v>
      </c>
      <c r="L394">
        <v>1.8027785000000001</v>
      </c>
      <c r="M394">
        <v>6.0067424999999997</v>
      </c>
      <c r="N394">
        <v>3.9478621</v>
      </c>
      <c r="O394">
        <v>3.2376839999999998</v>
      </c>
      <c r="P394">
        <v>3.4654992</v>
      </c>
      <c r="Q394">
        <v>1.0154732</v>
      </c>
      <c r="R394">
        <v>2.1996093000000001</v>
      </c>
      <c r="S394">
        <v>1.9325246</v>
      </c>
      <c r="T394">
        <v>1.9941485999999999</v>
      </c>
      <c r="U394">
        <v>2.9156849999999999</v>
      </c>
      <c r="V394">
        <v>2.1116052000000001</v>
      </c>
      <c r="W394">
        <v>0.84811709999999996</v>
      </c>
      <c r="X394">
        <v>1.0792516000000001</v>
      </c>
      <c r="Y394">
        <v>1.3726811000000001</v>
      </c>
      <c r="Z394">
        <v>1.6273705999999999</v>
      </c>
      <c r="AA394">
        <v>1.9758557000000001</v>
      </c>
      <c r="AB394">
        <v>0.71053120000000003</v>
      </c>
      <c r="AC394">
        <v>1.1349427999999999</v>
      </c>
      <c r="AD394">
        <v>0.72098430000000002</v>
      </c>
      <c r="AE394">
        <v>4.2616680000000002</v>
      </c>
      <c r="AF394">
        <v>0.63894830000000002</v>
      </c>
      <c r="AG394">
        <v>1.5302905</v>
      </c>
      <c r="AH394">
        <v>1.3627578</v>
      </c>
      <c r="AI394">
        <v>1.5848515999999999</v>
      </c>
      <c r="AJ394">
        <v>1.0678802999999999</v>
      </c>
      <c r="AK394">
        <v>1.0114827</v>
      </c>
      <c r="AL394">
        <v>3.128244</v>
      </c>
      <c r="AM394">
        <f t="shared" si="6"/>
        <v>4.3169355999999999</v>
      </c>
      <c r="AN394">
        <v>13.755628</v>
      </c>
      <c r="AO394">
        <v>0.84356149999999996</v>
      </c>
      <c r="AP394">
        <v>2.4016092000000002</v>
      </c>
      <c r="AQ394">
        <v>1.1274207999999999</v>
      </c>
      <c r="AR394">
        <v>12.092555000000001</v>
      </c>
      <c r="AS394">
        <v>0.93350789999999995</v>
      </c>
      <c r="AT394">
        <v>1.0440782</v>
      </c>
      <c r="AU394">
        <v>3.0645362999999999</v>
      </c>
      <c r="AV394">
        <v>2.2734523000000002</v>
      </c>
      <c r="AW394">
        <v>1.6917491</v>
      </c>
      <c r="AX394">
        <v>2.4772886999999999</v>
      </c>
      <c r="AY394">
        <v>6.4639259999999998</v>
      </c>
      <c r="AZ394">
        <v>2.3733928</v>
      </c>
      <c r="BA394">
        <v>1.3008158000000001</v>
      </c>
      <c r="BB394">
        <v>1.2165550000000001</v>
      </c>
      <c r="BC394">
        <v>1.2892326000000001</v>
      </c>
      <c r="BD394">
        <v>2.1014699999999999</v>
      </c>
      <c r="BE394">
        <v>2.1539828999999999</v>
      </c>
      <c r="BF394">
        <v>2.4862937999999999</v>
      </c>
      <c r="BG394">
        <v>5.3193425999999997</v>
      </c>
      <c r="BH394">
        <v>2.7857270000000001</v>
      </c>
    </row>
    <row r="395" spans="1:60" x14ac:dyDescent="0.25">
      <c r="A395" s="1">
        <v>42402.875</v>
      </c>
      <c r="B395">
        <v>1.1342365000000001</v>
      </c>
      <c r="C395">
        <v>0.88604503999999995</v>
      </c>
      <c r="D395">
        <v>4.79047</v>
      </c>
      <c r="E395">
        <v>4.5436560000000004</v>
      </c>
      <c r="F395">
        <v>1.4635811000000001</v>
      </c>
      <c r="G395">
        <v>1.4222629</v>
      </c>
      <c r="H395">
        <v>1.118592</v>
      </c>
      <c r="I395">
        <v>0.99792190000000003</v>
      </c>
      <c r="J395">
        <v>3.14018</v>
      </c>
      <c r="K395">
        <v>2.9513880000000001</v>
      </c>
      <c r="L395">
        <v>1.7819427999999999</v>
      </c>
      <c r="M395">
        <v>5.6738663000000003</v>
      </c>
      <c r="N395">
        <v>3.8500760000000001</v>
      </c>
      <c r="O395">
        <v>3.1058189999999999</v>
      </c>
      <c r="P395">
        <v>3.4324796000000002</v>
      </c>
      <c r="Q395">
        <v>1.0103880000000001</v>
      </c>
      <c r="R395">
        <v>2.1532412000000001</v>
      </c>
      <c r="S395">
        <v>1.9131720999999999</v>
      </c>
      <c r="T395">
        <v>1.9628599</v>
      </c>
      <c r="U395">
        <v>2.9738479999999998</v>
      </c>
      <c r="V395">
        <v>2.0641072</v>
      </c>
      <c r="W395">
        <v>0.84391457000000003</v>
      </c>
      <c r="X395">
        <v>1.0692222</v>
      </c>
      <c r="Y395">
        <v>1.3642763</v>
      </c>
      <c r="Z395">
        <v>1.5962936000000001</v>
      </c>
      <c r="AA395">
        <v>1.9103117000000001</v>
      </c>
      <c r="AB395">
        <v>0.70103145</v>
      </c>
      <c r="AC395">
        <v>1.1123061000000001</v>
      </c>
      <c r="AD395">
        <v>0.7177</v>
      </c>
      <c r="AE395">
        <v>4.5407242999999999</v>
      </c>
      <c r="AF395">
        <v>0.63598186000000001</v>
      </c>
      <c r="AG395">
        <v>1.5205789999999999</v>
      </c>
      <c r="AH395">
        <v>1.3551651</v>
      </c>
      <c r="AI395">
        <v>1.5738688999999999</v>
      </c>
      <c r="AJ395">
        <v>1.0623711</v>
      </c>
      <c r="AK395">
        <v>1.0063621</v>
      </c>
      <c r="AL395">
        <v>3.0605104000000001</v>
      </c>
      <c r="AM395">
        <f t="shared" si="6"/>
        <v>4.1750411999999999</v>
      </c>
      <c r="AN395">
        <v>13.928882</v>
      </c>
      <c r="AO395">
        <v>0.83243739999999999</v>
      </c>
      <c r="AP395">
        <v>2.3554883000000002</v>
      </c>
      <c r="AQ395">
        <v>1.1366379</v>
      </c>
      <c r="AR395">
        <v>11.22664</v>
      </c>
      <c r="AS395">
        <v>0.92736320000000005</v>
      </c>
      <c r="AT395">
        <v>1.0388516000000001</v>
      </c>
      <c r="AU395">
        <v>2.9959199999999999</v>
      </c>
      <c r="AV395">
        <v>2.2301213999999998</v>
      </c>
      <c r="AW395">
        <v>1.6711254</v>
      </c>
      <c r="AX395">
        <v>2.4420093999999999</v>
      </c>
      <c r="AY395">
        <v>7.384862</v>
      </c>
      <c r="AZ395">
        <v>2.3300972</v>
      </c>
      <c r="BA395">
        <v>1.2936468999999999</v>
      </c>
      <c r="BB395">
        <v>1.2231942</v>
      </c>
      <c r="BC395">
        <v>1.2790265999999999</v>
      </c>
      <c r="BD395">
        <v>2.0658726999999999</v>
      </c>
      <c r="BE395">
        <v>2.3591259</v>
      </c>
      <c r="BF395">
        <v>2.4552171</v>
      </c>
      <c r="BG395">
        <v>5.0968600000000004</v>
      </c>
      <c r="BH395">
        <v>2.7262567999999998</v>
      </c>
    </row>
    <row r="396" spans="1:60" x14ac:dyDescent="0.25">
      <c r="A396" s="1">
        <v>42402.916666666664</v>
      </c>
      <c r="B396">
        <v>1.1283388999999999</v>
      </c>
      <c r="C396">
        <v>0.88156000000000001</v>
      </c>
      <c r="D396">
        <v>5.3057109999999996</v>
      </c>
      <c r="E396">
        <v>4.4183240000000001</v>
      </c>
      <c r="F396">
        <v>1.4546819</v>
      </c>
      <c r="G396">
        <v>1.405206</v>
      </c>
      <c r="H396">
        <v>1.1125886</v>
      </c>
      <c r="I396">
        <v>0.99354290000000001</v>
      </c>
      <c r="J396">
        <v>3.0623114</v>
      </c>
      <c r="K396">
        <v>3.220062</v>
      </c>
      <c r="L396">
        <v>1.7613190000000001</v>
      </c>
      <c r="M396">
        <v>5.3878529999999998</v>
      </c>
      <c r="N396">
        <v>3.7302529999999998</v>
      </c>
      <c r="O396">
        <v>2.9793924999999999</v>
      </c>
      <c r="P396">
        <v>3.3985777000000001</v>
      </c>
      <c r="Q396">
        <v>1.0052319999999999</v>
      </c>
      <c r="R396">
        <v>2.1089920000000002</v>
      </c>
      <c r="S396">
        <v>1.8939961999999999</v>
      </c>
      <c r="T396">
        <v>1.9327011999999999</v>
      </c>
      <c r="U396">
        <v>3.0730116000000001</v>
      </c>
      <c r="V396">
        <v>2.0180920000000002</v>
      </c>
      <c r="W396">
        <v>0.83964150000000004</v>
      </c>
      <c r="X396">
        <v>1.0592988000000001</v>
      </c>
      <c r="Y396">
        <v>1.3558361999999999</v>
      </c>
      <c r="Z396">
        <v>1.5662408999999999</v>
      </c>
      <c r="AA396">
        <v>1.8495351</v>
      </c>
      <c r="AB396">
        <v>0.69192030000000004</v>
      </c>
      <c r="AC396">
        <v>1.0926005000000001</v>
      </c>
      <c r="AD396">
        <v>0.71438044000000001</v>
      </c>
      <c r="AE396">
        <v>4.7866210000000002</v>
      </c>
      <c r="AF396">
        <v>0.63298010000000005</v>
      </c>
      <c r="AG396">
        <v>1.5111147</v>
      </c>
      <c r="AH396">
        <v>1.3474663</v>
      </c>
      <c r="AI396">
        <v>1.562886</v>
      </c>
      <c r="AJ396">
        <v>1.0567914</v>
      </c>
      <c r="AK396">
        <v>1.0011356</v>
      </c>
      <c r="AL396">
        <v>2.9970145000000001</v>
      </c>
      <c r="AM396">
        <f t="shared" si="6"/>
        <v>4.0386913</v>
      </c>
      <c r="AN396">
        <v>13.899112000000001</v>
      </c>
      <c r="AO396">
        <v>0.82209014999999996</v>
      </c>
      <c r="AP396">
        <v>2.3094382000000002</v>
      </c>
      <c r="AQ396">
        <v>1.17672</v>
      </c>
      <c r="AR396">
        <v>10.374355</v>
      </c>
      <c r="AS396">
        <v>0.92143030000000004</v>
      </c>
      <c r="AT396">
        <v>1.0335544000000001</v>
      </c>
      <c r="AU396">
        <v>2.9283627999999999</v>
      </c>
      <c r="AV396">
        <v>2.1881675999999999</v>
      </c>
      <c r="AW396">
        <v>1.6507841000000001</v>
      </c>
      <c r="AX396">
        <v>2.4038694</v>
      </c>
      <c r="AY396">
        <v>8.3218309999999995</v>
      </c>
      <c r="AZ396">
        <v>2.2864482000000002</v>
      </c>
      <c r="BA396">
        <v>1.2863720999999999</v>
      </c>
      <c r="BB396">
        <v>1.2400746</v>
      </c>
      <c r="BC396">
        <v>1.2689265999999999</v>
      </c>
      <c r="BD396">
        <v>2.0314763</v>
      </c>
      <c r="BE396">
        <v>2.6318963000000002</v>
      </c>
      <c r="BF396">
        <v>2.4208913000000001</v>
      </c>
      <c r="BG396">
        <v>4.8668556000000001</v>
      </c>
      <c r="BH396">
        <v>2.6683762</v>
      </c>
    </row>
    <row r="397" spans="1:60" x14ac:dyDescent="0.25">
      <c r="A397" s="1">
        <v>42402.958333333336</v>
      </c>
      <c r="B397">
        <v>1.1249841</v>
      </c>
      <c r="C397">
        <v>0.87700444</v>
      </c>
      <c r="D397">
        <v>5.8799276000000003</v>
      </c>
      <c r="E397">
        <v>4.3120269999999996</v>
      </c>
      <c r="F397">
        <v>1.4456766000000001</v>
      </c>
      <c r="G397">
        <v>1.3887494</v>
      </c>
      <c r="H397">
        <v>1.1064438999999999</v>
      </c>
      <c r="I397">
        <v>0.98863416999999998</v>
      </c>
      <c r="J397">
        <v>2.9924943000000002</v>
      </c>
      <c r="K397">
        <v>3.4918084</v>
      </c>
      <c r="L397">
        <v>1.7408718999999999</v>
      </c>
      <c r="M397">
        <v>5.1405440000000002</v>
      </c>
      <c r="N397">
        <v>3.6057334000000001</v>
      </c>
      <c r="O397">
        <v>2.8611238000000001</v>
      </c>
      <c r="P397">
        <v>3.3718444999999999</v>
      </c>
      <c r="Q397">
        <v>0.99993485000000004</v>
      </c>
      <c r="R397">
        <v>2.0672853</v>
      </c>
      <c r="S397">
        <v>1.8750675999999999</v>
      </c>
      <c r="T397">
        <v>1.9036725000000001</v>
      </c>
      <c r="U397">
        <v>3.2025459999999999</v>
      </c>
      <c r="V397">
        <v>1.9739134</v>
      </c>
      <c r="W397">
        <v>0.83536849999999996</v>
      </c>
      <c r="X397">
        <v>1.0494813000000001</v>
      </c>
      <c r="Y397">
        <v>1.3472899</v>
      </c>
      <c r="Z397">
        <v>1.5373535</v>
      </c>
      <c r="AA397">
        <v>1.7932082</v>
      </c>
      <c r="AB397">
        <v>0.68372725999999995</v>
      </c>
      <c r="AC397">
        <v>1.0755787999999999</v>
      </c>
      <c r="AD397">
        <v>0.71102553999999996</v>
      </c>
      <c r="AE397">
        <v>4.9840299999999997</v>
      </c>
      <c r="AF397">
        <v>0.63001370000000001</v>
      </c>
      <c r="AG397">
        <v>1.5029569</v>
      </c>
      <c r="AH397">
        <v>1.3396265999999999</v>
      </c>
      <c r="AI397">
        <v>1.5517972</v>
      </c>
      <c r="AJ397">
        <v>1.0510705</v>
      </c>
      <c r="AK397">
        <v>0.99728620000000001</v>
      </c>
      <c r="AL397">
        <v>2.9422416999999998</v>
      </c>
      <c r="AM397">
        <f t="shared" si="6"/>
        <v>3.9106051000000002</v>
      </c>
      <c r="AN397">
        <v>13.603952</v>
      </c>
      <c r="AO397">
        <v>0.81241392999999995</v>
      </c>
      <c r="AP397">
        <v>2.2645529999999998</v>
      </c>
      <c r="AQ397">
        <v>1.2421582</v>
      </c>
      <c r="AR397">
        <v>9.6510739999999995</v>
      </c>
      <c r="AS397">
        <v>0.91563870000000003</v>
      </c>
      <c r="AT397">
        <v>1.0280806</v>
      </c>
      <c r="AU397">
        <v>2.8634545999999999</v>
      </c>
      <c r="AV397">
        <v>2.1478733999999999</v>
      </c>
      <c r="AW397">
        <v>1.6308313999999999</v>
      </c>
      <c r="AX397">
        <v>2.3648113999999998</v>
      </c>
      <c r="AY397">
        <v>9.2045910000000006</v>
      </c>
      <c r="AZ397">
        <v>2.2433996</v>
      </c>
      <c r="BA397">
        <v>1.2789912999999999</v>
      </c>
      <c r="BB397">
        <v>1.2651832999999999</v>
      </c>
      <c r="BC397">
        <v>1.2588265999999999</v>
      </c>
      <c r="BD397">
        <v>1.9984571</v>
      </c>
      <c r="BE397">
        <v>2.9343311999999999</v>
      </c>
      <c r="BF397">
        <v>2.3851174999999998</v>
      </c>
      <c r="BG397">
        <v>4.6489997000000001</v>
      </c>
      <c r="BH397">
        <v>2.6132854999999999</v>
      </c>
    </row>
    <row r="398" spans="1:60" x14ac:dyDescent="0.25">
      <c r="A398" s="1">
        <v>42403</v>
      </c>
      <c r="B398">
        <v>1.1281623999999999</v>
      </c>
      <c r="C398">
        <v>0.87248415000000001</v>
      </c>
      <c r="D398">
        <v>6.5806760000000004</v>
      </c>
      <c r="E398">
        <v>4.2197846999999999</v>
      </c>
      <c r="F398">
        <v>1.4368479000000001</v>
      </c>
      <c r="G398">
        <v>1.3726811000000001</v>
      </c>
      <c r="H398">
        <v>1.1003343999999999</v>
      </c>
      <c r="I398">
        <v>0.98340755999999996</v>
      </c>
      <c r="J398">
        <v>2.9338367000000001</v>
      </c>
      <c r="K398">
        <v>3.7194820000000002</v>
      </c>
      <c r="L398">
        <v>1.7208132</v>
      </c>
      <c r="M398">
        <v>4.9246299999999996</v>
      </c>
      <c r="N398">
        <v>3.4828739999999998</v>
      </c>
      <c r="O398">
        <v>2.7590997000000002</v>
      </c>
      <c r="P398">
        <v>3.3614972000000001</v>
      </c>
      <c r="Q398">
        <v>0.99647397000000004</v>
      </c>
      <c r="R398">
        <v>2.0290750000000002</v>
      </c>
      <c r="S398">
        <v>1.8568453</v>
      </c>
      <c r="T398">
        <v>1.8762331000000001</v>
      </c>
      <c r="U398">
        <v>3.3606145000000001</v>
      </c>
      <c r="V398">
        <v>1.9324186999999999</v>
      </c>
      <c r="W398">
        <v>0.8311307</v>
      </c>
      <c r="X398">
        <v>1.040017</v>
      </c>
      <c r="Y398">
        <v>1.3388496999999999</v>
      </c>
      <c r="Z398">
        <v>1.510267</v>
      </c>
      <c r="AA398">
        <v>1.7416134999999999</v>
      </c>
      <c r="AB398">
        <v>0.67691153000000004</v>
      </c>
      <c r="AC398">
        <v>1.0614177</v>
      </c>
      <c r="AD398">
        <v>0.70770599999999995</v>
      </c>
      <c r="AE398">
        <v>5.1227812999999998</v>
      </c>
      <c r="AF398">
        <v>0.62704724000000001</v>
      </c>
      <c r="AG398">
        <v>1.4979422</v>
      </c>
      <c r="AH398">
        <v>1.3318574000000001</v>
      </c>
      <c r="AI398">
        <v>1.540991</v>
      </c>
      <c r="AJ398">
        <v>1.0453142</v>
      </c>
      <c r="AK398">
        <v>0.99343693</v>
      </c>
      <c r="AL398">
        <v>2.9010646000000002</v>
      </c>
      <c r="AM398">
        <f t="shared" si="6"/>
        <v>3.7991166999999999</v>
      </c>
      <c r="AN398">
        <v>12.987816</v>
      </c>
      <c r="AO398">
        <v>0.80347939999999995</v>
      </c>
      <c r="AP398">
        <v>2.2217517</v>
      </c>
      <c r="AQ398">
        <v>1.3181906000000001</v>
      </c>
      <c r="AR398">
        <v>9.0261820000000004</v>
      </c>
      <c r="AS398">
        <v>0.91002360000000004</v>
      </c>
      <c r="AT398">
        <v>1.0225713999999999</v>
      </c>
      <c r="AU398">
        <v>2.8027837</v>
      </c>
      <c r="AV398">
        <v>2.1101928000000001</v>
      </c>
      <c r="AW398">
        <v>1.6116908999999999</v>
      </c>
      <c r="AX398">
        <v>2.3263889999999998</v>
      </c>
      <c r="AY398">
        <v>10.051296000000001</v>
      </c>
      <c r="AZ398">
        <v>2.2020814</v>
      </c>
      <c r="BA398">
        <v>1.2716812</v>
      </c>
      <c r="BB398">
        <v>1.2936468999999999</v>
      </c>
      <c r="BC398">
        <v>1.2488679</v>
      </c>
      <c r="BD398">
        <v>1.9678392</v>
      </c>
      <c r="BE398">
        <v>3.1709041999999998</v>
      </c>
      <c r="BF398">
        <v>2.3494139999999999</v>
      </c>
      <c r="BG398">
        <v>4.4436445000000004</v>
      </c>
      <c r="BH398">
        <v>2.5608431999999999</v>
      </c>
    </row>
    <row r="399" spans="1:60" x14ac:dyDescent="0.25">
      <c r="A399" s="1">
        <v>42403.041666666664</v>
      </c>
      <c r="B399">
        <v>1.1432770000000001</v>
      </c>
      <c r="C399">
        <v>0.8680698</v>
      </c>
      <c r="D399">
        <v>7.508534</v>
      </c>
      <c r="E399">
        <v>4.1378902999999996</v>
      </c>
      <c r="F399">
        <v>1.4283724</v>
      </c>
      <c r="G399">
        <v>1.3563658000000001</v>
      </c>
      <c r="H399">
        <v>1.0944722</v>
      </c>
      <c r="I399">
        <v>0.97814566000000003</v>
      </c>
      <c r="J399">
        <v>2.8884572999999998</v>
      </c>
      <c r="K399">
        <v>3.8829891999999999</v>
      </c>
      <c r="L399">
        <v>1.701284</v>
      </c>
      <c r="M399">
        <v>4.7347435999999998</v>
      </c>
      <c r="N399">
        <v>3.3603318</v>
      </c>
      <c r="O399">
        <v>2.6743443</v>
      </c>
      <c r="P399">
        <v>3.3825799999999999</v>
      </c>
      <c r="Q399">
        <v>0.99262470000000003</v>
      </c>
      <c r="R399">
        <v>1.9949608999999999</v>
      </c>
      <c r="S399">
        <v>1.8396116</v>
      </c>
      <c r="T399">
        <v>1.8504887000000001</v>
      </c>
      <c r="U399">
        <v>3.5708777999999999</v>
      </c>
      <c r="V399">
        <v>1.8939257</v>
      </c>
      <c r="W399">
        <v>0.82703424000000003</v>
      </c>
      <c r="X399">
        <v>1.0311884</v>
      </c>
      <c r="Y399">
        <v>1.3307979000000001</v>
      </c>
      <c r="Z399">
        <v>1.4861472</v>
      </c>
      <c r="AA399">
        <v>1.6948922</v>
      </c>
      <c r="AB399">
        <v>0.67214410000000002</v>
      </c>
      <c r="AC399">
        <v>1.0501522999999999</v>
      </c>
      <c r="AD399">
        <v>0.70438635000000005</v>
      </c>
      <c r="AE399">
        <v>5.1944340000000002</v>
      </c>
      <c r="AF399">
        <v>0.62415140000000002</v>
      </c>
      <c r="AG399">
        <v>1.498472</v>
      </c>
      <c r="AH399">
        <v>1.3244058999999999</v>
      </c>
      <c r="AI399">
        <v>1.5306436000000001</v>
      </c>
      <c r="AJ399">
        <v>1.0397698</v>
      </c>
      <c r="AK399">
        <v>0.98926979999999998</v>
      </c>
      <c r="AL399">
        <v>2.8794521999999998</v>
      </c>
      <c r="AM399">
        <f t="shared" si="6"/>
        <v>3.7055327</v>
      </c>
      <c r="AN399">
        <v>12.161489</v>
      </c>
      <c r="AO399">
        <v>0.79539230000000005</v>
      </c>
      <c r="AP399">
        <v>2.1811752000000002</v>
      </c>
      <c r="AQ399">
        <v>1.3893496000000001</v>
      </c>
      <c r="AR399">
        <v>8.4443719999999995</v>
      </c>
      <c r="AS399">
        <v>0.90465589999999996</v>
      </c>
      <c r="AT399">
        <v>1.0172743</v>
      </c>
      <c r="AU399">
        <v>2.7462099000000002</v>
      </c>
      <c r="AV399">
        <v>2.0755842000000002</v>
      </c>
      <c r="AW399">
        <v>1.5937509999999999</v>
      </c>
      <c r="AX399">
        <v>2.2890263000000002</v>
      </c>
      <c r="AY399">
        <v>10.960049</v>
      </c>
      <c r="AZ399">
        <v>2.1629882</v>
      </c>
      <c r="BA399">
        <v>1.2646183</v>
      </c>
      <c r="BB399">
        <v>1.3202742000000001</v>
      </c>
      <c r="BC399">
        <v>1.2392623</v>
      </c>
      <c r="BD399">
        <v>1.9402938000000001</v>
      </c>
      <c r="BE399">
        <v>3.3405909999999999</v>
      </c>
      <c r="BF399">
        <v>2.314276</v>
      </c>
      <c r="BG399">
        <v>4.2416799999999997</v>
      </c>
      <c r="BH399">
        <v>2.5106258000000001</v>
      </c>
    </row>
    <row r="400" spans="1:60" x14ac:dyDescent="0.25">
      <c r="A400" s="1">
        <v>42403.083333333336</v>
      </c>
      <c r="B400">
        <v>1.1794392</v>
      </c>
      <c r="C400">
        <v>0.86372614000000003</v>
      </c>
      <c r="D400">
        <v>8.6445709999999991</v>
      </c>
      <c r="E400">
        <v>4.0644359999999997</v>
      </c>
      <c r="F400">
        <v>1.4202499</v>
      </c>
      <c r="G400">
        <v>1.3395912999999999</v>
      </c>
      <c r="H400">
        <v>1.0888925</v>
      </c>
      <c r="I400">
        <v>0.97295445000000003</v>
      </c>
      <c r="J400">
        <v>2.8582633</v>
      </c>
      <c r="K400">
        <v>3.9821526999999999</v>
      </c>
      <c r="L400">
        <v>1.6821082999999999</v>
      </c>
      <c r="M400">
        <v>4.5645619999999996</v>
      </c>
      <c r="N400">
        <v>3.2336583000000001</v>
      </c>
      <c r="O400">
        <v>2.5993713999999999</v>
      </c>
      <c r="P400">
        <v>3.4502782999999999</v>
      </c>
      <c r="Q400">
        <v>0.98849284999999998</v>
      </c>
      <c r="R400">
        <v>1.9650141000000001</v>
      </c>
      <c r="S400">
        <v>1.8231903</v>
      </c>
      <c r="T400">
        <v>1.8262981</v>
      </c>
      <c r="U400">
        <v>3.8491928999999998</v>
      </c>
      <c r="V400">
        <v>1.858611</v>
      </c>
      <c r="W400">
        <v>0.82297310000000001</v>
      </c>
      <c r="X400">
        <v>1.0229954000000001</v>
      </c>
      <c r="Y400">
        <v>1.3230641000000001</v>
      </c>
      <c r="Z400">
        <v>1.4648877</v>
      </c>
      <c r="AA400">
        <v>1.6528324999999999</v>
      </c>
      <c r="AB400">
        <v>0.67034304</v>
      </c>
      <c r="AC400">
        <v>1.0422418</v>
      </c>
      <c r="AD400">
        <v>0.70113740000000002</v>
      </c>
      <c r="AE400">
        <v>5.2017097000000003</v>
      </c>
      <c r="AF400">
        <v>0.62129100000000004</v>
      </c>
      <c r="AG400">
        <v>1.5080422</v>
      </c>
      <c r="AH400">
        <v>1.3172017</v>
      </c>
      <c r="AI400">
        <v>1.5207202</v>
      </c>
      <c r="AJ400">
        <v>1.0344726</v>
      </c>
      <c r="AK400">
        <v>0.98499674000000004</v>
      </c>
      <c r="AL400">
        <v>2.8847139999999998</v>
      </c>
      <c r="AM400">
        <f t="shared" si="6"/>
        <v>3.6223668</v>
      </c>
      <c r="AN400">
        <v>11.228299</v>
      </c>
      <c r="AO400">
        <v>0.78808210000000001</v>
      </c>
      <c r="AP400">
        <v>2.1425762000000002</v>
      </c>
      <c r="AQ400">
        <v>1.4453587999999999</v>
      </c>
      <c r="AR400">
        <v>7.9088260000000004</v>
      </c>
      <c r="AS400">
        <v>0.89949995000000005</v>
      </c>
      <c r="AT400">
        <v>1.012189</v>
      </c>
      <c r="AU400">
        <v>2.6924608000000001</v>
      </c>
      <c r="AV400">
        <v>2.0437305000000001</v>
      </c>
      <c r="AW400">
        <v>1.5769058</v>
      </c>
      <c r="AX400">
        <v>2.2524047</v>
      </c>
      <c r="AY400">
        <v>11.795275999999999</v>
      </c>
      <c r="AZ400">
        <v>2.1259429999999999</v>
      </c>
      <c r="BA400">
        <v>1.2578026</v>
      </c>
      <c r="BB400">
        <v>1.3416395999999999</v>
      </c>
      <c r="BC400">
        <v>1.2299745</v>
      </c>
      <c r="BD400">
        <v>1.9153616</v>
      </c>
      <c r="BE400">
        <v>3.4473826999999999</v>
      </c>
      <c r="BF400">
        <v>2.2791733999999999</v>
      </c>
      <c r="BG400">
        <v>4.0397505999999996</v>
      </c>
      <c r="BH400">
        <v>2.471603</v>
      </c>
    </row>
    <row r="401" spans="1:60" x14ac:dyDescent="0.25">
      <c r="A401" s="1">
        <v>42403.125</v>
      </c>
      <c r="B401">
        <v>1.2501746</v>
      </c>
      <c r="C401">
        <v>0.85945309999999997</v>
      </c>
      <c r="D401">
        <v>9.7406679999999994</v>
      </c>
      <c r="E401">
        <v>3.9948305999999998</v>
      </c>
      <c r="F401">
        <v>1.4122336</v>
      </c>
      <c r="G401">
        <v>1.3228168</v>
      </c>
      <c r="H401">
        <v>1.0833832999999999</v>
      </c>
      <c r="I401">
        <v>0.96772784000000001</v>
      </c>
      <c r="J401">
        <v>2.8429720000000001</v>
      </c>
      <c r="K401">
        <v>4.0452247000000003</v>
      </c>
      <c r="L401">
        <v>1.6631091</v>
      </c>
      <c r="M401">
        <v>4.4068823000000004</v>
      </c>
      <c r="N401">
        <v>3.1006632000000001</v>
      </c>
      <c r="O401">
        <v>2.5299779999999998</v>
      </c>
      <c r="P401">
        <v>3.5650156000000002</v>
      </c>
      <c r="Q401">
        <v>0.98418444000000005</v>
      </c>
      <c r="R401">
        <v>1.9389871000000001</v>
      </c>
      <c r="S401">
        <v>1.8070870000000001</v>
      </c>
      <c r="T401">
        <v>1.8032728</v>
      </c>
      <c r="U401">
        <v>4.1971483000000003</v>
      </c>
      <c r="V401">
        <v>1.8263687</v>
      </c>
      <c r="W401">
        <v>0.81898249999999995</v>
      </c>
      <c r="X401">
        <v>1.0152614</v>
      </c>
      <c r="Y401">
        <v>1.3154361000000001</v>
      </c>
      <c r="Z401">
        <v>1.4455705999999999</v>
      </c>
      <c r="AA401">
        <v>1.6150104000000001</v>
      </c>
      <c r="AB401">
        <v>0.67242659999999999</v>
      </c>
      <c r="AC401">
        <v>1.0388516000000001</v>
      </c>
      <c r="AD401">
        <v>0.69785315000000003</v>
      </c>
      <c r="AE401">
        <v>5.1602496999999996</v>
      </c>
      <c r="AF401">
        <v>0.61843044000000003</v>
      </c>
      <c r="AG401">
        <v>1.5307850000000001</v>
      </c>
      <c r="AH401">
        <v>1.3100681999999999</v>
      </c>
      <c r="AI401">
        <v>1.5109733000000001</v>
      </c>
      <c r="AJ401">
        <v>1.0292106999999999</v>
      </c>
      <c r="AK401">
        <v>0.9805471</v>
      </c>
      <c r="AL401">
        <v>2.9187927</v>
      </c>
      <c r="AM401">
        <f t="shared" si="6"/>
        <v>3.5452393999999998</v>
      </c>
      <c r="AN401">
        <v>10.206928</v>
      </c>
      <c r="AO401">
        <v>0.78140770000000004</v>
      </c>
      <c r="AP401">
        <v>2.1053898000000002</v>
      </c>
      <c r="AQ401">
        <v>1.4801437</v>
      </c>
      <c r="AR401">
        <v>7.4240613</v>
      </c>
      <c r="AS401">
        <v>0.89444990000000002</v>
      </c>
      <c r="AT401">
        <v>1.0071744</v>
      </c>
      <c r="AU401">
        <v>2.6402307</v>
      </c>
      <c r="AV401">
        <v>2.0140307000000002</v>
      </c>
      <c r="AW401">
        <v>1.560767</v>
      </c>
      <c r="AX401">
        <v>2.2158541999999999</v>
      </c>
      <c r="AY401">
        <v>12.526501</v>
      </c>
      <c r="AZ401">
        <v>2.0904517</v>
      </c>
      <c r="BA401">
        <v>1.2510574000000001</v>
      </c>
      <c r="BB401">
        <v>1.3553063000000001</v>
      </c>
      <c r="BC401">
        <v>1.220828</v>
      </c>
      <c r="BD401">
        <v>1.8922658999999999</v>
      </c>
      <c r="BE401">
        <v>3.5034269999999998</v>
      </c>
      <c r="BF401">
        <v>2.2436115999999999</v>
      </c>
      <c r="BG401">
        <v>3.8639545000000002</v>
      </c>
      <c r="BH401">
        <v>2.4333572000000001</v>
      </c>
    </row>
    <row r="402" spans="1:60" x14ac:dyDescent="0.25">
      <c r="A402" s="1">
        <v>42403.166666666664</v>
      </c>
      <c r="B402">
        <v>1.3630401999999999</v>
      </c>
      <c r="C402">
        <v>0.85514469999999998</v>
      </c>
      <c r="D402">
        <v>10.598426999999999</v>
      </c>
      <c r="E402">
        <v>3.9323587</v>
      </c>
      <c r="F402">
        <v>1.4041817999999999</v>
      </c>
      <c r="G402">
        <v>1.3062189</v>
      </c>
      <c r="H402">
        <v>1.0778037</v>
      </c>
      <c r="I402">
        <v>0.96250119999999995</v>
      </c>
      <c r="J402">
        <v>2.8376393000000002</v>
      </c>
      <c r="K402">
        <v>4.0918045000000003</v>
      </c>
      <c r="L402">
        <v>1.644145</v>
      </c>
      <c r="M402">
        <v>4.2600083</v>
      </c>
      <c r="N402">
        <v>2.9642072000000002</v>
      </c>
      <c r="O402">
        <v>2.4720268000000001</v>
      </c>
      <c r="P402">
        <v>3.703767</v>
      </c>
      <c r="Q402">
        <v>0.97966414999999996</v>
      </c>
      <c r="R402">
        <v>1.9162798000000001</v>
      </c>
      <c r="S402">
        <v>1.7910187</v>
      </c>
      <c r="T402">
        <v>1.7810599</v>
      </c>
      <c r="U402">
        <v>4.5413604000000003</v>
      </c>
      <c r="V402">
        <v>1.7967043</v>
      </c>
      <c r="W402">
        <v>0.81492125999999998</v>
      </c>
      <c r="X402">
        <v>1.0077746999999999</v>
      </c>
      <c r="Y402">
        <v>1.3077373999999999</v>
      </c>
      <c r="Z402">
        <v>1.4273834999999999</v>
      </c>
      <c r="AA402">
        <v>1.5807552</v>
      </c>
      <c r="AB402">
        <v>0.67867730000000004</v>
      </c>
      <c r="AC402">
        <v>1.0407232</v>
      </c>
      <c r="AD402">
        <v>0.69456890000000004</v>
      </c>
      <c r="AE402">
        <v>5.092587</v>
      </c>
      <c r="AF402">
        <v>0.61560524000000005</v>
      </c>
      <c r="AG402">
        <v>1.5720324999999999</v>
      </c>
      <c r="AH402">
        <v>1.3027934000000001</v>
      </c>
      <c r="AI402">
        <v>1.5011205999999999</v>
      </c>
      <c r="AJ402">
        <v>1.0238782</v>
      </c>
      <c r="AK402">
        <v>0.97592086</v>
      </c>
      <c r="AL402">
        <v>2.9714114999999999</v>
      </c>
      <c r="AM402">
        <f t="shared" si="6"/>
        <v>3.4798014999999998</v>
      </c>
      <c r="AN402">
        <v>9.3348680000000002</v>
      </c>
      <c r="AO402">
        <v>0.77522760000000002</v>
      </c>
      <c r="AP402">
        <v>2.0689804999999999</v>
      </c>
      <c r="AQ402">
        <v>1.4923625</v>
      </c>
      <c r="AR402">
        <v>6.9925519999999999</v>
      </c>
      <c r="AS402">
        <v>0.88943523000000002</v>
      </c>
      <c r="AT402">
        <v>1.0020537</v>
      </c>
      <c r="AU402">
        <v>2.5889888000000001</v>
      </c>
      <c r="AV402">
        <v>1.9857438000000001</v>
      </c>
      <c r="AW402">
        <v>1.5450520000000001</v>
      </c>
      <c r="AX402">
        <v>2.1791974999999999</v>
      </c>
      <c r="AY402">
        <v>13.219056999999999</v>
      </c>
      <c r="AZ402">
        <v>2.0560906000000001</v>
      </c>
      <c r="BA402">
        <v>1.2441709999999999</v>
      </c>
      <c r="BB402">
        <v>1.3605328999999999</v>
      </c>
      <c r="BC402">
        <v>1.2116108999999999</v>
      </c>
      <c r="BD402">
        <v>1.8702647999999999</v>
      </c>
      <c r="BE402">
        <v>3.5266639999999998</v>
      </c>
      <c r="BF402">
        <v>2.2076259</v>
      </c>
      <c r="BG402">
        <v>3.6884052999999999</v>
      </c>
      <c r="BH402">
        <v>2.3940519999999998</v>
      </c>
    </row>
    <row r="403" spans="1:60" x14ac:dyDescent="0.25">
      <c r="A403" s="1">
        <v>42403.208333333336</v>
      </c>
      <c r="B403">
        <v>1.5056408999999999</v>
      </c>
      <c r="C403">
        <v>0.85076565000000004</v>
      </c>
      <c r="D403">
        <v>11.028947000000001</v>
      </c>
      <c r="E403">
        <v>3.8625066000000001</v>
      </c>
      <c r="F403">
        <v>1.3960241</v>
      </c>
      <c r="G403">
        <v>1.2899742000000001</v>
      </c>
      <c r="H403">
        <v>1.0721179000000001</v>
      </c>
      <c r="I403">
        <v>0.95716875999999995</v>
      </c>
      <c r="J403">
        <v>2.8351321</v>
      </c>
      <c r="K403">
        <v>4.1550884000000003</v>
      </c>
      <c r="L403">
        <v>1.6254635</v>
      </c>
      <c r="M403">
        <v>4.1259183999999998</v>
      </c>
      <c r="N403">
        <v>2.8320599</v>
      </c>
      <c r="O403">
        <v>2.4198317999999999</v>
      </c>
      <c r="P403">
        <v>3.838104</v>
      </c>
      <c r="Q403">
        <v>0.97489669999999995</v>
      </c>
      <c r="R403">
        <v>1.8962562999999999</v>
      </c>
      <c r="S403">
        <v>1.7750212000000001</v>
      </c>
      <c r="T403">
        <v>1.7596946</v>
      </c>
      <c r="U403">
        <v>4.8040310000000002</v>
      </c>
      <c r="V403">
        <v>1.769053</v>
      </c>
      <c r="W403">
        <v>0.81082474999999998</v>
      </c>
      <c r="X403">
        <v>1.0004645999999999</v>
      </c>
      <c r="Y403">
        <v>1.299933</v>
      </c>
      <c r="Z403">
        <v>1.4099381</v>
      </c>
      <c r="AA403">
        <v>1.5495017</v>
      </c>
      <c r="AB403">
        <v>0.68863600000000003</v>
      </c>
      <c r="AC403">
        <v>1.0469033999999999</v>
      </c>
      <c r="AD403">
        <v>0.69124929999999996</v>
      </c>
      <c r="AE403">
        <v>5.0160603999999998</v>
      </c>
      <c r="AF403">
        <v>0.61270950000000002</v>
      </c>
      <c r="AG403">
        <v>1.6402957</v>
      </c>
      <c r="AH403">
        <v>1.2954127</v>
      </c>
      <c r="AI403">
        <v>1.4911972</v>
      </c>
      <c r="AJ403">
        <v>1.0184044000000001</v>
      </c>
      <c r="AK403">
        <v>0.97115339999999994</v>
      </c>
      <c r="AL403">
        <v>3.0249130000000002</v>
      </c>
      <c r="AM403">
        <f t="shared" si="6"/>
        <v>3.4202963999999998</v>
      </c>
      <c r="AN403">
        <v>8.5412759999999999</v>
      </c>
      <c r="AO403">
        <v>0.76940070000000005</v>
      </c>
      <c r="AP403">
        <v>2.0335597999999999</v>
      </c>
      <c r="AQ403">
        <v>1.4854409</v>
      </c>
      <c r="AR403">
        <v>6.6085753</v>
      </c>
      <c r="AS403">
        <v>0.88438519999999998</v>
      </c>
      <c r="AT403">
        <v>0.99788659999999996</v>
      </c>
      <c r="AU403">
        <v>2.5397249999999998</v>
      </c>
      <c r="AV403">
        <v>1.9585513999999999</v>
      </c>
      <c r="AW403">
        <v>1.5296194999999999</v>
      </c>
      <c r="AX403">
        <v>2.1430351999999999</v>
      </c>
      <c r="AY403">
        <v>13.579973000000001</v>
      </c>
      <c r="AZ403">
        <v>2.0230006999999999</v>
      </c>
      <c r="BA403">
        <v>1.2371080999999999</v>
      </c>
      <c r="BB403">
        <v>1.3582727999999999</v>
      </c>
      <c r="BC403">
        <v>1.2023938000000001</v>
      </c>
      <c r="BD403">
        <v>1.8491466000000001</v>
      </c>
      <c r="BE403">
        <v>3.5343273000000002</v>
      </c>
      <c r="BF403">
        <v>2.1721346000000001</v>
      </c>
      <c r="BG403">
        <v>3.5181884999999999</v>
      </c>
      <c r="BH403">
        <v>2.3555236000000002</v>
      </c>
    </row>
    <row r="404" spans="1:60" x14ac:dyDescent="0.25">
      <c r="A404" s="1">
        <v>42403.25</v>
      </c>
      <c r="B404">
        <v>1.6512079</v>
      </c>
      <c r="C404">
        <v>0.84642196000000003</v>
      </c>
      <c r="D404">
        <v>10.984768000000001</v>
      </c>
      <c r="E404">
        <v>3.7861210000000001</v>
      </c>
      <c r="F404">
        <v>1.3879725000000001</v>
      </c>
      <c r="G404">
        <v>1.2744709999999999</v>
      </c>
      <c r="H404">
        <v>1.0664324000000001</v>
      </c>
      <c r="I404">
        <v>0.95187160000000004</v>
      </c>
      <c r="J404">
        <v>2.8297644000000002</v>
      </c>
      <c r="K404">
        <v>4.2682719999999996</v>
      </c>
      <c r="L404">
        <v>1.6076295</v>
      </c>
      <c r="M404">
        <v>4.0059547000000002</v>
      </c>
      <c r="N404">
        <v>2.7102244</v>
      </c>
      <c r="O404">
        <v>2.3680956000000002</v>
      </c>
      <c r="P404">
        <v>3.9498042999999998</v>
      </c>
      <c r="Q404">
        <v>0.97005859999999999</v>
      </c>
      <c r="R404">
        <v>1.8784578999999999</v>
      </c>
      <c r="S404">
        <v>1.7595533000000001</v>
      </c>
      <c r="T404">
        <v>1.7396712000000001</v>
      </c>
      <c r="U404">
        <v>4.97506</v>
      </c>
      <c r="V404">
        <v>1.7434851</v>
      </c>
      <c r="W404">
        <v>0.80672823999999999</v>
      </c>
      <c r="X404">
        <v>0.99590900000000004</v>
      </c>
      <c r="Y404">
        <v>1.2921990000000001</v>
      </c>
      <c r="Z404">
        <v>1.3933047999999999</v>
      </c>
      <c r="AA404">
        <v>1.5211793</v>
      </c>
      <c r="AB404">
        <v>0.70106679999999999</v>
      </c>
      <c r="AC404">
        <v>1.0550257000000001</v>
      </c>
      <c r="AD404">
        <v>0.6879651</v>
      </c>
      <c r="AE404">
        <v>4.9322939999999997</v>
      </c>
      <c r="AF404">
        <v>0.60988430000000005</v>
      </c>
      <c r="AG404">
        <v>1.747511</v>
      </c>
      <c r="AH404">
        <v>1.2881024999999999</v>
      </c>
      <c r="AI404">
        <v>1.4814856000000001</v>
      </c>
      <c r="AJ404">
        <v>1.0129306</v>
      </c>
      <c r="AK404">
        <v>0.96631526999999995</v>
      </c>
      <c r="AL404">
        <v>3.0641476999999999</v>
      </c>
      <c r="AM404">
        <f t="shared" si="6"/>
        <v>3.3640046000000003</v>
      </c>
      <c r="AN404">
        <v>7.823188</v>
      </c>
      <c r="AO404">
        <v>0.76396220000000004</v>
      </c>
      <c r="AP404">
        <v>1.9999756</v>
      </c>
      <c r="AQ404">
        <v>1.4659473000000001</v>
      </c>
      <c r="AR404">
        <v>6.2636212999999996</v>
      </c>
      <c r="AS404">
        <v>0.87940585999999998</v>
      </c>
      <c r="AT404">
        <v>0.99417853</v>
      </c>
      <c r="AU404">
        <v>2.4950519</v>
      </c>
      <c r="AV404">
        <v>1.9326304999999999</v>
      </c>
      <c r="AW404">
        <v>1.5147520999999999</v>
      </c>
      <c r="AX404">
        <v>2.1080383999999999</v>
      </c>
      <c r="AY404">
        <v>13.725223</v>
      </c>
      <c r="AZ404">
        <v>1.9922770000000001</v>
      </c>
      <c r="BA404">
        <v>1.2300804999999999</v>
      </c>
      <c r="BB404">
        <v>1.3507861000000001</v>
      </c>
      <c r="BC404">
        <v>1.1934239</v>
      </c>
      <c r="BD404">
        <v>1.8290879</v>
      </c>
      <c r="BE404">
        <v>3.5369758999999998</v>
      </c>
      <c r="BF404">
        <v>2.1382677999999999</v>
      </c>
      <c r="BG404">
        <v>3.360932</v>
      </c>
      <c r="BH404">
        <v>2.3204916</v>
      </c>
    </row>
    <row r="405" spans="1:60" x14ac:dyDescent="0.25">
      <c r="A405" s="1">
        <v>42403.291666666664</v>
      </c>
      <c r="B405">
        <v>1.7750918</v>
      </c>
      <c r="C405">
        <v>0.84218420000000005</v>
      </c>
      <c r="D405">
        <v>10.516638</v>
      </c>
      <c r="E405">
        <v>3.7000945000000001</v>
      </c>
      <c r="F405">
        <v>1.3802738000000001</v>
      </c>
      <c r="G405">
        <v>1.2607337000000001</v>
      </c>
      <c r="H405">
        <v>1.0609584999999999</v>
      </c>
      <c r="I405">
        <v>0.94668025</v>
      </c>
      <c r="J405">
        <v>2.8171569999999999</v>
      </c>
      <c r="K405">
        <v>4.4674820000000004</v>
      </c>
      <c r="L405">
        <v>1.5909964000000001</v>
      </c>
      <c r="M405">
        <v>3.9125473</v>
      </c>
      <c r="N405">
        <v>2.5999012000000001</v>
      </c>
      <c r="O405">
        <v>2.3201735000000001</v>
      </c>
      <c r="P405">
        <v>4.0342770000000003</v>
      </c>
      <c r="Q405">
        <v>0.96522050000000004</v>
      </c>
      <c r="R405">
        <v>1.8625309999999999</v>
      </c>
      <c r="S405">
        <v>1.7448272</v>
      </c>
      <c r="T405">
        <v>1.72159</v>
      </c>
      <c r="U405">
        <v>5.0428990000000002</v>
      </c>
      <c r="V405">
        <v>1.7202127</v>
      </c>
      <c r="W405">
        <v>0.80273779999999995</v>
      </c>
      <c r="X405">
        <v>0.99142395999999999</v>
      </c>
      <c r="Y405">
        <v>1.284783</v>
      </c>
      <c r="Z405">
        <v>1.3775545</v>
      </c>
      <c r="AA405">
        <v>1.4960705000000001</v>
      </c>
      <c r="AB405">
        <v>0.71473359999999997</v>
      </c>
      <c r="AC405">
        <v>1.0627595999999999</v>
      </c>
      <c r="AD405">
        <v>0.68475140000000001</v>
      </c>
      <c r="AE405">
        <v>4.8345779999999996</v>
      </c>
      <c r="AF405">
        <v>0.60712975000000002</v>
      </c>
      <c r="AG405">
        <v>1.9210119000000001</v>
      </c>
      <c r="AH405">
        <v>1.2810395999999999</v>
      </c>
      <c r="AI405">
        <v>1.4721626000000001</v>
      </c>
      <c r="AJ405">
        <v>1.0076334</v>
      </c>
      <c r="AK405">
        <v>0.96147716000000005</v>
      </c>
      <c r="AL405">
        <v>3.0787327000000002</v>
      </c>
      <c r="AM405">
        <f t="shared" si="6"/>
        <v>3.3115974600000002</v>
      </c>
      <c r="AN405">
        <v>7.1869582999999997</v>
      </c>
      <c r="AO405">
        <v>0.75884163000000004</v>
      </c>
      <c r="AP405">
        <v>1.9687574000000001</v>
      </c>
      <c r="AQ405">
        <v>1.4397085000000001</v>
      </c>
      <c r="AR405">
        <v>5.9484735000000004</v>
      </c>
      <c r="AS405">
        <v>0.87453245999999996</v>
      </c>
      <c r="AT405">
        <v>0.99008200000000002</v>
      </c>
      <c r="AU405">
        <v>2.4610088000000001</v>
      </c>
      <c r="AV405">
        <v>1.9079809000000001</v>
      </c>
      <c r="AW405">
        <v>1.5006261999999999</v>
      </c>
      <c r="AX405">
        <v>2.0743482000000002</v>
      </c>
      <c r="AY405">
        <v>13.695133999999999</v>
      </c>
      <c r="AZ405">
        <v>1.9646961999999999</v>
      </c>
      <c r="BA405">
        <v>1.2233000999999999</v>
      </c>
      <c r="BB405">
        <v>1.3402270000000001</v>
      </c>
      <c r="BC405">
        <v>1.1849132</v>
      </c>
      <c r="BD405">
        <v>1.8102653</v>
      </c>
      <c r="BE405">
        <v>3.5389534999999999</v>
      </c>
      <c r="BF405">
        <v>2.1065200000000002</v>
      </c>
      <c r="BG405">
        <v>3.2187551999999999</v>
      </c>
      <c r="BH405">
        <v>2.2904741999999998</v>
      </c>
    </row>
    <row r="406" spans="1:60" x14ac:dyDescent="0.25">
      <c r="A406" s="1">
        <v>42403.333333333336</v>
      </c>
      <c r="B406">
        <v>1.8605887000000001</v>
      </c>
      <c r="C406">
        <v>0.83801705000000004</v>
      </c>
      <c r="D406">
        <v>9.793075</v>
      </c>
      <c r="E406">
        <v>3.6018488</v>
      </c>
      <c r="F406">
        <v>1.3728224</v>
      </c>
      <c r="G406">
        <v>1.2489386</v>
      </c>
      <c r="H406">
        <v>1.0556966000000001</v>
      </c>
      <c r="I406">
        <v>0.94163030000000003</v>
      </c>
      <c r="J406">
        <v>2.7935669999999999</v>
      </c>
      <c r="K406">
        <v>4.7675859999999997</v>
      </c>
      <c r="L406">
        <v>1.5754931999999999</v>
      </c>
      <c r="M406">
        <v>3.8186810000000002</v>
      </c>
      <c r="N406">
        <v>2.4997134000000001</v>
      </c>
      <c r="O406">
        <v>2.2751830000000002</v>
      </c>
      <c r="P406">
        <v>4.0870724000000003</v>
      </c>
      <c r="Q406">
        <v>0.96048829999999996</v>
      </c>
      <c r="R406">
        <v>1.8481578000000001</v>
      </c>
      <c r="S406">
        <v>1.7307364999999999</v>
      </c>
      <c r="T406">
        <v>1.7055572000000001</v>
      </c>
      <c r="U406">
        <v>5.0119280000000002</v>
      </c>
      <c r="V406">
        <v>1.6988121</v>
      </c>
      <c r="W406">
        <v>0.79881780000000002</v>
      </c>
      <c r="X406">
        <v>0.98725680000000005</v>
      </c>
      <c r="Y406">
        <v>1.2776141000000001</v>
      </c>
      <c r="Z406">
        <v>1.3625811000000001</v>
      </c>
      <c r="AA406">
        <v>1.4744227000000001</v>
      </c>
      <c r="AB406">
        <v>0.72847099999999998</v>
      </c>
      <c r="AC406">
        <v>1.0682687</v>
      </c>
      <c r="AD406">
        <v>0.68153775000000005</v>
      </c>
      <c r="AE406">
        <v>4.7187109999999999</v>
      </c>
      <c r="AF406">
        <v>0.60437523999999998</v>
      </c>
      <c r="AG406">
        <v>2.2508156000000001</v>
      </c>
      <c r="AH406">
        <v>1.2742239</v>
      </c>
      <c r="AI406">
        <v>1.4631926</v>
      </c>
      <c r="AJ406">
        <v>1.0025481000000001</v>
      </c>
      <c r="AK406">
        <v>0.95674497000000003</v>
      </c>
      <c r="AL406">
        <v>3.0621347000000001</v>
      </c>
      <c r="AM406">
        <f t="shared" si="6"/>
        <v>3.2624398000000001</v>
      </c>
      <c r="AN406">
        <v>6.6227713000000001</v>
      </c>
      <c r="AO406">
        <v>0.75396819999999998</v>
      </c>
      <c r="AP406">
        <v>1.9395169000000001</v>
      </c>
      <c r="AQ406">
        <v>1.4090198</v>
      </c>
      <c r="AR406">
        <v>5.6530310000000004</v>
      </c>
      <c r="AS406">
        <v>0.86976489999999995</v>
      </c>
      <c r="AT406">
        <v>0.98584424999999998</v>
      </c>
      <c r="AU406">
        <v>2.424493</v>
      </c>
      <c r="AV406">
        <v>1.8842493</v>
      </c>
      <c r="AW406">
        <v>1.4872065999999999</v>
      </c>
      <c r="AX406">
        <v>2.0420353000000002</v>
      </c>
      <c r="AY406">
        <v>13.542681</v>
      </c>
      <c r="AZ406">
        <v>1.9396228</v>
      </c>
      <c r="BA406">
        <v>1.2168022000000001</v>
      </c>
      <c r="BB406">
        <v>1.3272311999999999</v>
      </c>
      <c r="BC406">
        <v>1.1768966999999999</v>
      </c>
      <c r="BD406">
        <v>1.7923606999999999</v>
      </c>
      <c r="BE406">
        <v>3.5416373999999999</v>
      </c>
      <c r="BF406">
        <v>2.0767142999999999</v>
      </c>
      <c r="BG406">
        <v>3.0907752999999998</v>
      </c>
      <c r="BH406">
        <v>2.2647648</v>
      </c>
    </row>
    <row r="407" spans="1:60" x14ac:dyDescent="0.25">
      <c r="A407" s="1">
        <v>42403.375</v>
      </c>
      <c r="B407">
        <v>1.8995761</v>
      </c>
      <c r="C407">
        <v>0.83392060000000001</v>
      </c>
      <c r="D407">
        <v>9.0179880000000008</v>
      </c>
      <c r="E407">
        <v>3.4927266000000001</v>
      </c>
      <c r="F407">
        <v>1.3654770000000001</v>
      </c>
      <c r="G407">
        <v>1.2383088</v>
      </c>
      <c r="H407">
        <v>1.0505054</v>
      </c>
      <c r="I407">
        <v>0.93661559999999999</v>
      </c>
      <c r="J407">
        <v>2.7575810000000001</v>
      </c>
      <c r="K407">
        <v>5.1261362999999998</v>
      </c>
      <c r="L407">
        <v>1.560767</v>
      </c>
      <c r="M407">
        <v>3.7259799999999998</v>
      </c>
      <c r="N407">
        <v>2.4271417</v>
      </c>
      <c r="O407">
        <v>2.231887</v>
      </c>
      <c r="P407">
        <v>4.1088259999999996</v>
      </c>
      <c r="Q407">
        <v>0.9557561</v>
      </c>
      <c r="R407">
        <v>1.8349148</v>
      </c>
      <c r="S407">
        <v>1.7168578999999999</v>
      </c>
      <c r="T407">
        <v>1.6915020000000001</v>
      </c>
      <c r="U407">
        <v>4.9074679999999997</v>
      </c>
      <c r="V407">
        <v>1.6785060999999999</v>
      </c>
      <c r="W407">
        <v>0.79493320000000001</v>
      </c>
      <c r="X407">
        <v>0.98386669999999998</v>
      </c>
      <c r="Y407">
        <v>1.2705865000000001</v>
      </c>
      <c r="Z407">
        <v>1.3481373999999999</v>
      </c>
      <c r="AA407">
        <v>1.4564476</v>
      </c>
      <c r="AB407">
        <v>0.74132556000000005</v>
      </c>
      <c r="AC407">
        <v>1.0699285000000001</v>
      </c>
      <c r="AD407">
        <v>0.67835944999999997</v>
      </c>
      <c r="AE407">
        <v>4.5886110000000002</v>
      </c>
      <c r="AF407">
        <v>0.60162070000000001</v>
      </c>
      <c r="AG407">
        <v>2.9333070000000001</v>
      </c>
      <c r="AH407">
        <v>1.2674787000000001</v>
      </c>
      <c r="AI407">
        <v>1.454364</v>
      </c>
      <c r="AJ407">
        <v>0.99841623999999995</v>
      </c>
      <c r="AK407">
        <v>0.95204809999999995</v>
      </c>
      <c r="AL407">
        <v>3.0149545999999998</v>
      </c>
      <c r="AM407">
        <f t="shared" si="6"/>
        <v>3.2157537</v>
      </c>
      <c r="AN407">
        <v>6.1242694999999996</v>
      </c>
      <c r="AO407">
        <v>0.74951860000000003</v>
      </c>
      <c r="AP407">
        <v>1.9116888999999999</v>
      </c>
      <c r="AQ407">
        <v>1.3734580000000001</v>
      </c>
      <c r="AR407">
        <v>5.3723850000000004</v>
      </c>
      <c r="AS407">
        <v>0.86503280000000005</v>
      </c>
      <c r="AT407">
        <v>0.98146520000000004</v>
      </c>
      <c r="AU407">
        <v>2.3864238000000002</v>
      </c>
      <c r="AV407">
        <v>1.8609064</v>
      </c>
      <c r="AW407">
        <v>1.4742107</v>
      </c>
      <c r="AX407">
        <v>2.0109230999999999</v>
      </c>
      <c r="AY407">
        <v>13.321858000000001</v>
      </c>
      <c r="AZ407">
        <v>1.9159974</v>
      </c>
      <c r="BA407">
        <v>1.2103748000000001</v>
      </c>
      <c r="BB407">
        <v>1.3113041999999999</v>
      </c>
      <c r="BC407">
        <v>1.1692334</v>
      </c>
      <c r="BD407">
        <v>1.7749505999999999</v>
      </c>
      <c r="BE407">
        <v>3.5441802</v>
      </c>
      <c r="BF407">
        <v>2.0483212000000002</v>
      </c>
      <c r="BG407">
        <v>2.9744837</v>
      </c>
      <c r="BH407">
        <v>2.2424814999999998</v>
      </c>
    </row>
    <row r="408" spans="1:60" x14ac:dyDescent="0.25">
      <c r="A408" s="1">
        <v>42403.416666666664</v>
      </c>
      <c r="B408">
        <v>1.8948792000000001</v>
      </c>
      <c r="C408">
        <v>0.82975346000000005</v>
      </c>
      <c r="D408">
        <v>8.2396180000000001</v>
      </c>
      <c r="E408">
        <v>3.3775653999999999</v>
      </c>
      <c r="F408">
        <v>1.3579901000000001</v>
      </c>
      <c r="G408">
        <v>1.2282088</v>
      </c>
      <c r="H408">
        <v>1.0451729000000001</v>
      </c>
      <c r="I408">
        <v>0.93160089999999995</v>
      </c>
      <c r="J408">
        <v>2.7113543</v>
      </c>
      <c r="K408">
        <v>5.4642385999999998</v>
      </c>
      <c r="L408">
        <v>1.5464294000000001</v>
      </c>
      <c r="M408">
        <v>3.6350093000000001</v>
      </c>
      <c r="N408">
        <v>2.349167</v>
      </c>
      <c r="O408">
        <v>2.1895799999999999</v>
      </c>
      <c r="P408">
        <v>4.1169840000000004</v>
      </c>
      <c r="Q408">
        <v>0.95095335999999997</v>
      </c>
      <c r="R408">
        <v>1.8224487</v>
      </c>
      <c r="S408">
        <v>1.7029791999999999</v>
      </c>
      <c r="T408">
        <v>1.6791419000000001</v>
      </c>
      <c r="U408">
        <v>4.7671976000000003</v>
      </c>
      <c r="V408">
        <v>1.6586947000000001</v>
      </c>
      <c r="W408">
        <v>0.79097795000000004</v>
      </c>
      <c r="X408">
        <v>0.98146520000000004</v>
      </c>
      <c r="Y408">
        <v>1.2634529000000001</v>
      </c>
      <c r="Z408">
        <v>1.3340117</v>
      </c>
      <c r="AA408">
        <v>1.4420390999999999</v>
      </c>
      <c r="AB408">
        <v>0.75400347000000001</v>
      </c>
      <c r="AC408">
        <v>1.0668914</v>
      </c>
      <c r="AD408">
        <v>0.67514580000000002</v>
      </c>
      <c r="AE408">
        <v>4.4557222999999997</v>
      </c>
      <c r="AF408">
        <v>0.59886616000000004</v>
      </c>
      <c r="AG408">
        <v>3.8020833000000001</v>
      </c>
      <c r="AH408">
        <v>1.2605923000000001</v>
      </c>
      <c r="AI408">
        <v>1.4453940000000001</v>
      </c>
      <c r="AJ408">
        <v>0.99484950000000005</v>
      </c>
      <c r="AK408">
        <v>0.94721</v>
      </c>
      <c r="AL408">
        <v>2.9453140000000002</v>
      </c>
      <c r="AM408">
        <f t="shared" si="6"/>
        <v>3.1710452</v>
      </c>
      <c r="AN408">
        <v>5.6900053000000002</v>
      </c>
      <c r="AO408">
        <v>0.74648150000000002</v>
      </c>
      <c r="AP408">
        <v>1.8846731999999999</v>
      </c>
      <c r="AQ408">
        <v>1.3325990000000001</v>
      </c>
      <c r="AR408">
        <v>5.1122575000000001</v>
      </c>
      <c r="AS408">
        <v>0.86026530000000001</v>
      </c>
      <c r="AT408">
        <v>0.97687435</v>
      </c>
      <c r="AU408">
        <v>2.3473660000000001</v>
      </c>
      <c r="AV408">
        <v>1.8377047</v>
      </c>
      <c r="AW408">
        <v>1.4613563000000001</v>
      </c>
      <c r="AX408">
        <v>1.9806584</v>
      </c>
      <c r="AY408">
        <v>13.048310000000001</v>
      </c>
      <c r="AZ408">
        <v>1.8930781000000001</v>
      </c>
      <c r="BA408">
        <v>1.2038416999999999</v>
      </c>
      <c r="BB408">
        <v>1.2920932000000001</v>
      </c>
      <c r="BC408">
        <v>1.1616759999999999</v>
      </c>
      <c r="BD408">
        <v>1.757611</v>
      </c>
      <c r="BE408">
        <v>3.5438619999999998</v>
      </c>
      <c r="BF408">
        <v>2.02067</v>
      </c>
      <c r="BG408">
        <v>2.8673744000000001</v>
      </c>
      <c r="BH408">
        <v>2.2226697999999998</v>
      </c>
    </row>
    <row r="409" spans="1:60" x14ac:dyDescent="0.25">
      <c r="A409" s="1">
        <v>42403.458333333336</v>
      </c>
      <c r="B409">
        <v>1.8579752</v>
      </c>
      <c r="C409">
        <v>0.82551569999999996</v>
      </c>
      <c r="D409">
        <v>7.5246024</v>
      </c>
      <c r="E409">
        <v>3.2630400000000002</v>
      </c>
      <c r="F409">
        <v>1.3504683</v>
      </c>
      <c r="G409">
        <v>1.2184265999999999</v>
      </c>
      <c r="H409">
        <v>1.0396638</v>
      </c>
      <c r="I409">
        <v>0.92651563999999997</v>
      </c>
      <c r="J409">
        <v>2.6601480999999998</v>
      </c>
      <c r="K409">
        <v>5.7147959999999998</v>
      </c>
      <c r="L409">
        <v>1.5322328999999999</v>
      </c>
      <c r="M409">
        <v>3.5469700999999998</v>
      </c>
      <c r="N409">
        <v>2.2709804</v>
      </c>
      <c r="O409">
        <v>2.1485796000000001</v>
      </c>
      <c r="P409">
        <v>4.1247179999999997</v>
      </c>
      <c r="Q409">
        <v>0.94604460000000001</v>
      </c>
      <c r="R409">
        <v>1.8102298000000001</v>
      </c>
      <c r="S409">
        <v>1.6891006</v>
      </c>
      <c r="T409">
        <v>1.6680177</v>
      </c>
      <c r="U409">
        <v>4.6216660000000003</v>
      </c>
      <c r="V409">
        <v>1.6391655999999999</v>
      </c>
      <c r="W409">
        <v>0.78698736000000002</v>
      </c>
      <c r="X409">
        <v>0.97998200000000002</v>
      </c>
      <c r="Y409">
        <v>1.256178</v>
      </c>
      <c r="Z409">
        <v>1.3201683</v>
      </c>
      <c r="AA409">
        <v>1.4302794000000001</v>
      </c>
      <c r="AB409">
        <v>0.76805869999999998</v>
      </c>
      <c r="AC409">
        <v>1.0595106999999999</v>
      </c>
      <c r="AD409">
        <v>0.67193219999999998</v>
      </c>
      <c r="AE409">
        <v>4.3283776999999999</v>
      </c>
      <c r="AF409">
        <v>0.59607624999999997</v>
      </c>
      <c r="AG409">
        <v>4.6368510000000001</v>
      </c>
      <c r="AH409">
        <v>1.2535647999999999</v>
      </c>
      <c r="AI409">
        <v>1.4363182000000001</v>
      </c>
      <c r="AJ409">
        <v>0.99078834000000005</v>
      </c>
      <c r="AK409">
        <v>0.94230133000000005</v>
      </c>
      <c r="AL409">
        <v>2.8658912000000001</v>
      </c>
      <c r="AM409">
        <f t="shared" si="6"/>
        <v>3.1285616000000003</v>
      </c>
      <c r="AN409">
        <v>5.3139042999999999</v>
      </c>
      <c r="AO409">
        <v>0.7431972</v>
      </c>
      <c r="AP409">
        <v>1.8585403</v>
      </c>
      <c r="AQ409">
        <v>1.2876434000000001</v>
      </c>
      <c r="AR409">
        <v>4.8805575000000001</v>
      </c>
      <c r="AS409">
        <v>0.85546255000000004</v>
      </c>
      <c r="AT409">
        <v>0.97214215999999998</v>
      </c>
      <c r="AU409">
        <v>2.3084845999999999</v>
      </c>
      <c r="AV409">
        <v>1.8147854999999999</v>
      </c>
      <c r="AW409">
        <v>1.4486429999999999</v>
      </c>
      <c r="AX409">
        <v>1.9513474</v>
      </c>
      <c r="AY409">
        <v>12.684888000000001</v>
      </c>
      <c r="AZ409">
        <v>1.8707590999999999</v>
      </c>
      <c r="BA409">
        <v>1.1971673</v>
      </c>
      <c r="BB409">
        <v>1.2701979000000001</v>
      </c>
      <c r="BC409">
        <v>1.1541186999999999</v>
      </c>
      <c r="BD409">
        <v>1.7403420999999999</v>
      </c>
      <c r="BE409">
        <v>3.5369758999999998</v>
      </c>
      <c r="BF409">
        <v>1.9937602000000001</v>
      </c>
      <c r="BG409">
        <v>2.7691995999999999</v>
      </c>
      <c r="BH409">
        <v>2.2042708000000002</v>
      </c>
    </row>
    <row r="410" spans="1:60" x14ac:dyDescent="0.25">
      <c r="A410" s="1">
        <v>42403.5</v>
      </c>
      <c r="B410">
        <v>1.8039438999999999</v>
      </c>
      <c r="C410">
        <v>0.82131319999999997</v>
      </c>
      <c r="D410">
        <v>6.8947653999999998</v>
      </c>
      <c r="E410">
        <v>3.1534586</v>
      </c>
      <c r="F410">
        <v>1.343264</v>
      </c>
      <c r="G410">
        <v>1.2089977000000001</v>
      </c>
      <c r="H410">
        <v>1.0341548</v>
      </c>
      <c r="I410">
        <v>0.92150089999999996</v>
      </c>
      <c r="J410">
        <v>2.6090124000000001</v>
      </c>
      <c r="K410">
        <v>5.8370199999999999</v>
      </c>
      <c r="L410">
        <v>1.5183188000000001</v>
      </c>
      <c r="M410">
        <v>3.4619322000000001</v>
      </c>
      <c r="N410">
        <v>2.1965370000000002</v>
      </c>
      <c r="O410">
        <v>2.1106517</v>
      </c>
      <c r="P410">
        <v>4.1392673999999996</v>
      </c>
      <c r="Q410">
        <v>0.94110059999999995</v>
      </c>
      <c r="R410">
        <v>1.7979404000000001</v>
      </c>
      <c r="S410">
        <v>1.6756104000000001</v>
      </c>
      <c r="T410">
        <v>1.6576352000000001</v>
      </c>
      <c r="U410">
        <v>4.4769464000000001</v>
      </c>
      <c r="V410">
        <v>1.620131</v>
      </c>
      <c r="W410">
        <v>0.78303210000000001</v>
      </c>
      <c r="X410">
        <v>0.97909915000000003</v>
      </c>
      <c r="Y410">
        <v>1.2489386</v>
      </c>
      <c r="Z410">
        <v>1.3068899</v>
      </c>
      <c r="AA410">
        <v>1.4198968000000001</v>
      </c>
      <c r="AB410">
        <v>0.77724059999999995</v>
      </c>
      <c r="AC410">
        <v>1.0491282</v>
      </c>
      <c r="AD410">
        <v>0.66871860000000005</v>
      </c>
      <c r="AE410">
        <v>4.2043524000000003</v>
      </c>
      <c r="AF410">
        <v>0.59335700000000002</v>
      </c>
      <c r="AG410">
        <v>5.359248</v>
      </c>
      <c r="AH410">
        <v>1.2466078</v>
      </c>
      <c r="AI410">
        <v>1.4273834999999999</v>
      </c>
      <c r="AJ410">
        <v>0.98637395999999999</v>
      </c>
      <c r="AK410">
        <v>0.93732190000000004</v>
      </c>
      <c r="AL410">
        <v>2.7872808</v>
      </c>
      <c r="AM410">
        <f t="shared" si="6"/>
        <v>3.0897508500000002</v>
      </c>
      <c r="AN410">
        <v>4.9885855000000001</v>
      </c>
      <c r="AO410">
        <v>0.73977166000000005</v>
      </c>
      <c r="AP410">
        <v>1.8336787999999999</v>
      </c>
      <c r="AQ410">
        <v>1.2415578</v>
      </c>
      <c r="AR410">
        <v>4.6779574999999998</v>
      </c>
      <c r="AS410">
        <v>0.85069510000000004</v>
      </c>
      <c r="AT410">
        <v>0.9673041</v>
      </c>
      <c r="AU410">
        <v>2.2715101</v>
      </c>
      <c r="AV410">
        <v>1.7927489999999999</v>
      </c>
      <c r="AW410">
        <v>1.4363889000000001</v>
      </c>
      <c r="AX410">
        <v>1.9234134000000001</v>
      </c>
      <c r="AY410">
        <v>12.241159</v>
      </c>
      <c r="AZ410">
        <v>1.8496056999999999</v>
      </c>
      <c r="BA410">
        <v>1.1905281999999999</v>
      </c>
      <c r="BB410">
        <v>1.2473847</v>
      </c>
      <c r="BC410">
        <v>1.1466673999999999</v>
      </c>
      <c r="BD410">
        <v>1.7235324000000001</v>
      </c>
      <c r="BE410">
        <v>3.5179765000000001</v>
      </c>
      <c r="BF410">
        <v>1.9674860999999999</v>
      </c>
      <c r="BG410">
        <v>2.6801360000000001</v>
      </c>
      <c r="BH410">
        <v>2.1865782999999999</v>
      </c>
    </row>
    <row r="411" spans="1:60" x14ac:dyDescent="0.25">
      <c r="A411" s="1">
        <v>42403.541666666664</v>
      </c>
      <c r="B411">
        <v>1.7443328</v>
      </c>
      <c r="C411">
        <v>0.81721675000000005</v>
      </c>
      <c r="D411">
        <v>6.3519435</v>
      </c>
      <c r="E411">
        <v>3.0497040000000002</v>
      </c>
      <c r="F411">
        <v>1.3366956000000001</v>
      </c>
      <c r="G411">
        <v>1.2002043</v>
      </c>
      <c r="H411">
        <v>1.0288576</v>
      </c>
      <c r="I411">
        <v>0.91659219999999997</v>
      </c>
      <c r="J411">
        <v>2.5596426000000001</v>
      </c>
      <c r="K411">
        <v>5.8064375000000004</v>
      </c>
      <c r="L411">
        <v>1.5044401999999999</v>
      </c>
      <c r="M411">
        <v>3.3789427000000001</v>
      </c>
      <c r="N411">
        <v>2.1275675000000001</v>
      </c>
      <c r="O411">
        <v>2.0769967999999999</v>
      </c>
      <c r="P411">
        <v>4.1650824999999996</v>
      </c>
      <c r="Q411">
        <v>0.93626240000000005</v>
      </c>
      <c r="R411">
        <v>1.7850858000000001</v>
      </c>
      <c r="S411">
        <v>1.6627558</v>
      </c>
      <c r="T411">
        <v>1.6474293</v>
      </c>
      <c r="U411">
        <v>4.3256582999999997</v>
      </c>
      <c r="V411">
        <v>1.6018733999999999</v>
      </c>
      <c r="W411">
        <v>0.77914749999999999</v>
      </c>
      <c r="X411">
        <v>0.97832220000000003</v>
      </c>
      <c r="Y411">
        <v>1.2420168</v>
      </c>
      <c r="Z411">
        <v>1.2946004</v>
      </c>
      <c r="AA411">
        <v>1.4097614000000001</v>
      </c>
      <c r="AB411">
        <v>0.78200800000000004</v>
      </c>
      <c r="AC411">
        <v>1.0375095999999999</v>
      </c>
      <c r="AD411">
        <v>0.66561084999999998</v>
      </c>
      <c r="AE411">
        <v>4.0770429999999998</v>
      </c>
      <c r="AF411">
        <v>0.59063785999999996</v>
      </c>
      <c r="AG411">
        <v>6.0227050000000002</v>
      </c>
      <c r="AH411">
        <v>1.2398627</v>
      </c>
      <c r="AI411">
        <v>1.4188019999999999</v>
      </c>
      <c r="AJ411">
        <v>0.98181839999999998</v>
      </c>
      <c r="AK411">
        <v>0.93248385</v>
      </c>
      <c r="AL411">
        <v>2.7138262000000002</v>
      </c>
      <c r="AM411">
        <f t="shared" si="6"/>
        <v>3.0553189999999999</v>
      </c>
      <c r="AN411">
        <v>4.7093524999999996</v>
      </c>
      <c r="AO411">
        <v>0.73620485999999996</v>
      </c>
      <c r="AP411">
        <v>1.8103359000000001</v>
      </c>
      <c r="AQ411">
        <v>1.1975203999999999</v>
      </c>
      <c r="AR411">
        <v>4.5012074000000002</v>
      </c>
      <c r="AS411">
        <v>0.84606879999999995</v>
      </c>
      <c r="AT411">
        <v>0.96250119999999995</v>
      </c>
      <c r="AU411">
        <v>2.2371840000000001</v>
      </c>
      <c r="AV411">
        <v>1.7718780999999999</v>
      </c>
      <c r="AW411">
        <v>1.4249822000000001</v>
      </c>
      <c r="AX411">
        <v>1.8971393000000001</v>
      </c>
      <c r="AY411">
        <v>11.673263</v>
      </c>
      <c r="AZ411">
        <v>1.8299356</v>
      </c>
      <c r="BA411">
        <v>1.1841360000000001</v>
      </c>
      <c r="BB411">
        <v>1.2253837999999999</v>
      </c>
      <c r="BC411">
        <v>1.1393218000000001</v>
      </c>
      <c r="BD411">
        <v>1.7074640999999999</v>
      </c>
      <c r="BE411">
        <v>3.4794130000000001</v>
      </c>
      <c r="BF411">
        <v>1.9415652000000001</v>
      </c>
      <c r="BG411">
        <v>2.5991594999999998</v>
      </c>
      <c r="BH411">
        <v>2.1687090000000002</v>
      </c>
    </row>
    <row r="412" spans="1:60" x14ac:dyDescent="0.25">
      <c r="A412" s="1">
        <v>42403.583333333336</v>
      </c>
      <c r="B412">
        <v>1.6847569</v>
      </c>
      <c r="C412">
        <v>0.81322616000000003</v>
      </c>
      <c r="D412">
        <v>5.8874139999999997</v>
      </c>
      <c r="E412">
        <v>2.9508936000000001</v>
      </c>
      <c r="F412">
        <v>1.3310097000000001</v>
      </c>
      <c r="G412">
        <v>1.1920113999999999</v>
      </c>
      <c r="H412">
        <v>1.0237016999999999</v>
      </c>
      <c r="I412">
        <v>0.91182470000000004</v>
      </c>
      <c r="J412">
        <v>2.5113672999999999</v>
      </c>
      <c r="K412">
        <v>5.6331844000000002</v>
      </c>
      <c r="L412">
        <v>1.4904909</v>
      </c>
      <c r="M412">
        <v>3.2969422000000002</v>
      </c>
      <c r="N412">
        <v>2.0642130000000001</v>
      </c>
      <c r="O412">
        <v>2.0467322000000001</v>
      </c>
      <c r="P412">
        <v>4.2039995000000001</v>
      </c>
      <c r="Q412">
        <v>0.93153030000000003</v>
      </c>
      <c r="R412">
        <v>1.7707834</v>
      </c>
      <c r="S412">
        <v>1.6504662999999999</v>
      </c>
      <c r="T412">
        <v>1.6366936000000001</v>
      </c>
      <c r="U412">
        <v>4.1616216000000001</v>
      </c>
      <c r="V412">
        <v>1.5842160000000001</v>
      </c>
      <c r="W412">
        <v>0.77536879999999997</v>
      </c>
      <c r="X412">
        <v>0.97708620000000002</v>
      </c>
      <c r="Y412">
        <v>1.2353071</v>
      </c>
      <c r="Z412">
        <v>1.2833703999999999</v>
      </c>
      <c r="AA412">
        <v>1.3986373999999999</v>
      </c>
      <c r="AB412">
        <v>0.78211390000000003</v>
      </c>
      <c r="AC412">
        <v>1.0253261</v>
      </c>
      <c r="AD412">
        <v>0.66250319999999996</v>
      </c>
      <c r="AE412">
        <v>3.9508285999999999</v>
      </c>
      <c r="AF412">
        <v>0.58798919999999999</v>
      </c>
      <c r="AG412">
        <v>6.6763085999999996</v>
      </c>
      <c r="AH412">
        <v>1.2333647000000001</v>
      </c>
      <c r="AI412">
        <v>1.4105386</v>
      </c>
      <c r="AJ412">
        <v>0.97722750000000003</v>
      </c>
      <c r="AK412">
        <v>0.92771630000000005</v>
      </c>
      <c r="AL412">
        <v>2.6461635000000001</v>
      </c>
      <c r="AM412">
        <f t="shared" si="6"/>
        <v>3.0238184000000001</v>
      </c>
      <c r="AN412">
        <v>4.4672349999999996</v>
      </c>
      <c r="AO412">
        <v>0.73256739999999998</v>
      </c>
      <c r="AP412">
        <v>1.7882642</v>
      </c>
      <c r="AQ412">
        <v>1.1567320000000001</v>
      </c>
      <c r="AR412">
        <v>4.3463880000000001</v>
      </c>
      <c r="AS412">
        <v>0.84154856</v>
      </c>
      <c r="AT412">
        <v>0.95780443999999998</v>
      </c>
      <c r="AU412">
        <v>2.2049772999999999</v>
      </c>
      <c r="AV412">
        <v>1.7520313000000001</v>
      </c>
      <c r="AW412">
        <v>1.414423</v>
      </c>
      <c r="AX412">
        <v>1.8722425</v>
      </c>
      <c r="AY412">
        <v>10.977988</v>
      </c>
      <c r="AZ412">
        <v>1.8114306</v>
      </c>
      <c r="BA412">
        <v>1.1779913</v>
      </c>
      <c r="BB412">
        <v>1.2049011000000001</v>
      </c>
      <c r="BC412">
        <v>1.1320117000000001</v>
      </c>
      <c r="BD412">
        <v>1.691961</v>
      </c>
      <c r="BE412">
        <v>3.41567</v>
      </c>
      <c r="BF412">
        <v>1.9159265999999999</v>
      </c>
      <c r="BG412">
        <v>2.5246455999999999</v>
      </c>
      <c r="BH412">
        <v>2.148933</v>
      </c>
    </row>
    <row r="413" spans="1:60" x14ac:dyDescent="0.25">
      <c r="A413" s="1">
        <v>42403.625</v>
      </c>
      <c r="B413">
        <v>1.6270880999999999</v>
      </c>
      <c r="C413">
        <v>0.80923562999999998</v>
      </c>
      <c r="D413">
        <v>5.4947860000000004</v>
      </c>
      <c r="E413">
        <v>2.856427</v>
      </c>
      <c r="F413">
        <v>1.3263483</v>
      </c>
      <c r="G413">
        <v>1.1841006999999999</v>
      </c>
      <c r="H413">
        <v>1.018581</v>
      </c>
      <c r="I413">
        <v>0.90712786000000001</v>
      </c>
      <c r="J413">
        <v>2.4715322999999998</v>
      </c>
      <c r="K413">
        <v>5.3677587999999998</v>
      </c>
      <c r="L413">
        <v>1.4766121999999999</v>
      </c>
      <c r="M413">
        <v>3.2197797000000001</v>
      </c>
      <c r="N413">
        <v>2.0057318</v>
      </c>
      <c r="O413">
        <v>2.0184449999999998</v>
      </c>
      <c r="P413">
        <v>4.2505439999999997</v>
      </c>
      <c r="Q413">
        <v>0.92683349999999998</v>
      </c>
      <c r="R413">
        <v>1.7540795</v>
      </c>
      <c r="S413">
        <v>1.6384240000000001</v>
      </c>
      <c r="T413">
        <v>1.6246160000000001</v>
      </c>
      <c r="U413">
        <v>3.9938772</v>
      </c>
      <c r="V413">
        <v>1.5668412</v>
      </c>
      <c r="W413">
        <v>0.77159023000000004</v>
      </c>
      <c r="X413">
        <v>0.97482610000000003</v>
      </c>
      <c r="Y413">
        <v>1.2287033000000001</v>
      </c>
      <c r="Z413">
        <v>1.2727759999999999</v>
      </c>
      <c r="AA413">
        <v>1.3854297</v>
      </c>
      <c r="AB413">
        <v>0.77678144000000005</v>
      </c>
      <c r="AC413">
        <v>1.0122949999999999</v>
      </c>
      <c r="AD413">
        <v>0.65939550000000002</v>
      </c>
      <c r="AE413">
        <v>3.8262383999999998</v>
      </c>
      <c r="AF413">
        <v>0.58530530000000003</v>
      </c>
      <c r="AG413">
        <v>7.2816369999999999</v>
      </c>
      <c r="AH413">
        <v>1.2268669999999999</v>
      </c>
      <c r="AI413">
        <v>1.4023454</v>
      </c>
      <c r="AJ413">
        <v>0.9726013</v>
      </c>
      <c r="AK413">
        <v>0.92298409999999997</v>
      </c>
      <c r="AL413">
        <v>2.5836918</v>
      </c>
      <c r="AM413">
        <f t="shared" si="6"/>
        <v>2.9932710999999999</v>
      </c>
      <c r="AN413">
        <v>4.2512502999999997</v>
      </c>
      <c r="AO413">
        <v>0.72882413999999995</v>
      </c>
      <c r="AP413">
        <v>1.7669694</v>
      </c>
      <c r="AQ413">
        <v>1.1194396</v>
      </c>
      <c r="AR413">
        <v>4.2067183999999997</v>
      </c>
      <c r="AS413">
        <v>0.83709889999999998</v>
      </c>
      <c r="AT413">
        <v>0.95310760000000005</v>
      </c>
      <c r="AU413">
        <v>2.1740062</v>
      </c>
      <c r="AV413">
        <v>1.7328201999999999</v>
      </c>
      <c r="AW413">
        <v>1.4042877</v>
      </c>
      <c r="AX413">
        <v>1.8482639000000001</v>
      </c>
      <c r="AY413">
        <v>10.268127</v>
      </c>
      <c r="AZ413">
        <v>1.7935966999999999</v>
      </c>
      <c r="BA413">
        <v>1.1718819</v>
      </c>
      <c r="BB413">
        <v>1.1860431</v>
      </c>
      <c r="BC413">
        <v>1.1247369</v>
      </c>
      <c r="BD413">
        <v>1.6766698</v>
      </c>
      <c r="BE413">
        <v>3.3304554999999998</v>
      </c>
      <c r="BF413">
        <v>1.8906413</v>
      </c>
      <c r="BG413">
        <v>2.4649640000000002</v>
      </c>
      <c r="BH413">
        <v>2.1259077</v>
      </c>
    </row>
    <row r="414" spans="1:60" x14ac:dyDescent="0.25">
      <c r="A414" s="1">
        <v>42403.666666666664</v>
      </c>
      <c r="B414">
        <v>1.5717146</v>
      </c>
      <c r="C414">
        <v>0.80524503999999997</v>
      </c>
      <c r="D414">
        <v>5.1725744999999996</v>
      </c>
      <c r="E414">
        <v>2.7666924000000002</v>
      </c>
      <c r="F414">
        <v>1.3233112</v>
      </c>
      <c r="G414">
        <v>1.176261</v>
      </c>
      <c r="H414">
        <v>1.0133544000000001</v>
      </c>
      <c r="I414">
        <v>0.90236039999999995</v>
      </c>
      <c r="J414">
        <v>2.4310972999999998</v>
      </c>
      <c r="K414">
        <v>5.0812507</v>
      </c>
      <c r="L414">
        <v>1.4627688999999999</v>
      </c>
      <c r="M414">
        <v>3.1598856</v>
      </c>
      <c r="N414">
        <v>1.9509588</v>
      </c>
      <c r="O414">
        <v>1.9912882000000001</v>
      </c>
      <c r="P414">
        <v>4.2941929999999999</v>
      </c>
      <c r="Q414">
        <v>0.92210130000000001</v>
      </c>
      <c r="R414">
        <v>1.7346916999999999</v>
      </c>
      <c r="S414">
        <v>1.6264875999999999</v>
      </c>
      <c r="T414">
        <v>1.6107373</v>
      </c>
      <c r="U414">
        <v>3.8559382000000002</v>
      </c>
      <c r="V414">
        <v>1.5495722999999999</v>
      </c>
      <c r="W414">
        <v>0.76777620000000002</v>
      </c>
      <c r="X414">
        <v>0.97111809999999998</v>
      </c>
      <c r="Y414">
        <v>1.2219933999999999</v>
      </c>
      <c r="Z414">
        <v>1.2624993</v>
      </c>
      <c r="AA414">
        <v>1.3695381</v>
      </c>
      <c r="AB414">
        <v>0.76569259999999995</v>
      </c>
      <c r="AC414">
        <v>0.99869883000000004</v>
      </c>
      <c r="AD414">
        <v>0.65628779999999998</v>
      </c>
      <c r="AE414">
        <v>3.6941264</v>
      </c>
      <c r="AF414">
        <v>0.58265674000000001</v>
      </c>
      <c r="AG414">
        <v>7.7666491999999998</v>
      </c>
      <c r="AH414">
        <v>1.2202630999999999</v>
      </c>
      <c r="AI414">
        <v>1.394082</v>
      </c>
      <c r="AJ414">
        <v>0.96783379999999997</v>
      </c>
      <c r="AK414">
        <v>0.91821664999999997</v>
      </c>
      <c r="AL414">
        <v>2.5257404000000001</v>
      </c>
      <c r="AM414">
        <f t="shared" si="6"/>
        <v>2.9624063</v>
      </c>
      <c r="AN414">
        <v>4.0610809999999997</v>
      </c>
      <c r="AO414">
        <v>0.72497480000000003</v>
      </c>
      <c r="AP414">
        <v>1.7460983999999999</v>
      </c>
      <c r="AQ414">
        <v>1.0851492</v>
      </c>
      <c r="AR414">
        <v>4.0785966</v>
      </c>
      <c r="AS414">
        <v>0.83264923000000002</v>
      </c>
      <c r="AT414">
        <v>0.94834010000000002</v>
      </c>
      <c r="AU414">
        <v>2.1438122000000002</v>
      </c>
      <c r="AV414">
        <v>1.7139268000000001</v>
      </c>
      <c r="AW414">
        <v>1.3942937</v>
      </c>
      <c r="AX414">
        <v>1.8247795</v>
      </c>
      <c r="AY414">
        <v>9.6537240000000004</v>
      </c>
      <c r="AZ414">
        <v>1.7760100000000001</v>
      </c>
      <c r="BA414">
        <v>1.1657019</v>
      </c>
      <c r="BB414">
        <v>1.1685270999999999</v>
      </c>
      <c r="BC414">
        <v>1.1172854999999999</v>
      </c>
      <c r="BD414">
        <v>1.6613785000000001</v>
      </c>
      <c r="BE414">
        <v>3.2376486999999998</v>
      </c>
      <c r="BF414">
        <v>1.8656385</v>
      </c>
      <c r="BG414">
        <v>2.4090254</v>
      </c>
      <c r="BH414">
        <v>2.099351</v>
      </c>
    </row>
    <row r="415" spans="1:60" x14ac:dyDescent="0.25">
      <c r="A415" s="1">
        <v>42403.708333333336</v>
      </c>
      <c r="B415">
        <v>1.5192369999999999</v>
      </c>
      <c r="C415">
        <v>0.80118389999999995</v>
      </c>
      <c r="D415">
        <v>4.9220176000000002</v>
      </c>
      <c r="E415">
        <v>2.6833146000000001</v>
      </c>
      <c r="F415">
        <v>1.3247944</v>
      </c>
      <c r="G415">
        <v>1.1684209999999999</v>
      </c>
      <c r="H415">
        <v>1.0079513</v>
      </c>
      <c r="I415">
        <v>0.89755759999999996</v>
      </c>
      <c r="J415">
        <v>2.3891784999999999</v>
      </c>
      <c r="K415">
        <v>4.8339777000000002</v>
      </c>
      <c r="L415">
        <v>1.4489961</v>
      </c>
      <c r="M415">
        <v>3.1340355999999998</v>
      </c>
      <c r="N415">
        <v>1.8992229</v>
      </c>
      <c r="O415">
        <v>1.9651554</v>
      </c>
      <c r="P415">
        <v>4.3236455999999999</v>
      </c>
      <c r="Q415">
        <v>0.91726319999999995</v>
      </c>
      <c r="R415">
        <v>1.7133263000000001</v>
      </c>
      <c r="S415">
        <v>1.6153989</v>
      </c>
      <c r="T415">
        <v>1.5954461</v>
      </c>
      <c r="U415">
        <v>3.7173984</v>
      </c>
      <c r="V415">
        <v>1.5325506</v>
      </c>
      <c r="W415">
        <v>0.76392689999999996</v>
      </c>
      <c r="X415">
        <v>0.96585620000000005</v>
      </c>
      <c r="Y415">
        <v>1.2151424</v>
      </c>
      <c r="Z415">
        <v>1.2523994000000001</v>
      </c>
      <c r="AA415">
        <v>1.3514216999999999</v>
      </c>
      <c r="AB415">
        <v>0.74997760000000002</v>
      </c>
      <c r="AC415">
        <v>0.98863416999999998</v>
      </c>
      <c r="AD415">
        <v>0.65318010000000004</v>
      </c>
      <c r="AE415">
        <v>3.5659692000000001</v>
      </c>
      <c r="AF415">
        <v>0.57997279999999996</v>
      </c>
      <c r="AG415">
        <v>8.0754760000000001</v>
      </c>
      <c r="AH415">
        <v>1.2134826000000001</v>
      </c>
      <c r="AI415">
        <v>1.3857120999999999</v>
      </c>
      <c r="AJ415">
        <v>0.96288980000000002</v>
      </c>
      <c r="AK415">
        <v>0.9134139</v>
      </c>
      <c r="AL415">
        <v>2.4787366</v>
      </c>
      <c r="AM415">
        <f t="shared" si="6"/>
        <v>2.9310116000000002</v>
      </c>
      <c r="AN415">
        <v>3.9121589999999999</v>
      </c>
      <c r="AO415">
        <v>0.72105485000000002</v>
      </c>
      <c r="AP415">
        <v>1.7256513</v>
      </c>
      <c r="AQ415">
        <v>1.0575330000000001</v>
      </c>
      <c r="AR415">
        <v>3.9691920000000001</v>
      </c>
      <c r="AS415">
        <v>0.82816429999999996</v>
      </c>
      <c r="AT415">
        <v>0.94346666000000001</v>
      </c>
      <c r="AU415">
        <v>2.1145363000000001</v>
      </c>
      <c r="AV415">
        <v>1.6953511999999999</v>
      </c>
      <c r="AW415">
        <v>1.3843350000000001</v>
      </c>
      <c r="AX415">
        <v>1.8019309999999999</v>
      </c>
      <c r="AY415">
        <v>9.1028149999999997</v>
      </c>
      <c r="AZ415">
        <v>1.7586352000000001</v>
      </c>
      <c r="BA415">
        <v>1.1593099</v>
      </c>
      <c r="BB415">
        <v>1.1521764000000001</v>
      </c>
      <c r="BC415">
        <v>1.1097281000000001</v>
      </c>
      <c r="BD415">
        <v>1.6461579</v>
      </c>
      <c r="BE415">
        <v>3.1560009999999998</v>
      </c>
      <c r="BF415">
        <v>1.8411301</v>
      </c>
      <c r="BG415">
        <v>2.3512506000000002</v>
      </c>
      <c r="BH415">
        <v>2.0705695</v>
      </c>
    </row>
    <row r="416" spans="1:60" x14ac:dyDescent="0.25">
      <c r="A416" s="1">
        <v>42403.75</v>
      </c>
      <c r="B416">
        <v>1.4708205000000001</v>
      </c>
      <c r="C416">
        <v>0.79719329999999999</v>
      </c>
      <c r="D416">
        <v>4.7455496999999998</v>
      </c>
      <c r="E416">
        <v>2.6058340000000002</v>
      </c>
      <c r="F416">
        <v>1.3352122</v>
      </c>
      <c r="G416">
        <v>1.1606519</v>
      </c>
      <c r="H416">
        <v>1.0024774000000001</v>
      </c>
      <c r="I416">
        <v>0.89271944999999997</v>
      </c>
      <c r="J416">
        <v>2.3483548000000001</v>
      </c>
      <c r="K416">
        <v>4.6581105999999997</v>
      </c>
      <c r="L416">
        <v>1.4357530999999999</v>
      </c>
      <c r="M416">
        <v>3.1695267999999999</v>
      </c>
      <c r="N416">
        <v>1.8508065</v>
      </c>
      <c r="O416">
        <v>1.9406116</v>
      </c>
      <c r="P416">
        <v>4.3307789999999997</v>
      </c>
      <c r="Q416">
        <v>0.91246039999999995</v>
      </c>
      <c r="R416">
        <v>1.6914313000000001</v>
      </c>
      <c r="S416">
        <v>1.6062171000000001</v>
      </c>
      <c r="T416">
        <v>1.5796604000000001</v>
      </c>
      <c r="U416">
        <v>3.5870166000000001</v>
      </c>
      <c r="V416">
        <v>1.5162354</v>
      </c>
      <c r="W416">
        <v>0.76011293999999996</v>
      </c>
      <c r="X416">
        <v>0.95949954000000004</v>
      </c>
      <c r="Y416">
        <v>1.2082914</v>
      </c>
      <c r="Z416">
        <v>1.2426172</v>
      </c>
      <c r="AA416">
        <v>1.3322457999999999</v>
      </c>
      <c r="AB416">
        <v>0.73835910000000005</v>
      </c>
      <c r="AC416">
        <v>0.97701559999999998</v>
      </c>
      <c r="AD416">
        <v>0.65007245999999996</v>
      </c>
      <c r="AE416">
        <v>3.4462169999999999</v>
      </c>
      <c r="AF416">
        <v>0.57735955999999999</v>
      </c>
      <c r="AG416">
        <v>8.162668</v>
      </c>
      <c r="AH416">
        <v>1.2067375</v>
      </c>
      <c r="AI416">
        <v>1.3774134</v>
      </c>
      <c r="AJ416">
        <v>0.95791035999999996</v>
      </c>
      <c r="AK416">
        <v>0.90857580000000004</v>
      </c>
      <c r="AL416">
        <v>2.4389721999999998</v>
      </c>
      <c r="AM416">
        <f t="shared" si="6"/>
        <v>2.9001111399999999</v>
      </c>
      <c r="AN416">
        <v>3.7813888000000002</v>
      </c>
      <c r="AO416">
        <v>0.71713495000000005</v>
      </c>
      <c r="AP416">
        <v>1.7059456</v>
      </c>
      <c r="AQ416">
        <v>1.0434425000000001</v>
      </c>
      <c r="AR416">
        <v>3.8792810000000002</v>
      </c>
      <c r="AS416">
        <v>0.82367926999999996</v>
      </c>
      <c r="AT416">
        <v>0.93855789999999994</v>
      </c>
      <c r="AU416">
        <v>2.0871322000000001</v>
      </c>
      <c r="AV416">
        <v>1.6773054999999999</v>
      </c>
      <c r="AW416">
        <v>1.3746233999999999</v>
      </c>
      <c r="AX416">
        <v>1.7802830000000001</v>
      </c>
      <c r="AY416">
        <v>8.5791339999999998</v>
      </c>
      <c r="AZ416">
        <v>1.7418960000000001</v>
      </c>
      <c r="BA416">
        <v>1.1529533000000001</v>
      </c>
      <c r="BB416">
        <v>1.1371675999999999</v>
      </c>
      <c r="BC416">
        <v>1.1022767</v>
      </c>
      <c r="BD416">
        <v>1.6314317</v>
      </c>
      <c r="BE416">
        <v>3.1046537999999999</v>
      </c>
      <c r="BF416">
        <v>1.8180343999999999</v>
      </c>
      <c r="BG416">
        <v>2.2948884999999999</v>
      </c>
      <c r="BH416">
        <v>2.0415763999999998</v>
      </c>
    </row>
    <row r="417" spans="1:60" x14ac:dyDescent="0.25">
      <c r="A417" s="1">
        <v>42403.791666666664</v>
      </c>
      <c r="B417">
        <v>1.4272423000000001</v>
      </c>
      <c r="C417">
        <v>0.79334400000000005</v>
      </c>
      <c r="D417">
        <v>4.6497409999999997</v>
      </c>
      <c r="E417">
        <v>2.5336156000000001</v>
      </c>
      <c r="F417">
        <v>1.3609567</v>
      </c>
      <c r="G417">
        <v>1.1533065</v>
      </c>
      <c r="H417">
        <v>0.99820439999999999</v>
      </c>
      <c r="I417">
        <v>0.88802265999999996</v>
      </c>
      <c r="J417">
        <v>2.3095794000000001</v>
      </c>
      <c r="K417">
        <v>4.5770983999999997</v>
      </c>
      <c r="L417">
        <v>1.4237108000000001</v>
      </c>
      <c r="M417">
        <v>3.3299965999999999</v>
      </c>
      <c r="N417">
        <v>1.8058863000000001</v>
      </c>
      <c r="O417">
        <v>1.9180455000000001</v>
      </c>
      <c r="P417">
        <v>4.3084249999999997</v>
      </c>
      <c r="Q417">
        <v>0.90776354000000004</v>
      </c>
      <c r="R417">
        <v>1.6701366</v>
      </c>
      <c r="S417">
        <v>1.6003548999999999</v>
      </c>
      <c r="T417">
        <v>1.5641925000000001</v>
      </c>
      <c r="U417">
        <v>3.4666996000000001</v>
      </c>
      <c r="V417">
        <v>1.5009087000000001</v>
      </c>
      <c r="W417">
        <v>0.75640490000000005</v>
      </c>
      <c r="X417">
        <v>0.95264846000000003</v>
      </c>
      <c r="Y417">
        <v>1.2017229</v>
      </c>
      <c r="Z417">
        <v>1.2334001000000001</v>
      </c>
      <c r="AA417">
        <v>1.3130698999999999</v>
      </c>
      <c r="AB417">
        <v>0.72508070000000002</v>
      </c>
      <c r="AC417">
        <v>0.96483200000000002</v>
      </c>
      <c r="AD417">
        <v>0.64703535999999995</v>
      </c>
      <c r="AE417">
        <v>3.3355055</v>
      </c>
      <c r="AF417">
        <v>0.57474619999999998</v>
      </c>
      <c r="AG417">
        <v>8.0161110000000004</v>
      </c>
      <c r="AH417">
        <v>1.2002043</v>
      </c>
      <c r="AI417">
        <v>1.3694675000000001</v>
      </c>
      <c r="AJ417">
        <v>0.9530016</v>
      </c>
      <c r="AK417">
        <v>0.90387890000000004</v>
      </c>
      <c r="AL417">
        <v>2.3992786000000002</v>
      </c>
      <c r="AM417">
        <f t="shared" si="6"/>
        <v>2.8706939600000001</v>
      </c>
      <c r="AN417">
        <v>3.6580346000000001</v>
      </c>
      <c r="AO417">
        <v>0.71325033999999998</v>
      </c>
      <c r="AP417">
        <v>1.6871229999999999</v>
      </c>
      <c r="AQ417">
        <v>1.0520240000000001</v>
      </c>
      <c r="AR417">
        <v>3.7932546</v>
      </c>
      <c r="AS417">
        <v>0.81930035000000001</v>
      </c>
      <c r="AT417">
        <v>0.93375516000000003</v>
      </c>
      <c r="AU417">
        <v>2.0620940000000001</v>
      </c>
      <c r="AV417">
        <v>1.6597542000000001</v>
      </c>
      <c r="AW417">
        <v>1.3654417000000001</v>
      </c>
      <c r="AX417">
        <v>1.7605069</v>
      </c>
      <c r="AY417">
        <v>8.0805609999999994</v>
      </c>
      <c r="AZ417">
        <v>1.7260396</v>
      </c>
      <c r="BA417">
        <v>1.1468438000000001</v>
      </c>
      <c r="BB417">
        <v>1.1236421000000001</v>
      </c>
      <c r="BC417">
        <v>1.0952489999999999</v>
      </c>
      <c r="BD417">
        <v>1.6175177999999999</v>
      </c>
      <c r="BE417">
        <v>3.1057484</v>
      </c>
      <c r="BF417">
        <v>1.7971634999999999</v>
      </c>
      <c r="BG417">
        <v>2.2417397000000001</v>
      </c>
      <c r="BH417">
        <v>2.0137130000000001</v>
      </c>
    </row>
    <row r="418" spans="1:60" x14ac:dyDescent="0.25">
      <c r="A418" s="1">
        <v>42403.833333333336</v>
      </c>
      <c r="B418">
        <v>1.3883608999999999</v>
      </c>
      <c r="C418">
        <v>0.78967129999999996</v>
      </c>
      <c r="D418">
        <v>4.6375932999999998</v>
      </c>
      <c r="E418">
        <v>2.4746046000000002</v>
      </c>
      <c r="F418">
        <v>1.4137521</v>
      </c>
      <c r="G418">
        <v>1.1463140999999999</v>
      </c>
      <c r="H418">
        <v>0.99463767000000003</v>
      </c>
      <c r="I418">
        <v>0.88346709999999995</v>
      </c>
      <c r="J418">
        <v>2.2726755000000001</v>
      </c>
      <c r="K418">
        <v>4.5969810000000004</v>
      </c>
      <c r="L418">
        <v>1.4127985999999999</v>
      </c>
      <c r="M418">
        <v>3.6837434999999998</v>
      </c>
      <c r="N418">
        <v>1.7641796000000001</v>
      </c>
      <c r="O418">
        <v>1.8970332999999999</v>
      </c>
      <c r="P418">
        <v>4.2537580000000004</v>
      </c>
      <c r="Q418">
        <v>0.90317270000000005</v>
      </c>
      <c r="R418">
        <v>1.6497953000000001</v>
      </c>
      <c r="S418">
        <v>1.5996839</v>
      </c>
      <c r="T418">
        <v>1.5492543999999999</v>
      </c>
      <c r="U418">
        <v>3.3549639999999998</v>
      </c>
      <c r="V418">
        <v>1.4865356999999999</v>
      </c>
      <c r="W418">
        <v>0.75273215999999998</v>
      </c>
      <c r="X418">
        <v>0.94565619999999995</v>
      </c>
      <c r="Y418">
        <v>1.1954013999999999</v>
      </c>
      <c r="Z418">
        <v>1.2246421999999999</v>
      </c>
      <c r="AA418">
        <v>1.2944944</v>
      </c>
      <c r="AB418">
        <v>0.71106080000000005</v>
      </c>
      <c r="AC418">
        <v>0.95268375000000005</v>
      </c>
      <c r="AD418">
        <v>0.64403359999999998</v>
      </c>
      <c r="AE418">
        <v>3.232281</v>
      </c>
      <c r="AF418">
        <v>0.57220349999999998</v>
      </c>
      <c r="AG418">
        <v>7.6834125999999996</v>
      </c>
      <c r="AH418">
        <v>1.1939534999999999</v>
      </c>
      <c r="AI418">
        <v>1.3618041999999999</v>
      </c>
      <c r="AJ418">
        <v>0.94819885000000004</v>
      </c>
      <c r="AK418">
        <v>0.89928799999999998</v>
      </c>
      <c r="AL418">
        <v>2.3601850999999998</v>
      </c>
      <c r="AM418">
        <f t="shared" si="6"/>
        <v>2.8426894999999996</v>
      </c>
      <c r="AN418">
        <v>3.5455575000000001</v>
      </c>
      <c r="AO418">
        <v>0.70940099999999995</v>
      </c>
      <c r="AP418">
        <v>1.6690419000000001</v>
      </c>
      <c r="AQ418">
        <v>1.1004757000000001</v>
      </c>
      <c r="AR418">
        <v>3.7164803000000002</v>
      </c>
      <c r="AS418">
        <v>0.81499189999999999</v>
      </c>
      <c r="AT418">
        <v>0.9290583</v>
      </c>
      <c r="AU418">
        <v>2.0388923000000001</v>
      </c>
      <c r="AV418">
        <v>1.6426263999999999</v>
      </c>
      <c r="AW418">
        <v>1.3567541999999999</v>
      </c>
      <c r="AX418">
        <v>1.7423198</v>
      </c>
      <c r="AY418">
        <v>7.6023297000000003</v>
      </c>
      <c r="AZ418">
        <v>1.7109604</v>
      </c>
      <c r="BA418">
        <v>1.140911</v>
      </c>
      <c r="BB418">
        <v>1.1114584999999999</v>
      </c>
      <c r="BC418">
        <v>1.0887159</v>
      </c>
      <c r="BD418">
        <v>1.6043099999999999</v>
      </c>
      <c r="BE418">
        <v>3.1843941</v>
      </c>
      <c r="BF418">
        <v>1.7781640999999999</v>
      </c>
      <c r="BG418">
        <v>2.1929349999999999</v>
      </c>
      <c r="BH418">
        <v>1.9871916999999999</v>
      </c>
    </row>
    <row r="419" spans="1:60" x14ac:dyDescent="0.25">
      <c r="A419" s="1">
        <v>42403.875</v>
      </c>
      <c r="B419">
        <v>1.3536112</v>
      </c>
      <c r="C419">
        <v>0.78606920000000002</v>
      </c>
      <c r="D419">
        <v>4.7395820000000004</v>
      </c>
      <c r="E419">
        <v>2.4233631999999998</v>
      </c>
      <c r="F419">
        <v>1.5095962000000001</v>
      </c>
      <c r="G419">
        <v>1.1394983999999999</v>
      </c>
      <c r="H419">
        <v>0.99068235999999998</v>
      </c>
      <c r="I419">
        <v>0.87891149999999996</v>
      </c>
      <c r="J419">
        <v>2.2367604000000001</v>
      </c>
      <c r="K419">
        <v>4.6916595000000001</v>
      </c>
      <c r="L419">
        <v>1.4025574000000001</v>
      </c>
      <c r="M419">
        <v>4.2197139999999997</v>
      </c>
      <c r="N419">
        <v>1.7252274999999999</v>
      </c>
      <c r="O419">
        <v>1.8768332999999999</v>
      </c>
      <c r="P419">
        <v>4.1728167999999997</v>
      </c>
      <c r="Q419">
        <v>0.89865240000000002</v>
      </c>
      <c r="R419">
        <v>1.6303723000000001</v>
      </c>
      <c r="S419">
        <v>1.6060757999999999</v>
      </c>
      <c r="T419">
        <v>1.5348108</v>
      </c>
      <c r="U419">
        <v>3.2497265</v>
      </c>
      <c r="V419">
        <v>1.4728688999999999</v>
      </c>
      <c r="W419">
        <v>0.74941259999999998</v>
      </c>
      <c r="X419">
        <v>0.9386639</v>
      </c>
      <c r="Y419">
        <v>1.1891508</v>
      </c>
      <c r="Z419">
        <v>1.2162018000000001</v>
      </c>
      <c r="AA419">
        <v>1.2766957999999999</v>
      </c>
      <c r="AB419">
        <v>0.69693499999999997</v>
      </c>
      <c r="AC419">
        <v>0.94088870000000002</v>
      </c>
      <c r="AD419">
        <v>0.64106715000000003</v>
      </c>
      <c r="AE419">
        <v>3.1343532000000001</v>
      </c>
      <c r="AF419">
        <v>0.56962555999999998</v>
      </c>
      <c r="AG419">
        <v>7.2494306999999996</v>
      </c>
      <c r="AH419">
        <v>1.1877382000000001</v>
      </c>
      <c r="AI419">
        <v>1.3542116</v>
      </c>
      <c r="AJ419">
        <v>0.94346666000000001</v>
      </c>
      <c r="AK419">
        <v>0.89476776000000002</v>
      </c>
      <c r="AL419">
        <v>2.3212332999999998</v>
      </c>
      <c r="AM419">
        <f t="shared" si="6"/>
        <v>2.8154971999999998</v>
      </c>
      <c r="AN419">
        <v>3.4428622999999998</v>
      </c>
      <c r="AO419">
        <v>0.70555173999999998</v>
      </c>
      <c r="AP419">
        <v>1.6514903999999999</v>
      </c>
      <c r="AQ419">
        <v>1.2172966000000001</v>
      </c>
      <c r="AR419">
        <v>3.6499476</v>
      </c>
      <c r="AS419">
        <v>0.81071883</v>
      </c>
      <c r="AT419">
        <v>0.92443204000000001</v>
      </c>
      <c r="AU419">
        <v>2.0165381</v>
      </c>
      <c r="AV419">
        <v>1.6258874000000001</v>
      </c>
      <c r="AW419">
        <v>1.3483493</v>
      </c>
      <c r="AX419">
        <v>1.7249804</v>
      </c>
      <c r="AY419">
        <v>7.1518207</v>
      </c>
      <c r="AZ419">
        <v>1.6962341999999999</v>
      </c>
      <c r="BA419">
        <v>1.135084</v>
      </c>
      <c r="BB419">
        <v>1.1003343999999999</v>
      </c>
      <c r="BC419">
        <v>1.0824651999999999</v>
      </c>
      <c r="BD419">
        <v>1.5915261999999999</v>
      </c>
      <c r="BE419">
        <v>3.3462412000000001</v>
      </c>
      <c r="BF419">
        <v>1.7602243</v>
      </c>
      <c r="BG419">
        <v>2.1490388</v>
      </c>
      <c r="BH419">
        <v>1.9616239</v>
      </c>
    </row>
    <row r="420" spans="1:60" x14ac:dyDescent="0.25">
      <c r="A420" s="1">
        <v>42403.916666666664</v>
      </c>
      <c r="B420">
        <v>1.3220752</v>
      </c>
      <c r="C420">
        <v>0.78504499999999999</v>
      </c>
      <c r="D420">
        <v>5.0001329999999999</v>
      </c>
      <c r="E420">
        <v>2.3695083000000001</v>
      </c>
      <c r="F420">
        <v>1.6547748</v>
      </c>
      <c r="G420">
        <v>1.1326474</v>
      </c>
      <c r="H420">
        <v>0.98633870000000001</v>
      </c>
      <c r="I420">
        <v>0.87432049999999994</v>
      </c>
      <c r="J420">
        <v>2.2011633000000002</v>
      </c>
      <c r="K420">
        <v>4.8130360000000003</v>
      </c>
      <c r="L420">
        <v>1.3924927</v>
      </c>
      <c r="M420">
        <v>4.8209114</v>
      </c>
      <c r="N420">
        <v>1.6886414999999999</v>
      </c>
      <c r="O420">
        <v>1.8570218000000001</v>
      </c>
      <c r="P420">
        <v>4.0796565999999999</v>
      </c>
      <c r="Q420">
        <v>0.89409680000000002</v>
      </c>
      <c r="R420">
        <v>1.6116201999999999</v>
      </c>
      <c r="S420">
        <v>1.6199190999999999</v>
      </c>
      <c r="T420">
        <v>1.5206497000000001</v>
      </c>
      <c r="U420">
        <v>3.1510216999999998</v>
      </c>
      <c r="V420">
        <v>1.4595553000000001</v>
      </c>
      <c r="W420">
        <v>0.74701119999999999</v>
      </c>
      <c r="X420">
        <v>0.93170684999999998</v>
      </c>
      <c r="Y420">
        <v>1.1827942</v>
      </c>
      <c r="Z420">
        <v>1.2077969</v>
      </c>
      <c r="AA420">
        <v>1.2596388999999999</v>
      </c>
      <c r="AB420">
        <v>0.68415104999999998</v>
      </c>
      <c r="AC420">
        <v>0.92955273000000005</v>
      </c>
      <c r="AD420">
        <v>0.63803010000000004</v>
      </c>
      <c r="AE420">
        <v>3.0406282</v>
      </c>
      <c r="AF420">
        <v>0.56704759999999998</v>
      </c>
      <c r="AG420">
        <v>6.8034062000000004</v>
      </c>
      <c r="AH420">
        <v>1.1814522999999999</v>
      </c>
      <c r="AI420">
        <v>1.3465483</v>
      </c>
      <c r="AJ420">
        <v>0.9386639</v>
      </c>
      <c r="AK420">
        <v>0.89021220000000001</v>
      </c>
      <c r="AL420">
        <v>2.2823867999999998</v>
      </c>
      <c r="AM420">
        <f t="shared" si="6"/>
        <v>2.7887286499999999</v>
      </c>
      <c r="AN420">
        <v>3.3460648000000002</v>
      </c>
      <c r="AO420">
        <v>0.70173775999999999</v>
      </c>
      <c r="AP420">
        <v>1.6342216000000001</v>
      </c>
      <c r="AQ420">
        <v>1.4293258</v>
      </c>
      <c r="AR420">
        <v>3.5910072</v>
      </c>
      <c r="AS420">
        <v>0.80637510000000001</v>
      </c>
      <c r="AT420">
        <v>0.91977054000000003</v>
      </c>
      <c r="AU420">
        <v>1.9945724</v>
      </c>
      <c r="AV420">
        <v>1.6093246999999999</v>
      </c>
      <c r="AW420">
        <v>1.3399798000000001</v>
      </c>
      <c r="AX420">
        <v>1.7080293</v>
      </c>
      <c r="AY420">
        <v>6.7428059999999999</v>
      </c>
      <c r="AZ420">
        <v>1.6815785000000001</v>
      </c>
      <c r="BA420">
        <v>1.1291157999999999</v>
      </c>
      <c r="BB420">
        <v>1.0900226</v>
      </c>
      <c r="BC420">
        <v>1.0762145999999999</v>
      </c>
      <c r="BD420">
        <v>1.5788127999999999</v>
      </c>
      <c r="BE420">
        <v>3.5545273000000002</v>
      </c>
      <c r="BF420">
        <v>1.7427435</v>
      </c>
      <c r="BG420">
        <v>2.1096275000000002</v>
      </c>
      <c r="BH420">
        <v>1.9367977000000001</v>
      </c>
    </row>
    <row r="421" spans="1:60" x14ac:dyDescent="0.25">
      <c r="A421" s="1">
        <v>42403.958333333336</v>
      </c>
      <c r="B421">
        <v>1.2934349999999999</v>
      </c>
      <c r="C421">
        <v>0.79313210000000001</v>
      </c>
      <c r="D421">
        <v>5.5056624000000003</v>
      </c>
      <c r="E421">
        <v>2.3154062999999998</v>
      </c>
      <c r="F421">
        <v>1.8303593</v>
      </c>
      <c r="G421">
        <v>1.1257257000000001</v>
      </c>
      <c r="H421">
        <v>0.98171246000000001</v>
      </c>
      <c r="I421">
        <v>0.86972963999999997</v>
      </c>
      <c r="J421">
        <v>2.1663076999999999</v>
      </c>
      <c r="K421">
        <v>4.9170379999999998</v>
      </c>
      <c r="L421">
        <v>1.3825692999999999</v>
      </c>
      <c r="M421">
        <v>5.3125270000000002</v>
      </c>
      <c r="N421">
        <v>1.6540684999999999</v>
      </c>
      <c r="O421">
        <v>1.8375281000000001</v>
      </c>
      <c r="P421">
        <v>3.9897803999999999</v>
      </c>
      <c r="Q421">
        <v>0.8894706</v>
      </c>
      <c r="R421">
        <v>1.5935037999999999</v>
      </c>
      <c r="S421">
        <v>1.6390597</v>
      </c>
      <c r="T421">
        <v>1.5067710000000001</v>
      </c>
      <c r="U421">
        <v>3.0607926999999999</v>
      </c>
      <c r="V421">
        <v>1.4464535000000001</v>
      </c>
      <c r="W421">
        <v>0.74436252999999997</v>
      </c>
      <c r="X421">
        <v>0.92485580000000001</v>
      </c>
      <c r="Y421">
        <v>1.176261</v>
      </c>
      <c r="Z421">
        <v>1.1994274</v>
      </c>
      <c r="AA421">
        <v>1.2433236000000001</v>
      </c>
      <c r="AB421">
        <v>0.67507519999999999</v>
      </c>
      <c r="AC421">
        <v>0.91871106999999996</v>
      </c>
      <c r="AD421">
        <v>0.63502835999999996</v>
      </c>
      <c r="AE421">
        <v>2.9523768000000001</v>
      </c>
      <c r="AF421">
        <v>0.56446963999999999</v>
      </c>
      <c r="AG421">
        <v>6.4015610000000001</v>
      </c>
      <c r="AH421">
        <v>1.1749896</v>
      </c>
      <c r="AI421">
        <v>1.3387438</v>
      </c>
      <c r="AJ421">
        <v>0.93379045000000005</v>
      </c>
      <c r="AK421">
        <v>0.8856212</v>
      </c>
      <c r="AL421">
        <v>2.2450595</v>
      </c>
      <c r="AM421">
        <f t="shared" si="6"/>
        <v>2.7623839000000001</v>
      </c>
      <c r="AN421">
        <v>3.2532226999999998</v>
      </c>
      <c r="AO421">
        <v>0.69792379999999998</v>
      </c>
      <c r="AP421">
        <v>1.6171998999999999</v>
      </c>
      <c r="AQ421">
        <v>1.7370226</v>
      </c>
      <c r="AR421">
        <v>3.5359516000000002</v>
      </c>
      <c r="AS421">
        <v>0.80203146000000003</v>
      </c>
      <c r="AT421">
        <v>0.91503835</v>
      </c>
      <c r="AU421">
        <v>1.9729951999999999</v>
      </c>
      <c r="AV421">
        <v>1.5929386999999999</v>
      </c>
      <c r="AW421">
        <v>1.3316102000000001</v>
      </c>
      <c r="AX421">
        <v>1.6913959999999999</v>
      </c>
      <c r="AY421">
        <v>6.3816075000000003</v>
      </c>
      <c r="AZ421">
        <v>1.6669935</v>
      </c>
      <c r="BA421">
        <v>1.1230065</v>
      </c>
      <c r="BB421">
        <v>1.0802050999999999</v>
      </c>
      <c r="BC421">
        <v>1.0698931</v>
      </c>
      <c r="BD421">
        <v>1.5661702</v>
      </c>
      <c r="BE421">
        <v>3.7533840000000001</v>
      </c>
      <c r="BF421">
        <v>1.7256513</v>
      </c>
      <c r="BG421">
        <v>2.0735714000000001</v>
      </c>
      <c r="BH421">
        <v>1.912819</v>
      </c>
    </row>
    <row r="422" spans="1:60" x14ac:dyDescent="0.25">
      <c r="A422" s="1">
        <v>42404</v>
      </c>
      <c r="B422">
        <v>1.2682203000000001</v>
      </c>
      <c r="C422">
        <v>0.81756985000000004</v>
      </c>
      <c r="D422">
        <v>6.5168629999999999</v>
      </c>
      <c r="E422">
        <v>2.2614455000000002</v>
      </c>
      <c r="F422">
        <v>2.0026242999999999</v>
      </c>
      <c r="G422">
        <v>1.1188747000000001</v>
      </c>
      <c r="H422">
        <v>0.97690964000000002</v>
      </c>
      <c r="I422">
        <v>0.86510339999999997</v>
      </c>
      <c r="J422">
        <v>2.1322996999999999</v>
      </c>
      <c r="K422">
        <v>4.9804630000000003</v>
      </c>
      <c r="L422">
        <v>1.3728929999999999</v>
      </c>
      <c r="M422">
        <v>5.6894403000000002</v>
      </c>
      <c r="N422">
        <v>1.6216495</v>
      </c>
      <c r="O422">
        <v>1.8188466999999999</v>
      </c>
      <c r="P422">
        <v>3.9123709999999998</v>
      </c>
      <c r="Q422">
        <v>0.88487959999999999</v>
      </c>
      <c r="R422">
        <v>1.5763056</v>
      </c>
      <c r="S422">
        <v>1.6595774999999999</v>
      </c>
      <c r="T422">
        <v>1.4934573</v>
      </c>
      <c r="U422">
        <v>2.9798868000000001</v>
      </c>
      <c r="V422">
        <v>1.4336343</v>
      </c>
      <c r="W422">
        <v>0.74153740000000001</v>
      </c>
      <c r="X422">
        <v>0.91818135999999995</v>
      </c>
      <c r="Y422">
        <v>1.1698337000000001</v>
      </c>
      <c r="Z422">
        <v>1.1912343999999999</v>
      </c>
      <c r="AA422">
        <v>1.2278557000000001</v>
      </c>
      <c r="AB422">
        <v>0.67260313000000005</v>
      </c>
      <c r="AC422">
        <v>0.90843457000000005</v>
      </c>
      <c r="AD422">
        <v>0.63202659999999999</v>
      </c>
      <c r="AE422">
        <v>2.870482</v>
      </c>
      <c r="AF422">
        <v>0.56189169999999999</v>
      </c>
      <c r="AG422">
        <v>6.0645170000000004</v>
      </c>
      <c r="AH422">
        <v>1.1685977000000001</v>
      </c>
      <c r="AI422">
        <v>1.3310097000000001</v>
      </c>
      <c r="AJ422">
        <v>0.92891705000000002</v>
      </c>
      <c r="AK422">
        <v>0.88110100000000002</v>
      </c>
      <c r="AL422">
        <v>2.2108395000000001</v>
      </c>
      <c r="AM422">
        <f t="shared" si="6"/>
        <v>2.7370280600000001</v>
      </c>
      <c r="AN422">
        <v>3.1636293000000002</v>
      </c>
      <c r="AO422">
        <v>0.6941098</v>
      </c>
      <c r="AP422">
        <v>1.6007433</v>
      </c>
      <c r="AQ422">
        <v>2.1344539999999999</v>
      </c>
      <c r="AR422">
        <v>3.4816376999999998</v>
      </c>
      <c r="AS422">
        <v>0.79772304999999999</v>
      </c>
      <c r="AT422">
        <v>0.91030619999999995</v>
      </c>
      <c r="AU422">
        <v>1.9523007999999999</v>
      </c>
      <c r="AV422">
        <v>1.5771531000000001</v>
      </c>
      <c r="AW422">
        <v>1.3234172</v>
      </c>
      <c r="AX422">
        <v>1.6754339</v>
      </c>
      <c r="AY422">
        <v>6.0682964000000004</v>
      </c>
      <c r="AZ422">
        <v>1.6528324999999999</v>
      </c>
      <c r="BA422">
        <v>1.116897</v>
      </c>
      <c r="BB422">
        <v>1.0709173999999999</v>
      </c>
      <c r="BC422">
        <v>1.0636425</v>
      </c>
      <c r="BD422">
        <v>1.5537748</v>
      </c>
      <c r="BE422">
        <v>3.904884</v>
      </c>
      <c r="BF422">
        <v>1.70923</v>
      </c>
      <c r="BG422">
        <v>2.0392806999999999</v>
      </c>
      <c r="BH422">
        <v>1.890253</v>
      </c>
    </row>
    <row r="423" spans="1:60" x14ac:dyDescent="0.25">
      <c r="A423" s="1">
        <v>42404.041666666664</v>
      </c>
      <c r="B423">
        <v>1.246961</v>
      </c>
      <c r="C423">
        <v>0.86750484000000005</v>
      </c>
      <c r="D423">
        <v>8.4006539999999994</v>
      </c>
      <c r="E423">
        <v>2.2072020000000001</v>
      </c>
      <c r="F423">
        <v>2.1439887999999998</v>
      </c>
      <c r="G423">
        <v>1.1123414</v>
      </c>
      <c r="H423">
        <v>0.9721069</v>
      </c>
      <c r="I423">
        <v>0.86065376000000005</v>
      </c>
      <c r="J423">
        <v>2.0988920000000002</v>
      </c>
      <c r="K423">
        <v>4.9901390000000001</v>
      </c>
      <c r="L423">
        <v>1.3637112</v>
      </c>
      <c r="M423">
        <v>5.9580435999999999</v>
      </c>
      <c r="N423">
        <v>1.5914202</v>
      </c>
      <c r="O423">
        <v>1.8011893999999999</v>
      </c>
      <c r="P423">
        <v>3.8240843</v>
      </c>
      <c r="Q423">
        <v>0.88039469999999997</v>
      </c>
      <c r="R423">
        <v>1.5601313999999999</v>
      </c>
      <c r="S423">
        <v>1.6778705</v>
      </c>
      <c r="T423">
        <v>1.4809559999999999</v>
      </c>
      <c r="U423">
        <v>2.9080216999999999</v>
      </c>
      <c r="V423">
        <v>1.4209563000000001</v>
      </c>
      <c r="W423">
        <v>0.73864160000000001</v>
      </c>
      <c r="X423">
        <v>0.91182470000000004</v>
      </c>
      <c r="Y423">
        <v>1.1636888999999999</v>
      </c>
      <c r="Z423">
        <v>1.1834652000000001</v>
      </c>
      <c r="AA423">
        <v>1.2134472999999999</v>
      </c>
      <c r="AB423">
        <v>0.68030179999999996</v>
      </c>
      <c r="AC423">
        <v>0.89882890000000004</v>
      </c>
      <c r="AD423">
        <v>0.62909550000000003</v>
      </c>
      <c r="AE423">
        <v>2.7941319999999998</v>
      </c>
      <c r="AF423">
        <v>0.55938434999999997</v>
      </c>
      <c r="AG423">
        <v>5.7967614999999997</v>
      </c>
      <c r="AH423">
        <v>1.1624177</v>
      </c>
      <c r="AI423">
        <v>1.3235584</v>
      </c>
      <c r="AJ423">
        <v>0.92414960000000002</v>
      </c>
      <c r="AK423">
        <v>0.87665130000000002</v>
      </c>
      <c r="AL423">
        <v>2.1809986000000001</v>
      </c>
      <c r="AM423">
        <f t="shared" si="6"/>
        <v>2.7130141000000001</v>
      </c>
      <c r="AN423">
        <v>3.076155</v>
      </c>
      <c r="AO423">
        <v>0.69040173000000005</v>
      </c>
      <c r="AP423">
        <v>1.5851343</v>
      </c>
      <c r="AQ423">
        <v>2.7426784</v>
      </c>
      <c r="AR423">
        <v>3.4255580000000001</v>
      </c>
      <c r="AS423">
        <v>0.79355589999999998</v>
      </c>
      <c r="AT423">
        <v>0.9057153</v>
      </c>
      <c r="AU423">
        <v>1.9327718</v>
      </c>
      <c r="AV423">
        <v>1.5622503000000001</v>
      </c>
      <c r="AW423">
        <v>1.3156127</v>
      </c>
      <c r="AX423">
        <v>1.6603543999999999</v>
      </c>
      <c r="AY423">
        <v>5.8004699999999998</v>
      </c>
      <c r="AZ423">
        <v>1.6394481999999999</v>
      </c>
      <c r="BA423">
        <v>1.1110348000000001</v>
      </c>
      <c r="BB423">
        <v>1.0621946</v>
      </c>
      <c r="BC423">
        <v>1.0576743</v>
      </c>
      <c r="BD423">
        <v>1.5417677999999999</v>
      </c>
      <c r="BE423">
        <v>3.9914049999999999</v>
      </c>
      <c r="BF423">
        <v>1.6937268000000001</v>
      </c>
      <c r="BG423">
        <v>2.005061</v>
      </c>
      <c r="BH423">
        <v>1.8693112000000001</v>
      </c>
    </row>
    <row r="424" spans="1:60" x14ac:dyDescent="0.25">
      <c r="A424" s="1">
        <v>42404.083333333336</v>
      </c>
      <c r="B424">
        <v>1.2302217</v>
      </c>
      <c r="C424">
        <v>0.98602080000000003</v>
      </c>
      <c r="D424">
        <v>11.174125999999999</v>
      </c>
      <c r="E424">
        <v>2.1536650000000002</v>
      </c>
      <c r="F424">
        <v>2.2360190000000002</v>
      </c>
      <c r="G424">
        <v>1.1061261</v>
      </c>
      <c r="H424">
        <v>0.96737470000000003</v>
      </c>
      <c r="I424">
        <v>0.85631007000000003</v>
      </c>
      <c r="J424">
        <v>2.0664023999999999</v>
      </c>
      <c r="K424">
        <v>4.9443359999999998</v>
      </c>
      <c r="L424">
        <v>1.3549884999999999</v>
      </c>
      <c r="M424">
        <v>6.1324269999999999</v>
      </c>
      <c r="N424">
        <v>1.5631683999999999</v>
      </c>
      <c r="O424">
        <v>1.7844149</v>
      </c>
      <c r="P424">
        <v>3.7241084999999998</v>
      </c>
      <c r="Q424">
        <v>0.87605094999999999</v>
      </c>
      <c r="R424">
        <v>1.5449108</v>
      </c>
      <c r="S424">
        <v>1.6913254</v>
      </c>
      <c r="T424">
        <v>1.4691255000000001</v>
      </c>
      <c r="U424">
        <v>2.8444552000000001</v>
      </c>
      <c r="V424">
        <v>1.4083137999999999</v>
      </c>
      <c r="W424">
        <v>0.73563979999999995</v>
      </c>
      <c r="X424">
        <v>0.90578590000000003</v>
      </c>
      <c r="Y424">
        <v>1.1578972000000001</v>
      </c>
      <c r="Z424">
        <v>1.1761904000000001</v>
      </c>
      <c r="AA424">
        <v>1.1999571</v>
      </c>
      <c r="AB424">
        <v>0.70194966000000003</v>
      </c>
      <c r="AC424">
        <v>0.88982373000000003</v>
      </c>
      <c r="AD424">
        <v>0.62619970000000003</v>
      </c>
      <c r="AE424">
        <v>2.7214896999999998</v>
      </c>
      <c r="AF424">
        <v>0.55691230000000003</v>
      </c>
      <c r="AG424">
        <v>5.5913360000000001</v>
      </c>
      <c r="AH424">
        <v>1.1564848000000001</v>
      </c>
      <c r="AI424">
        <v>1.3163895999999999</v>
      </c>
      <c r="AJ424">
        <v>0.91948799999999997</v>
      </c>
      <c r="AK424">
        <v>0.87230759999999996</v>
      </c>
      <c r="AL424">
        <v>2.1571612</v>
      </c>
      <c r="AM424">
        <f t="shared" si="6"/>
        <v>2.6902007999999999</v>
      </c>
      <c r="AN424">
        <v>2.9898104999999999</v>
      </c>
      <c r="AO424">
        <v>0.68672900000000003</v>
      </c>
      <c r="AP424">
        <v>1.5703020000000001</v>
      </c>
      <c r="AQ424">
        <v>3.6523488</v>
      </c>
      <c r="AR424">
        <v>3.3657702999999999</v>
      </c>
      <c r="AS424">
        <v>0.78956530000000003</v>
      </c>
      <c r="AT424">
        <v>0.90119499999999997</v>
      </c>
      <c r="AU424">
        <v>1.9141257</v>
      </c>
      <c r="AV424">
        <v>1.548195</v>
      </c>
      <c r="AW424">
        <v>1.3081259999999999</v>
      </c>
      <c r="AX424">
        <v>1.6460873</v>
      </c>
      <c r="AY424">
        <v>5.5702886999999999</v>
      </c>
      <c r="AZ424">
        <v>1.6266643000000001</v>
      </c>
      <c r="BA424">
        <v>1.1054198</v>
      </c>
      <c r="BB424">
        <v>1.0540016000000001</v>
      </c>
      <c r="BC424">
        <v>1.0519886000000001</v>
      </c>
      <c r="BD424">
        <v>1.5300434000000001</v>
      </c>
      <c r="BE424">
        <v>4.0143595000000003</v>
      </c>
      <c r="BF424">
        <v>1.6790358000000001</v>
      </c>
      <c r="BG424">
        <v>1.9695343999999999</v>
      </c>
      <c r="BH424">
        <v>1.8498528999999999</v>
      </c>
    </row>
    <row r="425" spans="1:60" x14ac:dyDescent="0.25">
      <c r="A425" s="1">
        <v>42404.125</v>
      </c>
      <c r="B425">
        <v>1.2186385</v>
      </c>
      <c r="C425">
        <v>1.4173188000000001</v>
      </c>
      <c r="D425">
        <v>14.702945</v>
      </c>
      <c r="E425">
        <v>2.1012227999999999</v>
      </c>
      <c r="F425">
        <v>2.2720750000000001</v>
      </c>
      <c r="G425">
        <v>1.1000871999999999</v>
      </c>
      <c r="H425">
        <v>0.96264254999999999</v>
      </c>
      <c r="I425">
        <v>0.85200167000000004</v>
      </c>
      <c r="J425">
        <v>2.0348663</v>
      </c>
      <c r="K425">
        <v>4.8574266000000001</v>
      </c>
      <c r="L425">
        <v>1.3464423000000001</v>
      </c>
      <c r="M425">
        <v>6.2303199999999999</v>
      </c>
      <c r="N425">
        <v>1.5365058</v>
      </c>
      <c r="O425">
        <v>1.7680643</v>
      </c>
      <c r="P425">
        <v>3.6144561999999998</v>
      </c>
      <c r="Q425">
        <v>0.87174255</v>
      </c>
      <c r="R425">
        <v>1.5302552</v>
      </c>
      <c r="S425">
        <v>1.6981765</v>
      </c>
      <c r="T425">
        <v>1.4577188000000001</v>
      </c>
      <c r="U425">
        <v>2.7876694</v>
      </c>
      <c r="V425">
        <v>1.3958123</v>
      </c>
      <c r="W425">
        <v>0.73253214</v>
      </c>
      <c r="X425">
        <v>0.89999430000000002</v>
      </c>
      <c r="Y425">
        <v>1.1523175999999999</v>
      </c>
      <c r="Z425">
        <v>1.169092</v>
      </c>
      <c r="AA425">
        <v>1.1872438000000001</v>
      </c>
      <c r="AB425">
        <v>0.74121959999999998</v>
      </c>
      <c r="AC425">
        <v>0.88138349999999999</v>
      </c>
      <c r="AD425">
        <v>0.62330390000000002</v>
      </c>
      <c r="AE425">
        <v>2.6508250000000002</v>
      </c>
      <c r="AF425">
        <v>0.55440500000000004</v>
      </c>
      <c r="AG425">
        <v>5.4351744999999996</v>
      </c>
      <c r="AH425">
        <v>1.1506225000000001</v>
      </c>
      <c r="AI425">
        <v>1.3092561</v>
      </c>
      <c r="AJ425">
        <v>0.91493239999999998</v>
      </c>
      <c r="AK425">
        <v>0.86799926000000005</v>
      </c>
      <c r="AL425">
        <v>2.1404926999999998</v>
      </c>
      <c r="AM425">
        <f t="shared" si="6"/>
        <v>2.6680586000000002</v>
      </c>
      <c r="AN425">
        <v>2.9045608000000001</v>
      </c>
      <c r="AO425">
        <v>0.68305629999999995</v>
      </c>
      <c r="AP425">
        <v>1.5558935</v>
      </c>
      <c r="AQ425">
        <v>4.6557446000000002</v>
      </c>
      <c r="AR425">
        <v>3.3017449999999999</v>
      </c>
      <c r="AS425">
        <v>0.78561013999999996</v>
      </c>
      <c r="AT425">
        <v>0.89674529999999997</v>
      </c>
      <c r="AU425">
        <v>1.8958325</v>
      </c>
      <c r="AV425">
        <v>1.5346341999999999</v>
      </c>
      <c r="AW425">
        <v>1.3007451000000001</v>
      </c>
      <c r="AX425">
        <v>1.6322087000000001</v>
      </c>
      <c r="AY425">
        <v>5.3668760000000004</v>
      </c>
      <c r="AZ425">
        <v>1.6141981000000001</v>
      </c>
      <c r="BA425">
        <v>1.0999106000000001</v>
      </c>
      <c r="BB425">
        <v>1.046197</v>
      </c>
      <c r="BC425">
        <v>1.0463735999999999</v>
      </c>
      <c r="BD425">
        <v>1.5184602</v>
      </c>
      <c r="BE425">
        <v>3.9799983999999999</v>
      </c>
      <c r="BF425">
        <v>1.6647334</v>
      </c>
      <c r="BG425">
        <v>1.9314651</v>
      </c>
      <c r="BH425">
        <v>1.8315953</v>
      </c>
    </row>
    <row r="426" spans="1:60" x14ac:dyDescent="0.25">
      <c r="A426" s="1">
        <v>42404.166666666664</v>
      </c>
      <c r="B426">
        <v>1.2124231999999999</v>
      </c>
      <c r="C426">
        <v>2.1304986000000001</v>
      </c>
      <c r="D426">
        <v>19.916270999999998</v>
      </c>
      <c r="E426">
        <v>2.0499105000000002</v>
      </c>
      <c r="F426">
        <v>2.2590794999999999</v>
      </c>
      <c r="G426">
        <v>1.0939424</v>
      </c>
      <c r="H426">
        <v>0.95783969999999996</v>
      </c>
      <c r="I426">
        <v>0.84769326</v>
      </c>
      <c r="J426">
        <v>2.0041427999999999</v>
      </c>
      <c r="K426">
        <v>4.7545194999999998</v>
      </c>
      <c r="L426">
        <v>1.3378608000000001</v>
      </c>
      <c r="M426">
        <v>6.2688126999999998</v>
      </c>
      <c r="N426">
        <v>1.5109733000000001</v>
      </c>
      <c r="O426">
        <v>1.7518194</v>
      </c>
      <c r="P426">
        <v>3.501414</v>
      </c>
      <c r="Q426">
        <v>0.86736360000000001</v>
      </c>
      <c r="R426">
        <v>1.5159526999999999</v>
      </c>
      <c r="S426">
        <v>1.6990240000000001</v>
      </c>
      <c r="T426">
        <v>1.4464887</v>
      </c>
      <c r="U426">
        <v>2.7358627000000002</v>
      </c>
      <c r="V426">
        <v>1.3833108999999999</v>
      </c>
      <c r="W426">
        <v>0.72935384999999997</v>
      </c>
      <c r="X426">
        <v>0.89430860000000001</v>
      </c>
      <c r="Y426">
        <v>1.1468438000000001</v>
      </c>
      <c r="Z426">
        <v>1.1619938999999999</v>
      </c>
      <c r="AA426">
        <v>1.1750602000000001</v>
      </c>
      <c r="AB426">
        <v>0.84271395000000004</v>
      </c>
      <c r="AC426">
        <v>0.87343769999999998</v>
      </c>
      <c r="AD426">
        <v>0.62037279999999995</v>
      </c>
      <c r="AE426">
        <v>2.5813609999999998</v>
      </c>
      <c r="AF426">
        <v>0.55189763999999997</v>
      </c>
      <c r="AG426">
        <v>5.3136215</v>
      </c>
      <c r="AH426">
        <v>1.1446543</v>
      </c>
      <c r="AI426">
        <v>1.3020164999999999</v>
      </c>
      <c r="AJ426">
        <v>0.91030619999999995</v>
      </c>
      <c r="AK426">
        <v>0.86365550000000002</v>
      </c>
      <c r="AL426">
        <v>2.1302514000000001</v>
      </c>
      <c r="AM426">
        <f t="shared" si="6"/>
        <v>2.646128</v>
      </c>
      <c r="AN426">
        <v>2.8210065000000002</v>
      </c>
      <c r="AO426">
        <v>0.67938363999999996</v>
      </c>
      <c r="AP426">
        <v>1.5416616999999999</v>
      </c>
      <c r="AQ426">
        <v>5.5349383000000003</v>
      </c>
      <c r="AR426">
        <v>3.2348588</v>
      </c>
      <c r="AS426">
        <v>0.78165490000000004</v>
      </c>
      <c r="AT426">
        <v>0.89218973999999995</v>
      </c>
      <c r="AU426">
        <v>1.8776455000000001</v>
      </c>
      <c r="AV426">
        <v>1.5212146</v>
      </c>
      <c r="AW426">
        <v>1.2937882000000001</v>
      </c>
      <c r="AX426">
        <v>1.6192834</v>
      </c>
      <c r="AY426">
        <v>5.1832395</v>
      </c>
      <c r="AZ426">
        <v>1.6017319999999999</v>
      </c>
      <c r="BA426">
        <v>1.0943662999999999</v>
      </c>
      <c r="BB426">
        <v>1.0385690999999999</v>
      </c>
      <c r="BC426">
        <v>1.0406879</v>
      </c>
      <c r="BD426">
        <v>1.5068767999999999</v>
      </c>
      <c r="BE426">
        <v>3.9200339999999998</v>
      </c>
      <c r="BF426">
        <v>1.6505015999999999</v>
      </c>
      <c r="BG426">
        <v>1.8917714000000001</v>
      </c>
      <c r="BH426">
        <v>1.8142910999999999</v>
      </c>
    </row>
    <row r="427" spans="1:60" x14ac:dyDescent="0.25">
      <c r="A427" s="1">
        <v>42404.208333333336</v>
      </c>
      <c r="B427">
        <v>1.2105162</v>
      </c>
      <c r="C427">
        <v>3.0433829999999999</v>
      </c>
      <c r="D427">
        <v>22.634052000000001</v>
      </c>
      <c r="E427">
        <v>2.0002227000000001</v>
      </c>
      <c r="F427">
        <v>2.2128171999999999</v>
      </c>
      <c r="G427">
        <v>1.0877623999999999</v>
      </c>
      <c r="H427">
        <v>0.95296632999999997</v>
      </c>
      <c r="I427">
        <v>0.84338489999999999</v>
      </c>
      <c r="J427">
        <v>1.9744431</v>
      </c>
      <c r="K427">
        <v>4.6566270000000003</v>
      </c>
      <c r="L427">
        <v>1.3292086999999999</v>
      </c>
      <c r="M427">
        <v>6.2553225000000001</v>
      </c>
      <c r="N427">
        <v>1.4864649999999999</v>
      </c>
      <c r="O427">
        <v>1.7356806</v>
      </c>
      <c r="P427">
        <v>3.3928566</v>
      </c>
      <c r="Q427">
        <v>0.86298454000000002</v>
      </c>
      <c r="R427">
        <v>1.5019327</v>
      </c>
      <c r="S427">
        <v>1.6973995</v>
      </c>
      <c r="T427">
        <v>1.4354705999999999</v>
      </c>
      <c r="U427">
        <v>2.6882231000000001</v>
      </c>
      <c r="V427">
        <v>1.3709153999999999</v>
      </c>
      <c r="W427">
        <v>0.72610490000000005</v>
      </c>
      <c r="X427">
        <v>0.88865830000000001</v>
      </c>
      <c r="Y427">
        <v>1.1419705</v>
      </c>
      <c r="Z427">
        <v>1.154825</v>
      </c>
      <c r="AA427">
        <v>1.1633711</v>
      </c>
      <c r="AB427">
        <v>0.99710964999999996</v>
      </c>
      <c r="AC427">
        <v>0.86584499999999998</v>
      </c>
      <c r="AD427">
        <v>0.61744164999999995</v>
      </c>
      <c r="AE427">
        <v>2.5145103999999998</v>
      </c>
      <c r="AF427">
        <v>0.5493903</v>
      </c>
      <c r="AG427">
        <v>5.2108207000000002</v>
      </c>
      <c r="AH427">
        <v>1.1385449000000001</v>
      </c>
      <c r="AI427">
        <v>1.2946004</v>
      </c>
      <c r="AJ427">
        <v>0.90560929999999995</v>
      </c>
      <c r="AK427">
        <v>0.85924120000000004</v>
      </c>
      <c r="AL427">
        <v>2.1238947000000001</v>
      </c>
      <c r="AM427">
        <f t="shared" si="6"/>
        <v>2.6243389000000001</v>
      </c>
      <c r="AN427">
        <v>2.7401360000000001</v>
      </c>
      <c r="AO427">
        <v>0.67571086000000002</v>
      </c>
      <c r="AP427">
        <v>1.5276419000000001</v>
      </c>
      <c r="AQ427">
        <v>6.1350407999999996</v>
      </c>
      <c r="AR427">
        <v>3.1658189999999999</v>
      </c>
      <c r="AS427">
        <v>0.77769960000000005</v>
      </c>
      <c r="AT427">
        <v>0.88756349999999995</v>
      </c>
      <c r="AU427">
        <v>1.8595645000000001</v>
      </c>
      <c r="AV427">
        <v>1.5079716000000001</v>
      </c>
      <c r="AW427">
        <v>1.2902213</v>
      </c>
      <c r="AX427">
        <v>1.6102076999999999</v>
      </c>
      <c r="AY427">
        <v>5.0150714000000001</v>
      </c>
      <c r="AZ427">
        <v>1.5893366</v>
      </c>
      <c r="BA427">
        <v>1.0887511999999999</v>
      </c>
      <c r="BB427">
        <v>1.0310824000000001</v>
      </c>
      <c r="BC427">
        <v>1.0348964</v>
      </c>
      <c r="BD427">
        <v>1.4952935999999999</v>
      </c>
      <c r="BE427">
        <v>3.8505701999999999</v>
      </c>
      <c r="BF427">
        <v>1.6364110999999999</v>
      </c>
      <c r="BG427">
        <v>1.8543731000000001</v>
      </c>
      <c r="BH427">
        <v>1.7981875</v>
      </c>
    </row>
    <row r="428" spans="1:60" x14ac:dyDescent="0.25">
      <c r="A428" s="1">
        <v>42404.25</v>
      </c>
      <c r="B428">
        <v>1.2112578000000001</v>
      </c>
      <c r="C428">
        <v>3.8170917000000002</v>
      </c>
      <c r="D428">
        <v>25.641169000000001</v>
      </c>
      <c r="E428">
        <v>1.9545963</v>
      </c>
      <c r="F428">
        <v>2.1507692</v>
      </c>
      <c r="G428">
        <v>1.0815823</v>
      </c>
      <c r="H428">
        <v>0.94809290000000002</v>
      </c>
      <c r="I428">
        <v>0.83911179999999996</v>
      </c>
      <c r="J428">
        <v>1.9467916000000001</v>
      </c>
      <c r="K428">
        <v>4.5715539999999999</v>
      </c>
      <c r="L428">
        <v>1.3206979000000001</v>
      </c>
      <c r="M428">
        <v>6.1768884999999996</v>
      </c>
      <c r="N428">
        <v>1.4629099999999999</v>
      </c>
      <c r="O428">
        <v>1.7201067999999999</v>
      </c>
      <c r="P428">
        <v>3.2930221999999998</v>
      </c>
      <c r="Q428">
        <v>0.85860550000000002</v>
      </c>
      <c r="R428">
        <v>1.4885839000000001</v>
      </c>
      <c r="S428">
        <v>1.6985649</v>
      </c>
      <c r="T428">
        <v>1.4250882</v>
      </c>
      <c r="U428">
        <v>2.6451039999999999</v>
      </c>
      <c r="V428">
        <v>1.3589084</v>
      </c>
      <c r="W428">
        <v>0.72282064000000001</v>
      </c>
      <c r="X428">
        <v>0.88318454999999996</v>
      </c>
      <c r="Y428">
        <v>1.1384742000000001</v>
      </c>
      <c r="Z428">
        <v>1.1477267</v>
      </c>
      <c r="AA428">
        <v>1.1526707</v>
      </c>
      <c r="AB428">
        <v>1.2775080999999999</v>
      </c>
      <c r="AC428">
        <v>0.8586762</v>
      </c>
      <c r="AD428">
        <v>0.61458117000000001</v>
      </c>
      <c r="AE428">
        <v>2.4632334999999999</v>
      </c>
      <c r="AF428">
        <v>0.54691829999999997</v>
      </c>
      <c r="AG428">
        <v>5.1156826000000004</v>
      </c>
      <c r="AH428">
        <v>1.1324356</v>
      </c>
      <c r="AI428">
        <v>1.2872196</v>
      </c>
      <c r="AJ428">
        <v>0.90094775000000005</v>
      </c>
      <c r="AK428">
        <v>0.85486220000000002</v>
      </c>
      <c r="AL428">
        <v>2.1187387000000002</v>
      </c>
      <c r="AM428">
        <f t="shared" si="6"/>
        <v>2.6032913500000001</v>
      </c>
      <c r="AN428">
        <v>2.6622669999999999</v>
      </c>
      <c r="AO428">
        <v>0.67214410000000002</v>
      </c>
      <c r="AP428">
        <v>1.5140811000000001</v>
      </c>
      <c r="AQ428">
        <v>6.4392414000000002</v>
      </c>
      <c r="AR428">
        <v>3.0928588000000001</v>
      </c>
      <c r="AS428">
        <v>0.77377969999999996</v>
      </c>
      <c r="AT428">
        <v>0.88297265999999996</v>
      </c>
      <c r="AU428">
        <v>1.8421190000000001</v>
      </c>
      <c r="AV428">
        <v>1.495223</v>
      </c>
      <c r="AW428">
        <v>1.2949181999999999</v>
      </c>
      <c r="AX428">
        <v>1.6091127000000001</v>
      </c>
      <c r="AY428">
        <v>4.8568616000000002</v>
      </c>
      <c r="AZ428">
        <v>1.5773296000000001</v>
      </c>
      <c r="BA428">
        <v>1.0831009</v>
      </c>
      <c r="BB428">
        <v>1.0237016999999999</v>
      </c>
      <c r="BC428">
        <v>1.0291047</v>
      </c>
      <c r="BD428">
        <v>1.4840282</v>
      </c>
      <c r="BE428">
        <v>3.7802587000000001</v>
      </c>
      <c r="BF428">
        <v>1.6227442999999999</v>
      </c>
      <c r="BG428">
        <v>1.8248148</v>
      </c>
      <c r="BH428">
        <v>1.7838498</v>
      </c>
    </row>
    <row r="429" spans="1:60" x14ac:dyDescent="0.25">
      <c r="A429" s="1">
        <v>42404.291666666664</v>
      </c>
      <c r="B429">
        <v>1.2130942</v>
      </c>
      <c r="C429">
        <v>4.3443399999999999</v>
      </c>
      <c r="D429">
        <v>28.542128000000002</v>
      </c>
      <c r="E429">
        <v>1.9152558</v>
      </c>
      <c r="F429">
        <v>2.0838833000000001</v>
      </c>
      <c r="G429">
        <v>1.0756848000000001</v>
      </c>
      <c r="H429">
        <v>0.94329010000000002</v>
      </c>
      <c r="I429">
        <v>0.83490940000000002</v>
      </c>
      <c r="J429">
        <v>1.9219302</v>
      </c>
      <c r="K429">
        <v>4.5009956000000004</v>
      </c>
      <c r="L429">
        <v>1.3125756</v>
      </c>
      <c r="M429">
        <v>6.0142293000000002</v>
      </c>
      <c r="N429">
        <v>1.4398849</v>
      </c>
      <c r="O429">
        <v>1.7053453999999999</v>
      </c>
      <c r="P429">
        <v>3.2024047000000002</v>
      </c>
      <c r="Q429">
        <v>0.85433245000000002</v>
      </c>
      <c r="R429">
        <v>1.4762237</v>
      </c>
      <c r="S429">
        <v>1.7090533999999999</v>
      </c>
      <c r="T429">
        <v>1.4159063000000001</v>
      </c>
      <c r="U429">
        <v>2.6061165000000002</v>
      </c>
      <c r="V429">
        <v>1.3479608000000001</v>
      </c>
      <c r="W429">
        <v>0.71953635999999999</v>
      </c>
      <c r="X429">
        <v>0.87792265000000003</v>
      </c>
      <c r="Y429">
        <v>1.1374147999999999</v>
      </c>
      <c r="Z429">
        <v>1.140911</v>
      </c>
      <c r="AA429">
        <v>1.1435949000000001</v>
      </c>
      <c r="AB429">
        <v>1.5150698</v>
      </c>
      <c r="AC429">
        <v>0.85200167000000004</v>
      </c>
      <c r="AD429">
        <v>0.61172070000000001</v>
      </c>
      <c r="AE429">
        <v>2.4147110000000001</v>
      </c>
      <c r="AF429">
        <v>0.54448160000000001</v>
      </c>
      <c r="AG429">
        <v>5.0208979999999999</v>
      </c>
      <c r="AH429">
        <v>1.1265731999999999</v>
      </c>
      <c r="AI429">
        <v>1.2801214000000001</v>
      </c>
      <c r="AJ429">
        <v>0.89639219999999997</v>
      </c>
      <c r="AK429">
        <v>0.85055375</v>
      </c>
      <c r="AL429">
        <v>2.112241</v>
      </c>
      <c r="AM429">
        <f t="shared" si="6"/>
        <v>2.58326805</v>
      </c>
      <c r="AN429">
        <v>2.5870109999999999</v>
      </c>
      <c r="AO429">
        <v>0.66864794000000005</v>
      </c>
      <c r="AP429">
        <v>1.5014384000000001</v>
      </c>
      <c r="AQ429">
        <v>6.4423842000000002</v>
      </c>
      <c r="AR429">
        <v>3.015908</v>
      </c>
      <c r="AS429">
        <v>0.76996569999999998</v>
      </c>
      <c r="AT429">
        <v>0.87845236000000004</v>
      </c>
      <c r="AU429">
        <v>1.8255918</v>
      </c>
      <c r="AV429">
        <v>1.4833574</v>
      </c>
      <c r="AW429">
        <v>1.3145179</v>
      </c>
      <c r="AX429">
        <v>1.6222147</v>
      </c>
      <c r="AY429">
        <v>4.702007</v>
      </c>
      <c r="AZ429">
        <v>1.565923</v>
      </c>
      <c r="BA429">
        <v>1.0776977999999999</v>
      </c>
      <c r="BB429">
        <v>1.0166739</v>
      </c>
      <c r="BC429">
        <v>1.023525</v>
      </c>
      <c r="BD429">
        <v>1.4734339000000001</v>
      </c>
      <c r="BE429">
        <v>3.7097707</v>
      </c>
      <c r="BF429">
        <v>1.6098190000000001</v>
      </c>
      <c r="BG429">
        <v>1.8101592</v>
      </c>
      <c r="BH429">
        <v>1.7720195000000001</v>
      </c>
    </row>
    <row r="430" spans="1:60" x14ac:dyDescent="0.25">
      <c r="A430" s="1">
        <v>42404.333333333336</v>
      </c>
      <c r="B430">
        <v>1.2152130999999999</v>
      </c>
      <c r="C430">
        <v>4.632225</v>
      </c>
      <c r="D430">
        <v>30.857216000000001</v>
      </c>
      <c r="E430">
        <v>1.8812123999999999</v>
      </c>
      <c r="F430">
        <v>2.0167853999999998</v>
      </c>
      <c r="G430">
        <v>1.0700343999999999</v>
      </c>
      <c r="H430">
        <v>0.93859320000000002</v>
      </c>
      <c r="I430">
        <v>0.83081289999999997</v>
      </c>
      <c r="J430">
        <v>1.8993287999999999</v>
      </c>
      <c r="K430">
        <v>4.4441037000000003</v>
      </c>
      <c r="L430">
        <v>1.3048065</v>
      </c>
      <c r="M430">
        <v>5.7684389999999999</v>
      </c>
      <c r="N430">
        <v>1.4173188000000001</v>
      </c>
      <c r="O430">
        <v>1.6912547</v>
      </c>
      <c r="P430">
        <v>3.1194858999999999</v>
      </c>
      <c r="Q430">
        <v>0.85013000000000005</v>
      </c>
      <c r="R430">
        <v>1.464923</v>
      </c>
      <c r="S430">
        <v>1.7372698</v>
      </c>
      <c r="T430">
        <v>1.4081724</v>
      </c>
      <c r="U430">
        <v>2.5705900000000002</v>
      </c>
      <c r="V430">
        <v>1.3380728</v>
      </c>
      <c r="W430">
        <v>0.71628742999999995</v>
      </c>
      <c r="X430">
        <v>0.87283730000000004</v>
      </c>
      <c r="Y430">
        <v>1.1403459</v>
      </c>
      <c r="Z430">
        <v>1.1344483999999999</v>
      </c>
      <c r="AA430">
        <v>1.1367084999999999</v>
      </c>
      <c r="AB430">
        <v>1.6964106999999999</v>
      </c>
      <c r="AC430">
        <v>0.84575100000000003</v>
      </c>
      <c r="AD430">
        <v>0.60893079999999999</v>
      </c>
      <c r="AE430">
        <v>2.3656942999999999</v>
      </c>
      <c r="AF430">
        <v>0.54211545000000005</v>
      </c>
      <c r="AG430">
        <v>4.9211340000000003</v>
      </c>
      <c r="AH430">
        <v>1.1208875</v>
      </c>
      <c r="AI430">
        <v>1.2732703999999999</v>
      </c>
      <c r="AJ430">
        <v>0.89194256000000005</v>
      </c>
      <c r="AK430">
        <v>0.84635130000000003</v>
      </c>
      <c r="AL430">
        <v>2.1015052999999999</v>
      </c>
      <c r="AM430">
        <f t="shared" si="6"/>
        <v>2.564092</v>
      </c>
      <c r="AN430">
        <v>2.5141572999999999</v>
      </c>
      <c r="AO430">
        <v>0.66525769999999995</v>
      </c>
      <c r="AP430">
        <v>1.4895727999999999</v>
      </c>
      <c r="AQ430">
        <v>6.1918262999999998</v>
      </c>
      <c r="AR430">
        <v>2.936026</v>
      </c>
      <c r="AS430">
        <v>0.76622235999999999</v>
      </c>
      <c r="AT430">
        <v>0.87403803999999996</v>
      </c>
      <c r="AU430">
        <v>1.8097707999999999</v>
      </c>
      <c r="AV430">
        <v>1.4723039</v>
      </c>
      <c r="AW430">
        <v>1.3606389000000001</v>
      </c>
      <c r="AX430">
        <v>1.6595069</v>
      </c>
      <c r="AY430">
        <v>4.5471870000000001</v>
      </c>
      <c r="AZ430">
        <v>1.5551166999999999</v>
      </c>
      <c r="BA430">
        <v>1.0724005999999999</v>
      </c>
      <c r="BB430">
        <v>1.0099642</v>
      </c>
      <c r="BC430">
        <v>1.0181925000000001</v>
      </c>
      <c r="BD430">
        <v>1.4635104999999999</v>
      </c>
      <c r="BE430">
        <v>3.6377993000000002</v>
      </c>
      <c r="BF430">
        <v>1.5974591</v>
      </c>
      <c r="BG430">
        <v>1.8212128000000001</v>
      </c>
      <c r="BH430">
        <v>1.7634026</v>
      </c>
    </row>
    <row r="431" spans="1:60" x14ac:dyDescent="0.25">
      <c r="A431" s="1">
        <v>42404.375</v>
      </c>
      <c r="B431">
        <v>1.2172966000000001</v>
      </c>
      <c r="C431">
        <v>4.7490459999999999</v>
      </c>
      <c r="D431">
        <v>32.428294999999999</v>
      </c>
      <c r="E431">
        <v>1.8503472999999999</v>
      </c>
      <c r="F431">
        <v>1.9506410000000001</v>
      </c>
      <c r="G431">
        <v>1.0644547</v>
      </c>
      <c r="H431">
        <v>0.93396705000000002</v>
      </c>
      <c r="I431">
        <v>0.82675164999999995</v>
      </c>
      <c r="J431">
        <v>1.8779634000000001</v>
      </c>
      <c r="K431">
        <v>4.3954399999999998</v>
      </c>
      <c r="L431">
        <v>1.2971429999999999</v>
      </c>
      <c r="M431">
        <v>5.467346</v>
      </c>
      <c r="N431">
        <v>1.395459</v>
      </c>
      <c r="O431">
        <v>1.6774467</v>
      </c>
      <c r="P431">
        <v>3.0422175</v>
      </c>
      <c r="Q431">
        <v>0.84596289999999996</v>
      </c>
      <c r="R431">
        <v>1.4545052000000001</v>
      </c>
      <c r="S431">
        <v>1.7920427000000001</v>
      </c>
      <c r="T431">
        <v>1.4021336</v>
      </c>
      <c r="U431">
        <v>2.5378885000000002</v>
      </c>
      <c r="V431">
        <v>1.3287144</v>
      </c>
      <c r="W431">
        <v>0.71300315999999997</v>
      </c>
      <c r="X431">
        <v>0.86785800000000002</v>
      </c>
      <c r="Y431">
        <v>1.1492804999999999</v>
      </c>
      <c r="Z431">
        <v>1.1280918</v>
      </c>
      <c r="AA431">
        <v>1.1324002</v>
      </c>
      <c r="AB431">
        <v>1.8189173000000001</v>
      </c>
      <c r="AC431">
        <v>0.83981810000000001</v>
      </c>
      <c r="AD431">
        <v>0.60614100000000004</v>
      </c>
      <c r="AE431">
        <v>2.3171012000000002</v>
      </c>
      <c r="AF431">
        <v>0.53971409999999997</v>
      </c>
      <c r="AG431">
        <v>4.8172034999999997</v>
      </c>
      <c r="AH431">
        <v>1.1152725000000001</v>
      </c>
      <c r="AI431">
        <v>1.2665251</v>
      </c>
      <c r="AJ431">
        <v>0.88749294999999995</v>
      </c>
      <c r="AK431">
        <v>0.84218420000000005</v>
      </c>
      <c r="AL431">
        <v>2.0843422</v>
      </c>
      <c r="AM431">
        <f t="shared" si="6"/>
        <v>2.5453047</v>
      </c>
      <c r="AN431">
        <v>2.455676</v>
      </c>
      <c r="AO431">
        <v>0.66193813000000001</v>
      </c>
      <c r="AP431">
        <v>1.4781306999999999</v>
      </c>
      <c r="AQ431">
        <v>5.7780094000000002</v>
      </c>
      <c r="AR431">
        <v>2.852754</v>
      </c>
      <c r="AS431">
        <v>0.76251429999999998</v>
      </c>
      <c r="AT431">
        <v>0.86965899999999996</v>
      </c>
      <c r="AU431">
        <v>1.7942321999999999</v>
      </c>
      <c r="AV431">
        <v>1.4616741</v>
      </c>
      <c r="AW431">
        <v>1.4492787</v>
      </c>
      <c r="AX431">
        <v>1.7328907</v>
      </c>
      <c r="AY431">
        <v>4.3951929999999999</v>
      </c>
      <c r="AZ431">
        <v>1.5445929</v>
      </c>
      <c r="BA431">
        <v>1.0671033000000001</v>
      </c>
      <c r="BB431">
        <v>1.0033957</v>
      </c>
      <c r="BC431">
        <v>1.0129659</v>
      </c>
      <c r="BD431">
        <v>1.4538342</v>
      </c>
      <c r="BE431">
        <v>3.5640619999999998</v>
      </c>
      <c r="BF431">
        <v>1.5853459999999999</v>
      </c>
      <c r="BG431">
        <v>1.8697703999999999</v>
      </c>
      <c r="BH431">
        <v>1.7586352000000001</v>
      </c>
    </row>
    <row r="432" spans="1:60" x14ac:dyDescent="0.25">
      <c r="A432" s="1">
        <v>42404.416666666664</v>
      </c>
      <c r="B432">
        <v>1.2191681999999999</v>
      </c>
      <c r="C432">
        <v>4.7757087</v>
      </c>
      <c r="D432">
        <v>33.134093999999997</v>
      </c>
      <c r="E432">
        <v>1.8214599</v>
      </c>
      <c r="F432">
        <v>1.8858033000000001</v>
      </c>
      <c r="G432">
        <v>1.0588397000000001</v>
      </c>
      <c r="H432">
        <v>0.92930550000000001</v>
      </c>
      <c r="I432">
        <v>0.82265520000000003</v>
      </c>
      <c r="J432">
        <v>1.8571983999999999</v>
      </c>
      <c r="K432">
        <v>4.3484363999999998</v>
      </c>
      <c r="L432">
        <v>1.2894091999999999</v>
      </c>
      <c r="M432">
        <v>5.1559056999999999</v>
      </c>
      <c r="N432">
        <v>1.3742703000000001</v>
      </c>
      <c r="O432">
        <v>1.6636386999999999</v>
      </c>
      <c r="P432">
        <v>2.9695749999999999</v>
      </c>
      <c r="Q432">
        <v>0.84172504999999997</v>
      </c>
      <c r="R432">
        <v>1.4447584</v>
      </c>
      <c r="S432">
        <v>1.8763037</v>
      </c>
      <c r="T432">
        <v>1.3977191</v>
      </c>
      <c r="U432">
        <v>2.5068115999999998</v>
      </c>
      <c r="V432">
        <v>1.3195326000000001</v>
      </c>
      <c r="W432">
        <v>0.70968359999999997</v>
      </c>
      <c r="X432">
        <v>0.86294925</v>
      </c>
      <c r="Y432">
        <v>1.1654899000000001</v>
      </c>
      <c r="Z432">
        <v>1.1217703999999999</v>
      </c>
      <c r="AA432">
        <v>1.1308463</v>
      </c>
      <c r="AB432">
        <v>1.8887697000000001</v>
      </c>
      <c r="AC432">
        <v>0.83409714999999995</v>
      </c>
      <c r="AD432">
        <v>0.60331579999999996</v>
      </c>
      <c r="AE432">
        <v>2.2692502000000001</v>
      </c>
      <c r="AF432">
        <v>0.53731269999999998</v>
      </c>
      <c r="AG432">
        <v>4.7171215999999996</v>
      </c>
      <c r="AH432">
        <v>1.1094809000000001</v>
      </c>
      <c r="AI432">
        <v>1.2596035000000001</v>
      </c>
      <c r="AJ432">
        <v>0.88304320000000003</v>
      </c>
      <c r="AK432">
        <v>0.83794650000000004</v>
      </c>
      <c r="AL432">
        <v>2.0605755000000001</v>
      </c>
      <c r="AM432">
        <f t="shared" si="6"/>
        <v>2.5265879499999997</v>
      </c>
      <c r="AN432">
        <v>2.3961709</v>
      </c>
      <c r="AO432">
        <v>0.65861857000000001</v>
      </c>
      <c r="AP432">
        <v>1.4668300000000001</v>
      </c>
      <c r="AQ432">
        <v>5.3071590000000004</v>
      </c>
      <c r="AR432">
        <v>2.7670452999999999</v>
      </c>
      <c r="AS432">
        <v>0.75877094</v>
      </c>
      <c r="AT432">
        <v>0.86524469999999998</v>
      </c>
      <c r="AU432">
        <v>1.7787291999999999</v>
      </c>
      <c r="AV432">
        <v>1.4511502999999999</v>
      </c>
      <c r="AW432">
        <v>1.5913143000000001</v>
      </c>
      <c r="AX432">
        <v>1.8458623999999999</v>
      </c>
      <c r="AY432">
        <v>4.2553115000000004</v>
      </c>
      <c r="AZ432">
        <v>1.5341399</v>
      </c>
      <c r="BA432">
        <v>1.0616295</v>
      </c>
      <c r="BB432">
        <v>0.99788659999999996</v>
      </c>
      <c r="BC432">
        <v>1.0076687</v>
      </c>
      <c r="BD432">
        <v>1.4441934000000001</v>
      </c>
      <c r="BE432">
        <v>3.4904663999999999</v>
      </c>
      <c r="BF432">
        <v>1.5731978</v>
      </c>
      <c r="BG432">
        <v>1.9616944999999999</v>
      </c>
      <c r="BH432">
        <v>1.7575405</v>
      </c>
    </row>
    <row r="433" spans="1:60" x14ac:dyDescent="0.25">
      <c r="A433" s="1">
        <v>42404.458333333336</v>
      </c>
      <c r="B433">
        <v>1.220369</v>
      </c>
      <c r="C433">
        <v>4.7553672999999996</v>
      </c>
      <c r="D433">
        <v>32.666559999999997</v>
      </c>
      <c r="E433">
        <v>1.7940204</v>
      </c>
      <c r="F433">
        <v>1.8235083000000001</v>
      </c>
      <c r="G433">
        <v>1.0530834</v>
      </c>
      <c r="H433">
        <v>0.92457330000000004</v>
      </c>
      <c r="I433">
        <v>0.81848805999999996</v>
      </c>
      <c r="J433">
        <v>1.8368925</v>
      </c>
      <c r="K433">
        <v>4.2976536999999997</v>
      </c>
      <c r="L433">
        <v>1.2815694</v>
      </c>
      <c r="M433">
        <v>4.8709519999999999</v>
      </c>
      <c r="N433">
        <v>1.3537524999999999</v>
      </c>
      <c r="O433">
        <v>1.6498660000000001</v>
      </c>
      <c r="P433">
        <v>2.9021946999999999</v>
      </c>
      <c r="Q433">
        <v>0.83741670000000001</v>
      </c>
      <c r="R433">
        <v>1.4354705999999999</v>
      </c>
      <c r="S433">
        <v>1.9816826999999999</v>
      </c>
      <c r="T433">
        <v>1.3944703000000001</v>
      </c>
      <c r="U433">
        <v>2.481703</v>
      </c>
      <c r="V433">
        <v>1.3103861000000001</v>
      </c>
      <c r="W433">
        <v>0.70632863000000001</v>
      </c>
      <c r="X433">
        <v>0.85811110000000002</v>
      </c>
      <c r="Y433">
        <v>1.1874556999999999</v>
      </c>
      <c r="Z433">
        <v>1.1165084999999999</v>
      </c>
      <c r="AA433">
        <v>1.1314820000000001</v>
      </c>
      <c r="AB433">
        <v>1.9185753000000001</v>
      </c>
      <c r="AC433">
        <v>0.82851744000000005</v>
      </c>
      <c r="AD433">
        <v>0.60049059999999999</v>
      </c>
      <c r="AE433">
        <v>2.2227760000000001</v>
      </c>
      <c r="AF433">
        <v>0.53491129999999998</v>
      </c>
      <c r="AG433">
        <v>4.6283760000000003</v>
      </c>
      <c r="AH433">
        <v>1.103548</v>
      </c>
      <c r="AI433">
        <v>1.2525759999999999</v>
      </c>
      <c r="AJ433">
        <v>0.87852304999999997</v>
      </c>
      <c r="AK433">
        <v>0.83367336000000003</v>
      </c>
      <c r="AL433">
        <v>2.0321120000000001</v>
      </c>
      <c r="AM433">
        <f t="shared" si="6"/>
        <v>2.5079771000000002</v>
      </c>
      <c r="AN433">
        <v>2.3347937999999999</v>
      </c>
      <c r="AO433">
        <v>0.65529895000000005</v>
      </c>
      <c r="AP433">
        <v>1.4555646</v>
      </c>
      <c r="AQ433">
        <v>4.8591220000000002</v>
      </c>
      <c r="AR433">
        <v>2.6826786999999999</v>
      </c>
      <c r="AS433">
        <v>0.75495696000000001</v>
      </c>
      <c r="AT433">
        <v>0.86079499999999998</v>
      </c>
      <c r="AU433">
        <v>1.7632966999999999</v>
      </c>
      <c r="AV433">
        <v>1.4406618</v>
      </c>
      <c r="AW433">
        <v>1.7799651999999999</v>
      </c>
      <c r="AX433">
        <v>1.9842253000000001</v>
      </c>
      <c r="AY433">
        <v>4.1395150000000003</v>
      </c>
      <c r="AZ433">
        <v>1.5238632999999999</v>
      </c>
      <c r="BA433">
        <v>1.0559086</v>
      </c>
      <c r="BB433">
        <v>0.99322504</v>
      </c>
      <c r="BC433">
        <v>1.0021949999999999</v>
      </c>
      <c r="BD433">
        <v>1.4344817000000001</v>
      </c>
      <c r="BE433">
        <v>3.4194488999999999</v>
      </c>
      <c r="BF433">
        <v>1.5610496</v>
      </c>
      <c r="BG433">
        <v>2.0897808000000002</v>
      </c>
      <c r="BH433">
        <v>1.7588117000000001</v>
      </c>
    </row>
    <row r="434" spans="1:60" x14ac:dyDescent="0.25">
      <c r="A434" s="1">
        <v>42404.5</v>
      </c>
      <c r="B434">
        <v>1.2203337000000001</v>
      </c>
      <c r="C434">
        <v>4.6945205000000003</v>
      </c>
      <c r="D434">
        <v>31.364156999999999</v>
      </c>
      <c r="E434">
        <v>1.7683468</v>
      </c>
      <c r="F434">
        <v>1.7656274999999999</v>
      </c>
      <c r="G434">
        <v>1.0473623999999999</v>
      </c>
      <c r="H434">
        <v>0.91980580000000001</v>
      </c>
      <c r="I434">
        <v>0.81435619999999997</v>
      </c>
      <c r="J434">
        <v>1.8174341000000001</v>
      </c>
      <c r="K434">
        <v>4.2353586999999999</v>
      </c>
      <c r="L434">
        <v>1.2738</v>
      </c>
      <c r="M434">
        <v>4.6225842999999998</v>
      </c>
      <c r="N434">
        <v>1.3341528</v>
      </c>
      <c r="O434">
        <v>1.6364818000000001</v>
      </c>
      <c r="P434">
        <v>2.8402881999999998</v>
      </c>
      <c r="Q434">
        <v>0.83310830000000002</v>
      </c>
      <c r="R434">
        <v>1.4266067</v>
      </c>
      <c r="S434">
        <v>2.0938772999999999</v>
      </c>
      <c r="T434">
        <v>1.3917158000000001</v>
      </c>
      <c r="U434">
        <v>2.4561353000000001</v>
      </c>
      <c r="V434">
        <v>1.3014513999999999</v>
      </c>
      <c r="W434">
        <v>0.70297379999999998</v>
      </c>
      <c r="X434">
        <v>0.85330830000000002</v>
      </c>
      <c r="Y434">
        <v>1.2113636999999999</v>
      </c>
      <c r="Z434">
        <v>1.1142483999999999</v>
      </c>
      <c r="AA434">
        <v>1.1331772</v>
      </c>
      <c r="AB434">
        <v>1.9224950999999999</v>
      </c>
      <c r="AC434">
        <v>0.82307892999999999</v>
      </c>
      <c r="AD434">
        <v>0.59770069999999997</v>
      </c>
      <c r="AE434">
        <v>2.1781383000000001</v>
      </c>
      <c r="AF434">
        <v>0.53258050000000001</v>
      </c>
      <c r="AG434">
        <v>4.5531196999999999</v>
      </c>
      <c r="AH434">
        <v>1.0976151000000001</v>
      </c>
      <c r="AI434">
        <v>1.2455837000000001</v>
      </c>
      <c r="AJ434">
        <v>0.87400275000000005</v>
      </c>
      <c r="AK434">
        <v>0.82940029999999998</v>
      </c>
      <c r="AL434">
        <v>2.0020592000000001</v>
      </c>
      <c r="AM434">
        <f t="shared" si="6"/>
        <v>2.4897901</v>
      </c>
      <c r="AN434">
        <v>2.2730286</v>
      </c>
      <c r="AO434">
        <v>0.65205009999999997</v>
      </c>
      <c r="AP434">
        <v>1.4445817000000001</v>
      </c>
      <c r="AQ434">
        <v>4.461373</v>
      </c>
      <c r="AR434">
        <v>2.6041389000000001</v>
      </c>
      <c r="AS434">
        <v>0.75121360000000004</v>
      </c>
      <c r="AT434">
        <v>0.85634540000000003</v>
      </c>
      <c r="AU434">
        <v>1.7483233</v>
      </c>
      <c r="AV434">
        <v>1.4304205999999999</v>
      </c>
      <c r="AW434">
        <v>1.9977507999999999</v>
      </c>
      <c r="AX434">
        <v>2.1244597000000001</v>
      </c>
      <c r="AY434">
        <v>4.0586089999999997</v>
      </c>
      <c r="AZ434">
        <v>1.5141517</v>
      </c>
      <c r="BA434">
        <v>1.0501876000000001</v>
      </c>
      <c r="BB434">
        <v>0.98803383</v>
      </c>
      <c r="BC434">
        <v>0.99788659999999996</v>
      </c>
      <c r="BD434">
        <v>1.4249822000000001</v>
      </c>
      <c r="BE434">
        <v>3.3511147000000001</v>
      </c>
      <c r="BF434">
        <v>1.5492191</v>
      </c>
      <c r="BG434">
        <v>2.241422</v>
      </c>
      <c r="BH434">
        <v>1.7606127</v>
      </c>
    </row>
    <row r="435" spans="1:60" x14ac:dyDescent="0.25">
      <c r="A435" s="1">
        <v>42404.541666666664</v>
      </c>
      <c r="B435">
        <v>1.2183913</v>
      </c>
      <c r="C435">
        <v>4.5802069999999997</v>
      </c>
      <c r="D435">
        <v>29.690135999999999</v>
      </c>
      <c r="E435">
        <v>1.7447565</v>
      </c>
      <c r="F435">
        <v>1.7131498999999999</v>
      </c>
      <c r="G435">
        <v>1.0418533000000001</v>
      </c>
      <c r="H435">
        <v>0.91517967</v>
      </c>
      <c r="I435">
        <v>0.81033032999999999</v>
      </c>
      <c r="J435">
        <v>1.7990705</v>
      </c>
      <c r="K435">
        <v>4.1514160000000002</v>
      </c>
      <c r="L435">
        <v>1.2663487</v>
      </c>
      <c r="M435">
        <v>4.4079765999999996</v>
      </c>
      <c r="N435">
        <v>1.3157539</v>
      </c>
      <c r="O435">
        <v>1.6237332</v>
      </c>
      <c r="P435">
        <v>2.7829723</v>
      </c>
      <c r="Q435">
        <v>0.82890589999999997</v>
      </c>
      <c r="R435">
        <v>1.4182724</v>
      </c>
      <c r="S435">
        <v>2.2035646</v>
      </c>
      <c r="T435">
        <v>1.3887845999999999</v>
      </c>
      <c r="U435">
        <v>2.4282366999999998</v>
      </c>
      <c r="V435">
        <v>1.2929759000000001</v>
      </c>
      <c r="W435">
        <v>0.69968949999999996</v>
      </c>
      <c r="X435">
        <v>0.84868209999999999</v>
      </c>
      <c r="Y435">
        <v>1.2330823</v>
      </c>
      <c r="Z435">
        <v>1.1173561000000001</v>
      </c>
      <c r="AA435">
        <v>1.1348368</v>
      </c>
      <c r="AB435">
        <v>1.9098526</v>
      </c>
      <c r="AC435">
        <v>0.81792299999999996</v>
      </c>
      <c r="AD435">
        <v>0.59494619999999998</v>
      </c>
      <c r="AE435">
        <v>2.1351955</v>
      </c>
      <c r="AF435">
        <v>0.53024979999999999</v>
      </c>
      <c r="AG435">
        <v>4.4908605000000001</v>
      </c>
      <c r="AH435">
        <v>1.0918589000000001</v>
      </c>
      <c r="AI435">
        <v>1.2388387000000001</v>
      </c>
      <c r="AJ435">
        <v>0.86958840000000004</v>
      </c>
      <c r="AK435">
        <v>0.82523316000000002</v>
      </c>
      <c r="AL435">
        <v>1.9725714000000001</v>
      </c>
      <c r="AM435">
        <f t="shared" si="6"/>
        <v>2.4724152999999998</v>
      </c>
      <c r="AN435">
        <v>2.2111926</v>
      </c>
      <c r="AO435">
        <v>0.64890700000000001</v>
      </c>
      <c r="AP435">
        <v>1.4342345999999999</v>
      </c>
      <c r="AQ435">
        <v>4.1251416000000001</v>
      </c>
      <c r="AR435">
        <v>2.5326621999999999</v>
      </c>
      <c r="AS435">
        <v>0.74842379999999997</v>
      </c>
      <c r="AT435">
        <v>0.85203700000000004</v>
      </c>
      <c r="AU435">
        <v>1.7340914000000001</v>
      </c>
      <c r="AV435">
        <v>1.4206737</v>
      </c>
      <c r="AW435">
        <v>2.2410687999999999</v>
      </c>
      <c r="AX435">
        <v>2.2490852000000001</v>
      </c>
      <c r="AY435">
        <v>4.0264726</v>
      </c>
      <c r="AZ435">
        <v>1.5053582999999999</v>
      </c>
      <c r="BA435">
        <v>1.0446432000000001</v>
      </c>
      <c r="BB435">
        <v>0.98263067000000004</v>
      </c>
      <c r="BC435">
        <v>0.9941432</v>
      </c>
      <c r="BD435">
        <v>1.4159063000000001</v>
      </c>
      <c r="BE435">
        <v>3.2833106999999999</v>
      </c>
      <c r="BF435">
        <v>1.5379183999999999</v>
      </c>
      <c r="BG435">
        <v>2.4174657000000002</v>
      </c>
      <c r="BH435">
        <v>1.7611425000000001</v>
      </c>
    </row>
    <row r="436" spans="1:60" x14ac:dyDescent="0.25">
      <c r="A436" s="1">
        <v>42404.583333333336</v>
      </c>
      <c r="B436">
        <v>1.2136591999999999</v>
      </c>
      <c r="C436">
        <v>4.4070233999999999</v>
      </c>
      <c r="D436">
        <v>28.306826000000001</v>
      </c>
      <c r="E436">
        <v>1.7228966999999999</v>
      </c>
      <c r="F436">
        <v>1.6660048000000001</v>
      </c>
      <c r="G436">
        <v>1.0365561000000001</v>
      </c>
      <c r="H436">
        <v>0.91062399999999999</v>
      </c>
      <c r="I436">
        <v>0.80637510000000001</v>
      </c>
      <c r="J436">
        <v>1.7815544999999999</v>
      </c>
      <c r="K436">
        <v>4.0418696000000001</v>
      </c>
      <c r="L436">
        <v>1.2592151</v>
      </c>
      <c r="M436">
        <v>4.2198552999999999</v>
      </c>
      <c r="N436">
        <v>1.2985556</v>
      </c>
      <c r="O436">
        <v>1.6115847999999999</v>
      </c>
      <c r="P436">
        <v>2.728729</v>
      </c>
      <c r="Q436">
        <v>0.82480942999999995</v>
      </c>
      <c r="R436">
        <v>1.41015</v>
      </c>
      <c r="S436">
        <v>2.3084845999999999</v>
      </c>
      <c r="T436">
        <v>1.3850061</v>
      </c>
      <c r="U436">
        <v>2.3973010000000001</v>
      </c>
      <c r="V436">
        <v>1.2848888999999999</v>
      </c>
      <c r="W436">
        <v>0.69644059999999997</v>
      </c>
      <c r="X436">
        <v>0.84423243999999997</v>
      </c>
      <c r="Y436">
        <v>1.2495388999999999</v>
      </c>
      <c r="Z436">
        <v>1.129575</v>
      </c>
      <c r="AA436">
        <v>1.1355784</v>
      </c>
      <c r="AB436">
        <v>1.8834019</v>
      </c>
      <c r="AC436">
        <v>0.81294370000000005</v>
      </c>
      <c r="AD436">
        <v>0.59226226999999998</v>
      </c>
      <c r="AE436">
        <v>2.0937359999999998</v>
      </c>
      <c r="AF436">
        <v>0.52795429999999999</v>
      </c>
      <c r="AG436">
        <v>4.4402194000000001</v>
      </c>
      <c r="AH436">
        <v>1.0863498</v>
      </c>
      <c r="AI436">
        <v>1.2323407</v>
      </c>
      <c r="AJ436">
        <v>0.86528002999999998</v>
      </c>
      <c r="AK436">
        <v>0.82113670000000005</v>
      </c>
      <c r="AL436">
        <v>1.9443196</v>
      </c>
      <c r="AM436">
        <f t="shared" si="6"/>
        <v>2.45581724</v>
      </c>
      <c r="AN436">
        <v>2.1512989999999999</v>
      </c>
      <c r="AO436">
        <v>0.64579934000000006</v>
      </c>
      <c r="AP436">
        <v>1.4243819</v>
      </c>
      <c r="AQ436">
        <v>3.8669915000000001</v>
      </c>
      <c r="AR436">
        <v>2.4741456999999998</v>
      </c>
      <c r="AS436">
        <v>0.74598706000000004</v>
      </c>
      <c r="AT436">
        <v>0.84779923999999995</v>
      </c>
      <c r="AU436">
        <v>1.7204599</v>
      </c>
      <c r="AV436">
        <v>1.411386</v>
      </c>
      <c r="AW436">
        <v>2.5406080000000002</v>
      </c>
      <c r="AX436">
        <v>2.3480370000000002</v>
      </c>
      <c r="AY436">
        <v>4.0500980000000002</v>
      </c>
      <c r="AZ436">
        <v>1.4976951000000001</v>
      </c>
      <c r="BA436">
        <v>1.0394167000000001</v>
      </c>
      <c r="BB436">
        <v>0.97712160000000003</v>
      </c>
      <c r="BC436">
        <v>0.99011740000000004</v>
      </c>
      <c r="BD436">
        <v>1.4072541999999999</v>
      </c>
      <c r="BE436">
        <v>3.2130344000000002</v>
      </c>
      <c r="BF436">
        <v>1.5271475000000001</v>
      </c>
      <c r="BG436">
        <v>2.6735321999999999</v>
      </c>
      <c r="BH436">
        <v>1.7587056999999999</v>
      </c>
    </row>
    <row r="437" spans="1:60" x14ac:dyDescent="0.25">
      <c r="A437" s="1">
        <v>42404.625</v>
      </c>
      <c r="B437">
        <v>1.2050072000000001</v>
      </c>
      <c r="C437">
        <v>4.1924514999999998</v>
      </c>
      <c r="D437">
        <v>27.357567</v>
      </c>
      <c r="E437">
        <v>1.7021317</v>
      </c>
      <c r="F437">
        <v>1.6235212000000001</v>
      </c>
      <c r="G437">
        <v>1.0312589999999999</v>
      </c>
      <c r="H437">
        <v>0.90610380000000001</v>
      </c>
      <c r="I437">
        <v>0.80245520000000004</v>
      </c>
      <c r="J437">
        <v>1.7644621</v>
      </c>
      <c r="K437">
        <v>3.9271324000000001</v>
      </c>
      <c r="L437">
        <v>1.2521522</v>
      </c>
      <c r="M437">
        <v>4.0551130000000004</v>
      </c>
      <c r="N437">
        <v>1.2823462000000001</v>
      </c>
      <c r="O437">
        <v>1.5996486000000001</v>
      </c>
      <c r="P437">
        <v>2.6766397999999998</v>
      </c>
      <c r="Q437">
        <v>0.82071285999999999</v>
      </c>
      <c r="R437">
        <v>1.4019216999999999</v>
      </c>
      <c r="S437">
        <v>2.4098728</v>
      </c>
      <c r="T437">
        <v>1.3796029000000001</v>
      </c>
      <c r="U437">
        <v>2.362622</v>
      </c>
      <c r="V437">
        <v>1.2770136999999999</v>
      </c>
      <c r="W437">
        <v>0.69319160000000002</v>
      </c>
      <c r="X437">
        <v>0.83981810000000001</v>
      </c>
      <c r="Y437">
        <v>1.2584735</v>
      </c>
      <c r="Z437">
        <v>1.1562376000000001</v>
      </c>
      <c r="AA437">
        <v>1.1344483999999999</v>
      </c>
      <c r="AB437">
        <v>1.8427899999999999</v>
      </c>
      <c r="AC437">
        <v>0.80807024000000005</v>
      </c>
      <c r="AD437">
        <v>0.58954309999999999</v>
      </c>
      <c r="AE437">
        <v>2.0531595</v>
      </c>
      <c r="AF437">
        <v>0.52565885000000001</v>
      </c>
      <c r="AG437">
        <v>4.3946985999999999</v>
      </c>
      <c r="AH437">
        <v>1.0808761</v>
      </c>
      <c r="AI437">
        <v>1.2258781000000001</v>
      </c>
      <c r="AJ437">
        <v>0.86100690000000002</v>
      </c>
      <c r="AK437">
        <v>0.81707543000000005</v>
      </c>
      <c r="AL437">
        <v>1.9173039000000001</v>
      </c>
      <c r="AM437">
        <f t="shared" si="6"/>
        <v>2.4394667000000001</v>
      </c>
      <c r="AN437">
        <v>2.0942303999999998</v>
      </c>
      <c r="AO437">
        <v>0.64269160000000003</v>
      </c>
      <c r="AP437">
        <v>1.4147761999999999</v>
      </c>
      <c r="AQ437">
        <v>3.6453566999999998</v>
      </c>
      <c r="AR437">
        <v>2.4226567999999999</v>
      </c>
      <c r="AS437">
        <v>0.74333846999999997</v>
      </c>
      <c r="AT437">
        <v>0.84359680000000004</v>
      </c>
      <c r="AU437">
        <v>1.7070403999999999</v>
      </c>
      <c r="AV437">
        <v>1.4022748</v>
      </c>
      <c r="AW437">
        <v>2.9901989000000002</v>
      </c>
      <c r="AX437">
        <v>2.4181366</v>
      </c>
      <c r="AY437">
        <v>4.1209040000000003</v>
      </c>
      <c r="AZ437">
        <v>1.4913031000000001</v>
      </c>
      <c r="BA437">
        <v>1.0343313000000001</v>
      </c>
      <c r="BB437">
        <v>0.97157709999999997</v>
      </c>
      <c r="BC437">
        <v>0.98580897000000001</v>
      </c>
      <c r="BD437">
        <v>1.3987080000000001</v>
      </c>
      <c r="BE437">
        <v>3.1391559999999998</v>
      </c>
      <c r="BF437">
        <v>1.5166237</v>
      </c>
      <c r="BG437">
        <v>2.9967674999999998</v>
      </c>
      <c r="BH437">
        <v>1.7519252999999999</v>
      </c>
    </row>
    <row r="438" spans="1:60" x14ac:dyDescent="0.25">
      <c r="A438" s="1">
        <v>42404.666666666664</v>
      </c>
      <c r="B438">
        <v>1.1919054</v>
      </c>
      <c r="C438">
        <v>3.9791862999999998</v>
      </c>
      <c r="D438">
        <v>26.868068999999998</v>
      </c>
      <c r="E438">
        <v>1.6819668999999999</v>
      </c>
      <c r="F438">
        <v>1.5846397999999999</v>
      </c>
      <c r="G438">
        <v>1.0258910999999999</v>
      </c>
      <c r="H438">
        <v>0.90151285999999997</v>
      </c>
      <c r="I438">
        <v>0.79846466000000005</v>
      </c>
      <c r="J438">
        <v>1.7474403000000001</v>
      </c>
      <c r="K438">
        <v>3.8089694999999999</v>
      </c>
      <c r="L438">
        <v>1.2449832999999999</v>
      </c>
      <c r="M438">
        <v>3.9264964999999998</v>
      </c>
      <c r="N438">
        <v>1.2667371000000001</v>
      </c>
      <c r="O438">
        <v>1.5877121999999999</v>
      </c>
      <c r="P438">
        <v>2.6311545000000001</v>
      </c>
      <c r="Q438">
        <v>0.816581</v>
      </c>
      <c r="R438">
        <v>1.3933047999999999</v>
      </c>
      <c r="S438">
        <v>2.512921</v>
      </c>
      <c r="T438">
        <v>1.3722220000000001</v>
      </c>
      <c r="U438">
        <v>2.3246229999999999</v>
      </c>
      <c r="V438">
        <v>1.2690679</v>
      </c>
      <c r="W438">
        <v>0.6899073</v>
      </c>
      <c r="X438">
        <v>0.83536849999999996</v>
      </c>
      <c r="Y438">
        <v>1.2592505000000001</v>
      </c>
      <c r="Z438">
        <v>1.2020761</v>
      </c>
      <c r="AA438">
        <v>1.1309876000000001</v>
      </c>
      <c r="AB438">
        <v>1.7890058</v>
      </c>
      <c r="AC438">
        <v>0.80319680000000004</v>
      </c>
      <c r="AD438">
        <v>0.58682389999999995</v>
      </c>
      <c r="AE438">
        <v>2.0131128</v>
      </c>
      <c r="AF438">
        <v>0.52332807000000003</v>
      </c>
      <c r="AG438">
        <v>4.3474120000000003</v>
      </c>
      <c r="AH438">
        <v>1.0752963</v>
      </c>
      <c r="AI438">
        <v>1.2193096000000001</v>
      </c>
      <c r="AJ438">
        <v>0.85666317000000003</v>
      </c>
      <c r="AK438">
        <v>0.81297900000000001</v>
      </c>
      <c r="AL438">
        <v>1.8913829</v>
      </c>
      <c r="AM438">
        <f t="shared" si="6"/>
        <v>2.4230806999999999</v>
      </c>
      <c r="AN438">
        <v>2.0397398</v>
      </c>
      <c r="AO438">
        <v>0.63961922999999998</v>
      </c>
      <c r="AP438">
        <v>1.405206</v>
      </c>
      <c r="AQ438">
        <v>3.4350931999999998</v>
      </c>
      <c r="AR438">
        <v>2.3700027000000001</v>
      </c>
      <c r="AS438">
        <v>0.74047799999999997</v>
      </c>
      <c r="AT438">
        <v>0.83935905</v>
      </c>
      <c r="AU438">
        <v>1.6935855</v>
      </c>
      <c r="AV438">
        <v>1.3931283999999999</v>
      </c>
      <c r="AW438">
        <v>3.4288778</v>
      </c>
      <c r="AX438">
        <v>2.4617149999999999</v>
      </c>
      <c r="AY438">
        <v>4.2161473999999997</v>
      </c>
      <c r="AZ438">
        <v>1.4861472</v>
      </c>
      <c r="BA438">
        <v>1.0292813000000001</v>
      </c>
      <c r="BB438">
        <v>0.96592677000000005</v>
      </c>
      <c r="BC438">
        <v>0.98125329999999999</v>
      </c>
      <c r="BD438">
        <v>1.3900912000000001</v>
      </c>
      <c r="BE438">
        <v>3.0646422000000002</v>
      </c>
      <c r="BF438">
        <v>1.5060647</v>
      </c>
      <c r="BG438">
        <v>3.3213092999999998</v>
      </c>
      <c r="BH438">
        <v>1.7404481000000001</v>
      </c>
    </row>
    <row r="439" spans="1:60" x14ac:dyDescent="0.25">
      <c r="A439" s="1">
        <v>42404.708333333336</v>
      </c>
      <c r="B439">
        <v>1.1752368</v>
      </c>
      <c r="C439">
        <v>3.8128893000000001</v>
      </c>
      <c r="D439">
        <v>26.958828</v>
      </c>
      <c r="E439">
        <v>1.6623319999999999</v>
      </c>
      <c r="F439">
        <v>1.5489013</v>
      </c>
      <c r="G439">
        <v>1.0203466000000001</v>
      </c>
      <c r="H439">
        <v>0.89681599999999995</v>
      </c>
      <c r="I439">
        <v>0.79440350000000004</v>
      </c>
      <c r="J439">
        <v>1.7305953999999999</v>
      </c>
      <c r="K439">
        <v>3.6913010000000002</v>
      </c>
      <c r="L439">
        <v>1.2376731999999999</v>
      </c>
      <c r="M439">
        <v>3.8152910000000002</v>
      </c>
      <c r="N439">
        <v>1.2516578</v>
      </c>
      <c r="O439">
        <v>1.5757405</v>
      </c>
      <c r="P439">
        <v>2.6005720000000001</v>
      </c>
      <c r="Q439">
        <v>0.81241392999999995</v>
      </c>
      <c r="R439">
        <v>1.3842645</v>
      </c>
      <c r="S439">
        <v>2.6395949999999999</v>
      </c>
      <c r="T439">
        <v>1.3631462000000001</v>
      </c>
      <c r="U439">
        <v>2.2849298</v>
      </c>
      <c r="V439">
        <v>1.2610513999999999</v>
      </c>
      <c r="W439">
        <v>0.68658775000000005</v>
      </c>
      <c r="X439">
        <v>0.8308835</v>
      </c>
      <c r="Y439">
        <v>1.2550479999999999</v>
      </c>
      <c r="Z439">
        <v>1.2730584</v>
      </c>
      <c r="AA439">
        <v>1.1259022999999999</v>
      </c>
      <c r="AB439">
        <v>1.7258631</v>
      </c>
      <c r="AC439">
        <v>0.79835873999999996</v>
      </c>
      <c r="AD439">
        <v>0.58410466000000005</v>
      </c>
      <c r="AE439">
        <v>1.9738781000000001</v>
      </c>
      <c r="AF439">
        <v>0.5209973</v>
      </c>
      <c r="AG439">
        <v>4.2936635000000001</v>
      </c>
      <c r="AH439">
        <v>1.0695754</v>
      </c>
      <c r="AI439">
        <v>1.2125642999999999</v>
      </c>
      <c r="AJ439">
        <v>0.85228424999999997</v>
      </c>
      <c r="AK439">
        <v>0.80884710000000004</v>
      </c>
      <c r="AL439">
        <v>1.8666627</v>
      </c>
      <c r="AM439">
        <f t="shared" si="6"/>
        <v>2.4066239999999999</v>
      </c>
      <c r="AN439">
        <v>1.9877567</v>
      </c>
      <c r="AO439">
        <v>0.63651155999999998</v>
      </c>
      <c r="AP439">
        <v>1.3955652000000001</v>
      </c>
      <c r="AQ439">
        <v>3.2429814000000001</v>
      </c>
      <c r="AR439">
        <v>2.3209504999999999</v>
      </c>
      <c r="AS439">
        <v>0.73747616999999999</v>
      </c>
      <c r="AT439">
        <v>0.83508590000000005</v>
      </c>
      <c r="AU439">
        <v>1.6801306</v>
      </c>
      <c r="AV439">
        <v>1.3839113000000001</v>
      </c>
      <c r="AW439">
        <v>3.8034248000000002</v>
      </c>
      <c r="AX439">
        <v>2.4843163000000001</v>
      </c>
      <c r="AY439">
        <v>4.3140755000000004</v>
      </c>
      <c r="AZ439">
        <v>1.4822625</v>
      </c>
      <c r="BA439">
        <v>1.0242313000000001</v>
      </c>
      <c r="BB439">
        <v>0.96017050000000004</v>
      </c>
      <c r="BC439">
        <v>0.97645055999999997</v>
      </c>
      <c r="BD439">
        <v>1.3814039</v>
      </c>
      <c r="BE439">
        <v>2.9951074000000002</v>
      </c>
      <c r="BF439">
        <v>1.4954703</v>
      </c>
      <c r="BG439">
        <v>3.6011074000000001</v>
      </c>
      <c r="BH439">
        <v>1.7252628000000001</v>
      </c>
    </row>
    <row r="440" spans="1:60" x14ac:dyDescent="0.25">
      <c r="A440" s="1">
        <v>42404.75</v>
      </c>
      <c r="B440">
        <v>1.1571910000000001</v>
      </c>
      <c r="C440">
        <v>3.6545030000000001</v>
      </c>
      <c r="D440">
        <v>27.454505999999999</v>
      </c>
      <c r="E440">
        <v>1.6434740000000001</v>
      </c>
      <c r="F440">
        <v>1.516659</v>
      </c>
      <c r="G440">
        <v>1.014767</v>
      </c>
      <c r="H440">
        <v>0.89215445999999998</v>
      </c>
      <c r="I440">
        <v>0.79037760000000001</v>
      </c>
      <c r="J440">
        <v>1.7143151999999999</v>
      </c>
      <c r="K440">
        <v>3.5824609999999999</v>
      </c>
      <c r="L440">
        <v>1.2304689</v>
      </c>
      <c r="M440">
        <v>3.7105473999999998</v>
      </c>
      <c r="N440">
        <v>1.2372847</v>
      </c>
      <c r="O440">
        <v>1.5640867000000001</v>
      </c>
      <c r="P440">
        <v>2.5962990000000001</v>
      </c>
      <c r="Q440">
        <v>0.80828213999999998</v>
      </c>
      <c r="R440">
        <v>1.3751530999999999</v>
      </c>
      <c r="S440">
        <v>2.7526019000000002</v>
      </c>
      <c r="T440">
        <v>1.3531873999999999</v>
      </c>
      <c r="U440">
        <v>2.2453772999999999</v>
      </c>
      <c r="V440">
        <v>1.2531410000000001</v>
      </c>
      <c r="W440">
        <v>0.68330352999999999</v>
      </c>
      <c r="X440">
        <v>0.82643390000000005</v>
      </c>
      <c r="Y440">
        <v>1.2514812</v>
      </c>
      <c r="Z440">
        <v>1.3753297</v>
      </c>
      <c r="AA440">
        <v>1.1206050999999999</v>
      </c>
      <c r="AB440">
        <v>1.6591891000000001</v>
      </c>
      <c r="AC440">
        <v>0.79362655000000004</v>
      </c>
      <c r="AD440">
        <v>0.58138540000000005</v>
      </c>
      <c r="AE440">
        <v>1.9361267</v>
      </c>
      <c r="AF440">
        <v>0.51866657000000005</v>
      </c>
      <c r="AG440">
        <v>4.2266006000000003</v>
      </c>
      <c r="AH440">
        <v>1.0638190000000001</v>
      </c>
      <c r="AI440">
        <v>1.2058194</v>
      </c>
      <c r="AJ440">
        <v>0.84790516000000005</v>
      </c>
      <c r="AK440">
        <v>0.80471534</v>
      </c>
      <c r="AL440">
        <v>1.8435315999999999</v>
      </c>
      <c r="AM440">
        <f t="shared" si="6"/>
        <v>2.3905206000000003</v>
      </c>
      <c r="AN440">
        <v>1.9387753000000001</v>
      </c>
      <c r="AO440">
        <v>0.63347450000000005</v>
      </c>
      <c r="AP440">
        <v>1.386136</v>
      </c>
      <c r="AQ440">
        <v>3.0696216000000001</v>
      </c>
      <c r="AR440">
        <v>2.2816808000000002</v>
      </c>
      <c r="AS440">
        <v>0.73436849999999998</v>
      </c>
      <c r="AT440">
        <v>0.83084820000000004</v>
      </c>
      <c r="AU440">
        <v>1.6670290000000001</v>
      </c>
      <c r="AV440">
        <v>1.374906</v>
      </c>
      <c r="AW440">
        <v>4.1019753999999997</v>
      </c>
      <c r="AX440">
        <v>2.4918735000000001</v>
      </c>
      <c r="AY440">
        <v>4.4144040000000002</v>
      </c>
      <c r="AZ440">
        <v>1.4797199999999999</v>
      </c>
      <c r="BA440">
        <v>1.0192167000000001</v>
      </c>
      <c r="BB440">
        <v>0.95441419999999999</v>
      </c>
      <c r="BC440">
        <v>0.97154180000000001</v>
      </c>
      <c r="BD440">
        <v>1.3728224</v>
      </c>
      <c r="BE440">
        <v>2.9353552000000001</v>
      </c>
      <c r="BF440">
        <v>1.4850878000000001</v>
      </c>
      <c r="BG440">
        <v>3.8024716000000001</v>
      </c>
      <c r="BH440">
        <v>1.7082765</v>
      </c>
    </row>
    <row r="441" spans="1:60" x14ac:dyDescent="0.25">
      <c r="A441" s="1">
        <v>42404.791666666664</v>
      </c>
      <c r="B441">
        <v>1.1400634000000001</v>
      </c>
      <c r="C441">
        <v>3.5147629</v>
      </c>
      <c r="D441">
        <v>28.115492</v>
      </c>
      <c r="E441">
        <v>1.6256754</v>
      </c>
      <c r="F441">
        <v>1.4879834999999999</v>
      </c>
      <c r="G441">
        <v>1.0093639000000001</v>
      </c>
      <c r="H441">
        <v>0.88756349999999995</v>
      </c>
      <c r="I441">
        <v>0.78645765999999995</v>
      </c>
      <c r="J441">
        <v>1.6989533999999999</v>
      </c>
      <c r="K441">
        <v>3.4861933999999999</v>
      </c>
      <c r="L441">
        <v>1.2235119000000001</v>
      </c>
      <c r="M441">
        <v>3.6139264</v>
      </c>
      <c r="N441">
        <v>1.2241123</v>
      </c>
      <c r="O441">
        <v>1.5529980000000001</v>
      </c>
      <c r="P441">
        <v>2.6376526</v>
      </c>
      <c r="Q441">
        <v>0.80425625999999995</v>
      </c>
      <c r="R441">
        <v>1.3662186000000001</v>
      </c>
      <c r="S441">
        <v>2.8697758000000002</v>
      </c>
      <c r="T441">
        <v>1.3431228</v>
      </c>
      <c r="U441">
        <v>2.2066724</v>
      </c>
      <c r="V441">
        <v>1.2455837000000001</v>
      </c>
      <c r="W441">
        <v>0.68008983000000001</v>
      </c>
      <c r="X441">
        <v>0.82209014999999996</v>
      </c>
      <c r="Y441">
        <v>1.2553658000000001</v>
      </c>
      <c r="Z441">
        <v>1.5230155999999999</v>
      </c>
      <c r="AA441">
        <v>1.1169323</v>
      </c>
      <c r="AB441">
        <v>1.5929740999999999</v>
      </c>
      <c r="AC441">
        <v>0.78903559999999995</v>
      </c>
      <c r="AD441">
        <v>0.57873680000000005</v>
      </c>
      <c r="AE441">
        <v>1.9001763</v>
      </c>
      <c r="AF441">
        <v>0.51640640000000004</v>
      </c>
      <c r="AG441">
        <v>4.1368309999999999</v>
      </c>
      <c r="AH441">
        <v>1.0582746000000001</v>
      </c>
      <c r="AI441">
        <v>1.1993567999999999</v>
      </c>
      <c r="AJ441">
        <v>0.84366739999999996</v>
      </c>
      <c r="AK441">
        <v>0.80068945999999996</v>
      </c>
      <c r="AL441">
        <v>1.8221662000000001</v>
      </c>
      <c r="AM441">
        <f t="shared" si="6"/>
        <v>2.3750881499999998</v>
      </c>
      <c r="AN441">
        <v>1.8931488000000001</v>
      </c>
      <c r="AO441">
        <v>0.63050806999999998</v>
      </c>
      <c r="AP441">
        <v>1.3771662</v>
      </c>
      <c r="AQ441">
        <v>2.9134600000000002</v>
      </c>
      <c r="AR441">
        <v>2.2581964000000001</v>
      </c>
      <c r="AS441">
        <v>0.73122549999999997</v>
      </c>
      <c r="AT441">
        <v>0.82671636000000004</v>
      </c>
      <c r="AU441">
        <v>1.6545627999999999</v>
      </c>
      <c r="AV441">
        <v>1.3662539</v>
      </c>
      <c r="AW441">
        <v>4.3274593000000001</v>
      </c>
      <c r="AX441">
        <v>2.4861173999999999</v>
      </c>
      <c r="AY441">
        <v>4.5301657000000004</v>
      </c>
      <c r="AZ441">
        <v>1.4787664</v>
      </c>
      <c r="BA441">
        <v>1.0143431000000001</v>
      </c>
      <c r="BB441">
        <v>0.94869329999999996</v>
      </c>
      <c r="BC441">
        <v>0.96666837000000005</v>
      </c>
      <c r="BD441">
        <v>1.3645940999999999</v>
      </c>
      <c r="BE441">
        <v>2.8888812000000001</v>
      </c>
      <c r="BF441">
        <v>1.4751996000000001</v>
      </c>
      <c r="BG441">
        <v>3.9065793000000002</v>
      </c>
      <c r="BH441">
        <v>1.6909722</v>
      </c>
    </row>
    <row r="442" spans="1:60" x14ac:dyDescent="0.25">
      <c r="A442" s="1">
        <v>42404.833333333336</v>
      </c>
      <c r="B442">
        <v>1.1253371000000001</v>
      </c>
      <c r="C442">
        <v>3.3968828000000002</v>
      </c>
      <c r="D442">
        <v>28.629563999999998</v>
      </c>
      <c r="E442">
        <v>1.6087244000000001</v>
      </c>
      <c r="F442">
        <v>1.4627334999999999</v>
      </c>
      <c r="G442">
        <v>1.0041726</v>
      </c>
      <c r="H442">
        <v>0.88307862999999998</v>
      </c>
      <c r="I442">
        <v>0.78257304000000005</v>
      </c>
      <c r="J442">
        <v>1.6842978</v>
      </c>
      <c r="K442">
        <v>3.4035570000000002</v>
      </c>
      <c r="L442">
        <v>1.2168375</v>
      </c>
      <c r="M442">
        <v>3.5244040000000001</v>
      </c>
      <c r="N442">
        <v>1.2122465</v>
      </c>
      <c r="O442">
        <v>1.542368</v>
      </c>
      <c r="P442">
        <v>2.7557094000000002</v>
      </c>
      <c r="Q442">
        <v>0.80030100000000004</v>
      </c>
      <c r="R442">
        <v>1.3575311999999999</v>
      </c>
      <c r="S442">
        <v>3.0070440000000001</v>
      </c>
      <c r="T442">
        <v>1.3333054</v>
      </c>
      <c r="U442">
        <v>2.1686385000000001</v>
      </c>
      <c r="V442">
        <v>1.2384147999999999</v>
      </c>
      <c r="W442">
        <v>0.67687624999999996</v>
      </c>
      <c r="X442">
        <v>0.81781709999999996</v>
      </c>
      <c r="Y442">
        <v>1.2749302</v>
      </c>
      <c r="Z442">
        <v>1.7604362</v>
      </c>
      <c r="AA442">
        <v>1.1166499000000001</v>
      </c>
      <c r="AB442">
        <v>1.5279951000000001</v>
      </c>
      <c r="AC442">
        <v>0.78455067000000001</v>
      </c>
      <c r="AD442">
        <v>0.57612350000000001</v>
      </c>
      <c r="AE442">
        <v>1.8660623999999999</v>
      </c>
      <c r="AF442">
        <v>0.51418154999999999</v>
      </c>
      <c r="AG442">
        <v>4.0221286000000003</v>
      </c>
      <c r="AH442">
        <v>1.0529774000000001</v>
      </c>
      <c r="AI442">
        <v>1.193106</v>
      </c>
      <c r="AJ442">
        <v>0.83950024999999995</v>
      </c>
      <c r="AK442">
        <v>0.79676955999999999</v>
      </c>
      <c r="AL442">
        <v>1.8021780999999999</v>
      </c>
      <c r="AM442">
        <f t="shared" si="6"/>
        <v>2.3601850999999998</v>
      </c>
      <c r="AN442">
        <v>1.8505944999999999</v>
      </c>
      <c r="AO442">
        <v>0.62754166</v>
      </c>
      <c r="AP442">
        <v>1.3685491999999999</v>
      </c>
      <c r="AQ442">
        <v>2.7726958000000002</v>
      </c>
      <c r="AR442">
        <v>2.2556186</v>
      </c>
      <c r="AS442">
        <v>0.72808253999999994</v>
      </c>
      <c r="AT442">
        <v>0.82265520000000003</v>
      </c>
      <c r="AU442">
        <v>1.6426263999999999</v>
      </c>
      <c r="AV442">
        <v>1.3579901000000001</v>
      </c>
      <c r="AW442">
        <v>4.4535679999999997</v>
      </c>
      <c r="AX442">
        <v>2.4647519999999998</v>
      </c>
      <c r="AY442">
        <v>4.6683516999999997</v>
      </c>
      <c r="AZ442">
        <v>1.4799317999999999</v>
      </c>
      <c r="BA442">
        <v>1.009611</v>
      </c>
      <c r="BB442">
        <v>0.94307819999999998</v>
      </c>
      <c r="BC442">
        <v>0.96186559999999999</v>
      </c>
      <c r="BD442">
        <v>1.3567188999999999</v>
      </c>
      <c r="BE442">
        <v>2.8590754999999999</v>
      </c>
      <c r="BF442">
        <v>1.4657353</v>
      </c>
      <c r="BG442">
        <v>3.9157611999999999</v>
      </c>
      <c r="BH442">
        <v>1.6738446</v>
      </c>
    </row>
    <row r="443" spans="1:60" x14ac:dyDescent="0.25">
      <c r="A443" s="1">
        <v>42404.875</v>
      </c>
      <c r="B443">
        <v>1.1140718000000001</v>
      </c>
      <c r="C443">
        <v>3.3008974000000002</v>
      </c>
      <c r="D443">
        <v>28.838417</v>
      </c>
      <c r="E443">
        <v>1.5923737</v>
      </c>
      <c r="F443">
        <v>1.4404854</v>
      </c>
      <c r="G443">
        <v>0.99936979999999997</v>
      </c>
      <c r="H443">
        <v>0.87862890000000005</v>
      </c>
      <c r="I443">
        <v>0.77875905999999995</v>
      </c>
      <c r="J443">
        <v>1.6700307000000001</v>
      </c>
      <c r="K443">
        <v>3.3366357999999998</v>
      </c>
      <c r="L443">
        <v>1.210269</v>
      </c>
      <c r="M443">
        <v>3.4400019999999998</v>
      </c>
      <c r="N443">
        <v>1.2011931</v>
      </c>
      <c r="O443">
        <v>1.5319503999999999</v>
      </c>
      <c r="P443">
        <v>2.9679859</v>
      </c>
      <c r="Q443">
        <v>0.79638109999999995</v>
      </c>
      <c r="R443">
        <v>1.3487731000000001</v>
      </c>
      <c r="S443">
        <v>3.1682553000000002</v>
      </c>
      <c r="T443">
        <v>1.3235584</v>
      </c>
      <c r="U443">
        <v>2.1305339999999999</v>
      </c>
      <c r="V443">
        <v>1.2313518999999999</v>
      </c>
      <c r="W443">
        <v>0.67369789999999996</v>
      </c>
      <c r="X443">
        <v>0.81361459999999997</v>
      </c>
      <c r="Y443">
        <v>1.3203095</v>
      </c>
      <c r="Z443">
        <v>2.162741</v>
      </c>
      <c r="AA443">
        <v>1.1218058</v>
      </c>
      <c r="AB443">
        <v>1.4629806000000001</v>
      </c>
      <c r="AC443">
        <v>0.78017163</v>
      </c>
      <c r="AD443">
        <v>0.57351017000000004</v>
      </c>
      <c r="AE443">
        <v>1.8335022000000001</v>
      </c>
      <c r="AF443">
        <v>0.51192146999999999</v>
      </c>
      <c r="AG443">
        <v>3.9063319999999999</v>
      </c>
      <c r="AH443">
        <v>1.0477155</v>
      </c>
      <c r="AI443">
        <v>1.1869613000000001</v>
      </c>
      <c r="AJ443">
        <v>0.83540380000000003</v>
      </c>
      <c r="AK443">
        <v>0.7928849</v>
      </c>
      <c r="AL443">
        <v>1.7830729999999999</v>
      </c>
      <c r="AM443">
        <f t="shared" si="6"/>
        <v>2.3455649999999997</v>
      </c>
      <c r="AN443">
        <v>1.8104416999999999</v>
      </c>
      <c r="AO443">
        <v>0.62461054000000005</v>
      </c>
      <c r="AP443">
        <v>1.3601091000000001</v>
      </c>
      <c r="AQ443">
        <v>2.6430910000000001</v>
      </c>
      <c r="AR443">
        <v>2.2780434999999999</v>
      </c>
      <c r="AS443">
        <v>0.72486883000000002</v>
      </c>
      <c r="AT443">
        <v>0.8186293</v>
      </c>
      <c r="AU443">
        <v>1.6309019</v>
      </c>
      <c r="AV443">
        <v>1.3498678</v>
      </c>
      <c r="AW443">
        <v>4.5139560000000003</v>
      </c>
      <c r="AX443">
        <v>2.4260117999999999</v>
      </c>
      <c r="AY443">
        <v>4.815296</v>
      </c>
      <c r="AZ443">
        <v>1.4839929000000001</v>
      </c>
      <c r="BA443">
        <v>1.0047375999999999</v>
      </c>
      <c r="BB443">
        <v>0.93749850000000001</v>
      </c>
      <c r="BC443">
        <v>0.95713349999999997</v>
      </c>
      <c r="BD443">
        <v>1.3489142999999999</v>
      </c>
      <c r="BE443">
        <v>2.8462209999999999</v>
      </c>
      <c r="BF443">
        <v>1.4564123</v>
      </c>
      <c r="BG443">
        <v>3.8537838</v>
      </c>
      <c r="BH443">
        <v>1.656717</v>
      </c>
    </row>
    <row r="444" spans="1:60" x14ac:dyDescent="0.25">
      <c r="A444" s="1">
        <v>42404.916666666664</v>
      </c>
      <c r="B444">
        <v>1.1066910000000001</v>
      </c>
      <c r="C444">
        <v>3.2285023000000002</v>
      </c>
      <c r="D444">
        <v>28.682784999999999</v>
      </c>
      <c r="E444">
        <v>1.5763408999999999</v>
      </c>
      <c r="F444">
        <v>1.4206032</v>
      </c>
      <c r="G444">
        <v>0.99590900000000004</v>
      </c>
      <c r="H444">
        <v>0.87410869999999996</v>
      </c>
      <c r="I444">
        <v>0.77487444999999999</v>
      </c>
      <c r="J444">
        <v>1.6558695000000001</v>
      </c>
      <c r="K444">
        <v>3.29108</v>
      </c>
      <c r="L444">
        <v>1.2036298999999999</v>
      </c>
      <c r="M444">
        <v>3.3602259999999999</v>
      </c>
      <c r="N444">
        <v>1.1905634</v>
      </c>
      <c r="O444">
        <v>1.5214618</v>
      </c>
      <c r="P444">
        <v>3.2426279999999998</v>
      </c>
      <c r="Q444">
        <v>0.79246116</v>
      </c>
      <c r="R444">
        <v>1.340015</v>
      </c>
      <c r="S444">
        <v>3.3347286999999999</v>
      </c>
      <c r="T444">
        <v>1.3137763</v>
      </c>
      <c r="U444">
        <v>2.0919702</v>
      </c>
      <c r="V444">
        <v>1.2251718</v>
      </c>
      <c r="W444">
        <v>0.67048430000000003</v>
      </c>
      <c r="X444">
        <v>0.80934154999999997</v>
      </c>
      <c r="Y444">
        <v>1.3977900000000001</v>
      </c>
      <c r="Z444">
        <v>2.8233017999999999</v>
      </c>
      <c r="AA444">
        <v>1.1335655</v>
      </c>
      <c r="AB444">
        <v>1.3966244000000001</v>
      </c>
      <c r="AC444">
        <v>0.77575724999999995</v>
      </c>
      <c r="AD444">
        <v>0.57089690000000004</v>
      </c>
      <c r="AE444">
        <v>1.8021780999999999</v>
      </c>
      <c r="AF444">
        <v>0.50966129999999998</v>
      </c>
      <c r="AG444">
        <v>3.7809650000000001</v>
      </c>
      <c r="AH444">
        <v>1.0423477999999999</v>
      </c>
      <c r="AI444">
        <v>1.1806753000000001</v>
      </c>
      <c r="AJ444">
        <v>0.83130729999999997</v>
      </c>
      <c r="AK444">
        <v>0.78892969999999996</v>
      </c>
      <c r="AL444">
        <v>1.7643207000000001</v>
      </c>
      <c r="AM444">
        <f t="shared" si="6"/>
        <v>2.3308033500000001</v>
      </c>
      <c r="AN444">
        <v>1.7722666</v>
      </c>
      <c r="AO444">
        <v>0.62167939999999999</v>
      </c>
      <c r="AP444">
        <v>1.3516334999999999</v>
      </c>
      <c r="AQ444">
        <v>2.5219969999999998</v>
      </c>
      <c r="AR444">
        <v>2.3298852000000001</v>
      </c>
      <c r="AS444">
        <v>0.72158460000000002</v>
      </c>
      <c r="AT444">
        <v>0.81460345000000001</v>
      </c>
      <c r="AU444">
        <v>1.6191069</v>
      </c>
      <c r="AV444">
        <v>1.3416395999999999</v>
      </c>
      <c r="AW444">
        <v>4.5297422000000003</v>
      </c>
      <c r="AX444">
        <v>2.3726509999999998</v>
      </c>
      <c r="AY444">
        <v>4.9432764000000002</v>
      </c>
      <c r="AZ444">
        <v>1.4911972</v>
      </c>
      <c r="BA444">
        <v>0.99972296000000005</v>
      </c>
      <c r="BB444">
        <v>0.93184809999999996</v>
      </c>
      <c r="BC444">
        <v>0.95236600000000005</v>
      </c>
      <c r="BD444">
        <v>1.3410392</v>
      </c>
      <c r="BE444">
        <v>2.8454087000000001</v>
      </c>
      <c r="BF444">
        <v>1.4470185</v>
      </c>
      <c r="BG444">
        <v>3.7519716999999999</v>
      </c>
      <c r="BH444">
        <v>1.6394835000000001</v>
      </c>
    </row>
    <row r="445" spans="1:60" x14ac:dyDescent="0.25">
      <c r="A445" s="1">
        <v>42404.958333333336</v>
      </c>
      <c r="B445">
        <v>1.1040778</v>
      </c>
      <c r="C445">
        <v>3.181781</v>
      </c>
      <c r="D445">
        <v>27.992948999999999</v>
      </c>
      <c r="E445">
        <v>1.5605551</v>
      </c>
      <c r="F445">
        <v>1.4024867999999999</v>
      </c>
      <c r="G445">
        <v>0.99181240000000004</v>
      </c>
      <c r="H445">
        <v>0.86958840000000004</v>
      </c>
      <c r="I445">
        <v>0.77091920000000003</v>
      </c>
      <c r="J445">
        <v>1.6417790000000001</v>
      </c>
      <c r="K445">
        <v>3.2751176000000002</v>
      </c>
      <c r="L445">
        <v>1.1968493</v>
      </c>
      <c r="M445">
        <v>3.2863123000000001</v>
      </c>
      <c r="N445">
        <v>1.1801808</v>
      </c>
      <c r="O445">
        <v>1.5109379999999999</v>
      </c>
      <c r="P445">
        <v>3.5184001999999999</v>
      </c>
      <c r="Q445">
        <v>0.78847056999999998</v>
      </c>
      <c r="R445">
        <v>1.3327755999999999</v>
      </c>
      <c r="S445">
        <v>3.4771879999999999</v>
      </c>
      <c r="T445">
        <v>1.3039588</v>
      </c>
      <c r="U445">
        <v>2.0537597999999999</v>
      </c>
      <c r="V445">
        <v>1.2271494000000001</v>
      </c>
      <c r="W445">
        <v>0.66723529999999998</v>
      </c>
      <c r="X445">
        <v>0.80503314999999998</v>
      </c>
      <c r="Y445">
        <v>1.5038750999999999</v>
      </c>
      <c r="Z445">
        <v>3.6269577000000002</v>
      </c>
      <c r="AA445">
        <v>1.1513287999999999</v>
      </c>
      <c r="AB445">
        <v>1.330692</v>
      </c>
      <c r="AC445">
        <v>0.77134292999999998</v>
      </c>
      <c r="AD445">
        <v>0.5682836</v>
      </c>
      <c r="AE445">
        <v>1.7720901</v>
      </c>
      <c r="AF445">
        <v>0.50743645000000004</v>
      </c>
      <c r="AG445">
        <v>3.6550329000000001</v>
      </c>
      <c r="AH445">
        <v>1.0368386999999999</v>
      </c>
      <c r="AI445">
        <v>1.1742832999999999</v>
      </c>
      <c r="AJ445">
        <v>0.82717549999999995</v>
      </c>
      <c r="AK445">
        <v>0.78497446000000004</v>
      </c>
      <c r="AL445">
        <v>1.7459571</v>
      </c>
      <c r="AM445">
        <f t="shared" si="6"/>
        <v>2.3159711499999998</v>
      </c>
      <c r="AN445">
        <v>1.7359632</v>
      </c>
      <c r="AO445">
        <v>0.61874830000000003</v>
      </c>
      <c r="AP445">
        <v>1.3430167</v>
      </c>
      <c r="AQ445">
        <v>2.4309204000000002</v>
      </c>
      <c r="AR445">
        <v>2.4127333000000002</v>
      </c>
      <c r="AS445">
        <v>0.71826506000000001</v>
      </c>
      <c r="AT445">
        <v>0.81050694000000001</v>
      </c>
      <c r="AU445">
        <v>1.6073118</v>
      </c>
      <c r="AV445">
        <v>1.3333054</v>
      </c>
      <c r="AW445">
        <v>4.5127199999999998</v>
      </c>
      <c r="AX445">
        <v>2.311804</v>
      </c>
      <c r="AY445">
        <v>5.0261955</v>
      </c>
      <c r="AZ445">
        <v>1.5008379999999999</v>
      </c>
      <c r="BA445">
        <v>0.99615615999999996</v>
      </c>
      <c r="BB445">
        <v>0.92619777000000003</v>
      </c>
      <c r="BC445">
        <v>0.94752780000000003</v>
      </c>
      <c r="BD445">
        <v>1.3330228</v>
      </c>
      <c r="BE445">
        <v>2.8486931000000002</v>
      </c>
      <c r="BF445">
        <v>1.4375541999999999</v>
      </c>
      <c r="BG445">
        <v>3.6380110000000001</v>
      </c>
      <c r="BH445">
        <v>1.6224970999999999</v>
      </c>
    </row>
    <row r="446" spans="1:60" x14ac:dyDescent="0.25">
      <c r="A446" s="1">
        <v>42405</v>
      </c>
      <c r="B446">
        <v>1.1072913</v>
      </c>
      <c r="C446">
        <v>3.1651125000000002</v>
      </c>
      <c r="D446">
        <v>26.892755999999999</v>
      </c>
      <c r="E446">
        <v>1.5453345000000001</v>
      </c>
      <c r="F446">
        <v>1.3857477</v>
      </c>
      <c r="G446">
        <v>0.98736279999999998</v>
      </c>
      <c r="H446">
        <v>0.86506813999999999</v>
      </c>
      <c r="I446">
        <v>0.76703460000000001</v>
      </c>
      <c r="J446">
        <v>1.6280416</v>
      </c>
      <c r="K446">
        <v>3.3041463000000002</v>
      </c>
      <c r="L446">
        <v>1.1901044000000001</v>
      </c>
      <c r="M446">
        <v>3.2190026999999999</v>
      </c>
      <c r="N446">
        <v>1.1702222</v>
      </c>
      <c r="O446">
        <v>1.5006261999999999</v>
      </c>
      <c r="P446">
        <v>3.7533135</v>
      </c>
      <c r="Q446">
        <v>0.78451539999999997</v>
      </c>
      <c r="R446">
        <v>1.3295265000000001</v>
      </c>
      <c r="S446">
        <v>3.5727142999999999</v>
      </c>
      <c r="T446">
        <v>1.2943532</v>
      </c>
      <c r="U446">
        <v>2.0168560000000002</v>
      </c>
      <c r="V446">
        <v>1.2491505000000001</v>
      </c>
      <c r="W446">
        <v>0.66402170000000005</v>
      </c>
      <c r="X446">
        <v>0.80079544000000003</v>
      </c>
      <c r="Y446">
        <v>1.6271234000000001</v>
      </c>
      <c r="Z446">
        <v>4.3857290000000004</v>
      </c>
      <c r="AA446">
        <v>1.172553</v>
      </c>
      <c r="AB446">
        <v>1.270092</v>
      </c>
      <c r="AC446">
        <v>0.76699923999999997</v>
      </c>
      <c r="AD446">
        <v>0.56567029999999996</v>
      </c>
      <c r="AE446">
        <v>1.7437676</v>
      </c>
      <c r="AF446">
        <v>0.50521165000000001</v>
      </c>
      <c r="AG446">
        <v>3.5355279999999998</v>
      </c>
      <c r="AH446">
        <v>1.0312942</v>
      </c>
      <c r="AI446">
        <v>1.1678914</v>
      </c>
      <c r="AJ446">
        <v>0.82307892999999999</v>
      </c>
      <c r="AK446">
        <v>0.78101915</v>
      </c>
      <c r="AL446">
        <v>1.7282291999999999</v>
      </c>
      <c r="AM446">
        <f t="shared" si="6"/>
        <v>2.30142164</v>
      </c>
      <c r="AN446">
        <v>1.7029086</v>
      </c>
      <c r="AO446">
        <v>0.61581719999999995</v>
      </c>
      <c r="AP446">
        <v>1.3345765999999999</v>
      </c>
      <c r="AQ446">
        <v>2.3452473</v>
      </c>
      <c r="AR446">
        <v>2.5413141000000001</v>
      </c>
      <c r="AS446">
        <v>0.71491015000000002</v>
      </c>
      <c r="AT446">
        <v>0.80644579999999999</v>
      </c>
      <c r="AU446">
        <v>1.5957638999999999</v>
      </c>
      <c r="AV446">
        <v>1.3250769</v>
      </c>
      <c r="AW446">
        <v>4.4577</v>
      </c>
      <c r="AX446">
        <v>2.2514159999999999</v>
      </c>
      <c r="AY446">
        <v>5.0451946000000003</v>
      </c>
      <c r="AZ446">
        <v>1.5113970999999999</v>
      </c>
      <c r="BA446">
        <v>0.99198900000000001</v>
      </c>
      <c r="BB446">
        <v>0.92058280000000003</v>
      </c>
      <c r="BC446">
        <v>0.94268980000000002</v>
      </c>
      <c r="BD446">
        <v>1.3251122</v>
      </c>
      <c r="BE446">
        <v>2.849011</v>
      </c>
      <c r="BF446">
        <v>1.4282311000000001</v>
      </c>
      <c r="BG446">
        <v>3.5243329999999999</v>
      </c>
      <c r="BH446">
        <v>1.6066408000000001</v>
      </c>
    </row>
    <row r="447" spans="1:60" x14ac:dyDescent="0.25">
      <c r="A447" s="1">
        <v>42405.041666666664</v>
      </c>
      <c r="B447">
        <v>1.1176386</v>
      </c>
      <c r="C447">
        <v>3.1905038000000001</v>
      </c>
      <c r="D447">
        <v>25.512551999999999</v>
      </c>
      <c r="E447">
        <v>1.5309968</v>
      </c>
      <c r="F447">
        <v>1.3703504</v>
      </c>
      <c r="G447">
        <v>0.98273650000000001</v>
      </c>
      <c r="H447">
        <v>0.86065376000000005</v>
      </c>
      <c r="I447">
        <v>0.76329124000000004</v>
      </c>
      <c r="J447">
        <v>1.6149043999999999</v>
      </c>
      <c r="K447">
        <v>3.4111850000000001</v>
      </c>
      <c r="L447">
        <v>1.1836416999999999</v>
      </c>
      <c r="M447">
        <v>3.1575198000000002</v>
      </c>
      <c r="N447">
        <v>1.1610050000000001</v>
      </c>
      <c r="O447">
        <v>1.4907733999999999</v>
      </c>
      <c r="P447">
        <v>3.9321117000000001</v>
      </c>
      <c r="Q447">
        <v>0.78066605</v>
      </c>
      <c r="R447">
        <v>1.3335878000000001</v>
      </c>
      <c r="S447">
        <v>3.604886</v>
      </c>
      <c r="T447">
        <v>1.2852421000000001</v>
      </c>
      <c r="U447">
        <v>1.9816472999999999</v>
      </c>
      <c r="V447">
        <v>1.3095739</v>
      </c>
      <c r="W447">
        <v>0.66084339999999997</v>
      </c>
      <c r="X447">
        <v>0.79669886999999995</v>
      </c>
      <c r="Y447">
        <v>1.7594827</v>
      </c>
      <c r="Z447">
        <v>5.1821804</v>
      </c>
      <c r="AA447">
        <v>1.1945539999999999</v>
      </c>
      <c r="AB447">
        <v>1.2202983999999999</v>
      </c>
      <c r="AC447">
        <v>0.76272620000000002</v>
      </c>
      <c r="AD447">
        <v>0.56312770000000001</v>
      </c>
      <c r="AE447">
        <v>1.7175994999999999</v>
      </c>
      <c r="AF447">
        <v>0.50302212999999996</v>
      </c>
      <c r="AG447">
        <v>3.4242159999999999</v>
      </c>
      <c r="AH447">
        <v>1.0259617999999999</v>
      </c>
      <c r="AI447">
        <v>1.1617112999999999</v>
      </c>
      <c r="AJ447">
        <v>0.81908840000000005</v>
      </c>
      <c r="AK447">
        <v>0.77720517</v>
      </c>
      <c r="AL447">
        <v>1.7113134999999999</v>
      </c>
      <c r="AM447">
        <f t="shared" si="6"/>
        <v>2.2874722699999999</v>
      </c>
      <c r="AN447">
        <v>1.6751866</v>
      </c>
      <c r="AO447">
        <v>0.61295670000000002</v>
      </c>
      <c r="AP447">
        <v>1.3264895999999999</v>
      </c>
      <c r="AQ447">
        <v>2.2630699000000001</v>
      </c>
      <c r="AR447">
        <v>2.7717776000000001</v>
      </c>
      <c r="AS447">
        <v>0.71159050000000001</v>
      </c>
      <c r="AT447">
        <v>0.80249053000000004</v>
      </c>
      <c r="AU447">
        <v>1.5847458000000001</v>
      </c>
      <c r="AV447">
        <v>1.3172017</v>
      </c>
      <c r="AW447">
        <v>4.3481535999999998</v>
      </c>
      <c r="AX447">
        <v>2.1966782</v>
      </c>
      <c r="AY447">
        <v>4.9837116999999997</v>
      </c>
      <c r="AZ447">
        <v>1.5216031000000001</v>
      </c>
      <c r="BA447">
        <v>0.98750406999999996</v>
      </c>
      <c r="BB447">
        <v>0.91517967</v>
      </c>
      <c r="BC447">
        <v>0.93795759999999995</v>
      </c>
      <c r="BD447">
        <v>1.3174843000000001</v>
      </c>
      <c r="BE447">
        <v>2.8411002000000001</v>
      </c>
      <c r="BF447">
        <v>1.4193671999999999</v>
      </c>
      <c r="BG447">
        <v>3.4127035000000001</v>
      </c>
      <c r="BH447">
        <v>1.5926207999999999</v>
      </c>
    </row>
    <row r="448" spans="1:60" x14ac:dyDescent="0.25">
      <c r="A448" s="1">
        <v>42405.083333333336</v>
      </c>
      <c r="B448">
        <v>1.138898</v>
      </c>
      <c r="C448">
        <v>3.2734578000000001</v>
      </c>
      <c r="D448">
        <v>24.213432000000001</v>
      </c>
      <c r="E448">
        <v>1.5174006</v>
      </c>
      <c r="F448">
        <v>1.3560833000000001</v>
      </c>
      <c r="G448">
        <v>0.97811040000000005</v>
      </c>
      <c r="H448">
        <v>0.85634540000000003</v>
      </c>
      <c r="I448">
        <v>0.75958323000000005</v>
      </c>
      <c r="J448">
        <v>1.6022265</v>
      </c>
      <c r="K448">
        <v>3.6363865999999998</v>
      </c>
      <c r="L448">
        <v>1.1774263</v>
      </c>
      <c r="M448">
        <v>3.1003454000000001</v>
      </c>
      <c r="N448">
        <v>1.1525649</v>
      </c>
      <c r="O448">
        <v>1.481309</v>
      </c>
      <c r="P448">
        <v>4.0680379999999996</v>
      </c>
      <c r="Q448">
        <v>0.77692269999999997</v>
      </c>
      <c r="R448">
        <v>1.3499030999999999</v>
      </c>
      <c r="S448">
        <v>3.5690064000000001</v>
      </c>
      <c r="T448">
        <v>1.2766253000000001</v>
      </c>
      <c r="U448">
        <v>1.9484868</v>
      </c>
      <c r="V448">
        <v>1.4474776</v>
      </c>
      <c r="W448">
        <v>0.65773570000000003</v>
      </c>
      <c r="X448">
        <v>0.79267299999999996</v>
      </c>
      <c r="Y448">
        <v>1.9038843000000001</v>
      </c>
      <c r="Z448">
        <v>6.0006332000000002</v>
      </c>
      <c r="AA448">
        <v>1.2162371000000001</v>
      </c>
      <c r="AB448">
        <v>1.186714</v>
      </c>
      <c r="AC448">
        <v>0.75855905000000001</v>
      </c>
      <c r="AD448">
        <v>0.56062036999999998</v>
      </c>
      <c r="AE448">
        <v>1.6934089999999999</v>
      </c>
      <c r="AF448">
        <v>0.50090325000000002</v>
      </c>
      <c r="AG448">
        <v>3.3202143</v>
      </c>
      <c r="AH448">
        <v>1.0208763999999999</v>
      </c>
      <c r="AI448">
        <v>1.1557785</v>
      </c>
      <c r="AJ448">
        <v>0.8151332</v>
      </c>
      <c r="AK448">
        <v>0.77342652999999995</v>
      </c>
      <c r="AL448">
        <v>1.6950687</v>
      </c>
      <c r="AM448">
        <f t="shared" si="6"/>
        <v>2.2739820000000002</v>
      </c>
      <c r="AN448">
        <v>1.6523733</v>
      </c>
      <c r="AO448">
        <v>0.61013156000000002</v>
      </c>
      <c r="AP448">
        <v>1.3187556</v>
      </c>
      <c r="AQ448">
        <v>2.1874259</v>
      </c>
      <c r="AR448">
        <v>3.1223109999999998</v>
      </c>
      <c r="AS448">
        <v>0.70830625000000003</v>
      </c>
      <c r="AT448">
        <v>0.79860589999999998</v>
      </c>
      <c r="AU448">
        <v>1.5741867</v>
      </c>
      <c r="AV448">
        <v>1.3096445000000001</v>
      </c>
      <c r="AW448">
        <v>4.1775130000000003</v>
      </c>
      <c r="AX448">
        <v>2.1506987</v>
      </c>
      <c r="AY448">
        <v>4.8403343999999997</v>
      </c>
      <c r="AZ448">
        <v>1.5306436000000001</v>
      </c>
      <c r="BA448">
        <v>0.98287785000000005</v>
      </c>
      <c r="BB448">
        <v>0.90995305999999998</v>
      </c>
      <c r="BC448">
        <v>0.93333140000000003</v>
      </c>
      <c r="BD448">
        <v>1.3101741</v>
      </c>
      <c r="BE448">
        <v>2.8205117999999998</v>
      </c>
      <c r="BF448">
        <v>1.4108563999999999</v>
      </c>
      <c r="BG448">
        <v>3.3004028999999999</v>
      </c>
      <c r="BH448">
        <v>1.5810024</v>
      </c>
    </row>
    <row r="449" spans="1:60" x14ac:dyDescent="0.25">
      <c r="A449" s="1">
        <v>42405.125</v>
      </c>
      <c r="B449">
        <v>1.1778147999999999</v>
      </c>
      <c r="C449">
        <v>3.4155288000000001</v>
      </c>
      <c r="D449">
        <v>22.955203999999998</v>
      </c>
      <c r="E449">
        <v>1.5042636</v>
      </c>
      <c r="F449">
        <v>1.3425577</v>
      </c>
      <c r="G449">
        <v>0.97341347</v>
      </c>
      <c r="H449">
        <v>0.85210759999999997</v>
      </c>
      <c r="I449">
        <v>0.75598109999999996</v>
      </c>
      <c r="J449">
        <v>1.5897958000000001</v>
      </c>
      <c r="K449">
        <v>3.9550312000000001</v>
      </c>
      <c r="L449">
        <v>1.1712815999999999</v>
      </c>
      <c r="M449">
        <v>3.0482209</v>
      </c>
      <c r="N449">
        <v>1.1445837000000001</v>
      </c>
      <c r="O449">
        <v>1.4719859</v>
      </c>
      <c r="P449">
        <v>4.1595735999999999</v>
      </c>
      <c r="Q449">
        <v>0.77317930000000001</v>
      </c>
      <c r="R449">
        <v>1.3850414</v>
      </c>
      <c r="S449">
        <v>3.4770823000000002</v>
      </c>
      <c r="T449">
        <v>1.2682910000000001</v>
      </c>
      <c r="U449">
        <v>1.9173039000000001</v>
      </c>
      <c r="V449">
        <v>1.7242740000000001</v>
      </c>
      <c r="W449">
        <v>0.65466329999999995</v>
      </c>
      <c r="X449">
        <v>0.78875309999999998</v>
      </c>
      <c r="Y449">
        <v>2.0679561999999998</v>
      </c>
      <c r="Z449">
        <v>6.8115639999999997</v>
      </c>
      <c r="AA449">
        <v>1.2376024999999999</v>
      </c>
      <c r="AB449">
        <v>1.1759784</v>
      </c>
      <c r="AC449">
        <v>0.75446259999999998</v>
      </c>
      <c r="AD449">
        <v>0.55807770000000001</v>
      </c>
      <c r="AE449">
        <v>1.6705604000000001</v>
      </c>
      <c r="AF449">
        <v>0.49892563000000001</v>
      </c>
      <c r="AG449">
        <v>3.2223928000000002</v>
      </c>
      <c r="AH449">
        <v>1.0158263000000001</v>
      </c>
      <c r="AI449">
        <v>1.1498809000000001</v>
      </c>
      <c r="AJ449">
        <v>0.81121325</v>
      </c>
      <c r="AK449">
        <v>0.76968320000000001</v>
      </c>
      <c r="AL449">
        <v>1.6793184000000001</v>
      </c>
      <c r="AM449">
        <f t="shared" si="6"/>
        <v>2.2607390000000001</v>
      </c>
      <c r="AN449">
        <v>1.6323145999999999</v>
      </c>
      <c r="AO449">
        <v>0.60734164999999996</v>
      </c>
      <c r="AP449">
        <v>1.3111276999999999</v>
      </c>
      <c r="AQ449">
        <v>2.1192687000000001</v>
      </c>
      <c r="AR449">
        <v>3.5931969000000001</v>
      </c>
      <c r="AS449">
        <v>0.70502204000000002</v>
      </c>
      <c r="AT449">
        <v>0.79475660000000004</v>
      </c>
      <c r="AU449">
        <v>1.5637687</v>
      </c>
      <c r="AV449">
        <v>1.3021929999999999</v>
      </c>
      <c r="AW449">
        <v>3.9799983999999999</v>
      </c>
      <c r="AX449">
        <v>2.1148543000000002</v>
      </c>
      <c r="AY449">
        <v>4.6375219999999997</v>
      </c>
      <c r="AZ449">
        <v>1.5381657</v>
      </c>
      <c r="BA449">
        <v>0.97814566000000003</v>
      </c>
      <c r="BB449">
        <v>0.90486770000000005</v>
      </c>
      <c r="BC449">
        <v>0.92870516000000003</v>
      </c>
      <c r="BD449">
        <v>1.3029345999999999</v>
      </c>
      <c r="BE449">
        <v>2.7858329999999998</v>
      </c>
      <c r="BF449">
        <v>1.4024867999999999</v>
      </c>
      <c r="BG449">
        <v>3.1859481000000001</v>
      </c>
      <c r="BH449">
        <v>1.572103</v>
      </c>
    </row>
    <row r="450" spans="1:60" x14ac:dyDescent="0.25">
      <c r="A450" s="1">
        <v>42405.166666666664</v>
      </c>
      <c r="B450">
        <v>1.2386267</v>
      </c>
      <c r="C450">
        <v>3.5905127999999999</v>
      </c>
      <c r="D450">
        <v>21.606784999999999</v>
      </c>
      <c r="E450">
        <v>1.4913031000000001</v>
      </c>
      <c r="F450">
        <v>1.3299502999999999</v>
      </c>
      <c r="G450">
        <v>0.96861070000000005</v>
      </c>
      <c r="H450">
        <v>0.84783450000000005</v>
      </c>
      <c r="I450">
        <v>0.75230836999999995</v>
      </c>
      <c r="J450">
        <v>1.5773296000000001</v>
      </c>
      <c r="K450">
        <v>4.3393600000000001</v>
      </c>
      <c r="L450">
        <v>1.1650662000000001</v>
      </c>
      <c r="M450">
        <v>3.0077856000000001</v>
      </c>
      <c r="N450">
        <v>1.1367438000000001</v>
      </c>
      <c r="O450">
        <v>1.4626276</v>
      </c>
      <c r="P450">
        <v>4.2059063999999999</v>
      </c>
      <c r="Q450">
        <v>0.76943600000000001</v>
      </c>
      <c r="R450">
        <v>1.4423923000000001</v>
      </c>
      <c r="S450">
        <v>3.3510089999999999</v>
      </c>
      <c r="T450">
        <v>1.2600274</v>
      </c>
      <c r="U450">
        <v>1.8878515</v>
      </c>
      <c r="V450">
        <v>2.1529940000000001</v>
      </c>
      <c r="W450">
        <v>0.65155565999999998</v>
      </c>
      <c r="X450">
        <v>0.78497446000000004</v>
      </c>
      <c r="Y450">
        <v>2.2486261999999999</v>
      </c>
      <c r="Z450">
        <v>7.5061325999999999</v>
      </c>
      <c r="AA450">
        <v>1.2588265999999999</v>
      </c>
      <c r="AB450">
        <v>1.1919054</v>
      </c>
      <c r="AC450">
        <v>0.75033075000000005</v>
      </c>
      <c r="AD450">
        <v>0.55557036000000004</v>
      </c>
      <c r="AE450">
        <v>1.6489830999999999</v>
      </c>
      <c r="AF450">
        <v>0.49708927000000003</v>
      </c>
      <c r="AG450">
        <v>3.1305746999999999</v>
      </c>
      <c r="AH450">
        <v>1.0107058</v>
      </c>
      <c r="AI450">
        <v>1.1438421000000001</v>
      </c>
      <c r="AJ450">
        <v>0.8071874</v>
      </c>
      <c r="AK450">
        <v>0.76590449999999999</v>
      </c>
      <c r="AL450">
        <v>1.6637446</v>
      </c>
      <c r="AM450">
        <f t="shared" si="6"/>
        <v>2.2476020600000002</v>
      </c>
      <c r="AN450">
        <v>1.6137743</v>
      </c>
      <c r="AO450">
        <v>0.60451650000000001</v>
      </c>
      <c r="AP450">
        <v>1.3034644</v>
      </c>
      <c r="AQ450">
        <v>2.0577152000000001</v>
      </c>
      <c r="AR450">
        <v>4.0792327000000004</v>
      </c>
      <c r="AS450">
        <v>0.70170250000000001</v>
      </c>
      <c r="AT450">
        <v>0.79083663000000004</v>
      </c>
      <c r="AU450">
        <v>1.5532451</v>
      </c>
      <c r="AV450">
        <v>1.2946358</v>
      </c>
      <c r="AW450">
        <v>3.816103</v>
      </c>
      <c r="AX450">
        <v>2.0881211999999998</v>
      </c>
      <c r="AY450">
        <v>4.4147572999999998</v>
      </c>
      <c r="AZ450">
        <v>1.5440985</v>
      </c>
      <c r="BA450">
        <v>0.97327220000000003</v>
      </c>
      <c r="BB450">
        <v>0.89981770000000005</v>
      </c>
      <c r="BC450">
        <v>0.92397295999999995</v>
      </c>
      <c r="BD450">
        <v>1.2955539</v>
      </c>
      <c r="BE450">
        <v>2.7392880000000002</v>
      </c>
      <c r="BF450">
        <v>1.3940463999999999</v>
      </c>
      <c r="BG450">
        <v>3.0714579</v>
      </c>
      <c r="BH450">
        <v>1.5659582999999999</v>
      </c>
    </row>
    <row r="451" spans="1:60" x14ac:dyDescent="0.25">
      <c r="A451" s="1">
        <v>42405.208333333336</v>
      </c>
      <c r="B451">
        <v>1.3167074000000001</v>
      </c>
      <c r="C451">
        <v>3.7624599999999999</v>
      </c>
      <c r="D451">
        <v>19.978072999999998</v>
      </c>
      <c r="E451">
        <v>1.4784839000000001</v>
      </c>
      <c r="F451">
        <v>1.3210511</v>
      </c>
      <c r="G451">
        <v>0.96370195999999997</v>
      </c>
      <c r="H451">
        <v>0.84356149999999996</v>
      </c>
      <c r="I451">
        <v>0.74916539999999998</v>
      </c>
      <c r="J451">
        <v>1.5648636</v>
      </c>
      <c r="K451">
        <v>4.6588520000000004</v>
      </c>
      <c r="L451">
        <v>1.1586744</v>
      </c>
      <c r="M451">
        <v>2.9899515999999999</v>
      </c>
      <c r="N451">
        <v>1.1289746000000001</v>
      </c>
      <c r="O451">
        <v>1.4531632999999999</v>
      </c>
      <c r="P451">
        <v>4.2204914000000002</v>
      </c>
      <c r="Q451">
        <v>0.76562200000000002</v>
      </c>
      <c r="R451">
        <v>1.5178597</v>
      </c>
      <c r="S451">
        <v>3.2146590000000002</v>
      </c>
      <c r="T451">
        <v>1.2518697000000001</v>
      </c>
      <c r="U451">
        <v>1.8603061000000001</v>
      </c>
      <c r="V451">
        <v>2.6679170000000001</v>
      </c>
      <c r="W451">
        <v>0.64848329999999998</v>
      </c>
      <c r="X451">
        <v>0.78193736000000003</v>
      </c>
      <c r="Y451">
        <v>2.4251996999999998</v>
      </c>
      <c r="Z451">
        <v>8.0032569999999996</v>
      </c>
      <c r="AA451">
        <v>1.2792384999999999</v>
      </c>
      <c r="AB451">
        <v>1.2306455000000001</v>
      </c>
      <c r="AC451">
        <v>0.74757624</v>
      </c>
      <c r="AD451">
        <v>0.55302770000000001</v>
      </c>
      <c r="AE451">
        <v>1.6296660000000001</v>
      </c>
      <c r="AF451">
        <v>0.49518227999999997</v>
      </c>
      <c r="AG451">
        <v>3.0453956</v>
      </c>
      <c r="AH451">
        <v>1.0054084999999999</v>
      </c>
      <c r="AI451">
        <v>1.137662</v>
      </c>
      <c r="AJ451">
        <v>0.80309079999999999</v>
      </c>
      <c r="AK451">
        <v>0.76205520000000004</v>
      </c>
      <c r="AL451">
        <v>1.6484535</v>
      </c>
      <c r="AM451">
        <f t="shared" ref="AM451:AM514" si="7">X451+O451</f>
        <v>2.2351006600000001</v>
      </c>
      <c r="AN451">
        <v>1.5961524</v>
      </c>
      <c r="AO451">
        <v>0.60165599999999997</v>
      </c>
      <c r="AP451">
        <v>1.2956597999999999</v>
      </c>
      <c r="AQ451">
        <v>2.0009644</v>
      </c>
      <c r="AR451">
        <v>4.5214429999999997</v>
      </c>
      <c r="AS451">
        <v>0.69838285</v>
      </c>
      <c r="AT451">
        <v>0.78684609999999999</v>
      </c>
      <c r="AU451">
        <v>1.5426858999999999</v>
      </c>
      <c r="AV451">
        <v>1.2869371999999999</v>
      </c>
      <c r="AW451">
        <v>3.6726196</v>
      </c>
      <c r="AX451">
        <v>2.0680269999999998</v>
      </c>
      <c r="AY451">
        <v>4.2079544000000002</v>
      </c>
      <c r="AZ451">
        <v>1.5481597</v>
      </c>
      <c r="BA451">
        <v>0.96825755000000002</v>
      </c>
      <c r="BB451">
        <v>0.89476776000000002</v>
      </c>
      <c r="BC451">
        <v>0.91913486</v>
      </c>
      <c r="BD451">
        <v>1.2880317999999999</v>
      </c>
      <c r="BE451">
        <v>2.6864219999999999</v>
      </c>
      <c r="BF451">
        <v>1.3855004</v>
      </c>
      <c r="BG451">
        <v>2.9619825</v>
      </c>
      <c r="BH451">
        <v>1.5622149999999999</v>
      </c>
    </row>
    <row r="452" spans="1:60" x14ac:dyDescent="0.25">
      <c r="A452" s="1">
        <v>42405.25</v>
      </c>
      <c r="B452">
        <v>1.4002619000000001</v>
      </c>
      <c r="C452">
        <v>3.9089806</v>
      </c>
      <c r="D452">
        <v>18.419212000000002</v>
      </c>
      <c r="E452">
        <v>1.4660531000000001</v>
      </c>
      <c r="F452">
        <v>1.3203448</v>
      </c>
      <c r="G452">
        <v>0.95872265000000001</v>
      </c>
      <c r="H452">
        <v>0.83928840000000005</v>
      </c>
      <c r="I452">
        <v>0.74676394000000001</v>
      </c>
      <c r="J452">
        <v>1.552786</v>
      </c>
      <c r="K452">
        <v>4.8984623000000003</v>
      </c>
      <c r="L452">
        <v>1.1523175999999999</v>
      </c>
      <c r="M452">
        <v>3.0121646000000002</v>
      </c>
      <c r="N452">
        <v>1.1213466999999999</v>
      </c>
      <c r="O452">
        <v>1.4438755999999999</v>
      </c>
      <c r="P452">
        <v>4.2014564999999999</v>
      </c>
      <c r="Q452">
        <v>0.76187859999999996</v>
      </c>
      <c r="R452">
        <v>1.6014142</v>
      </c>
      <c r="S452">
        <v>3.0838532000000001</v>
      </c>
      <c r="T452">
        <v>1.2442063000000001</v>
      </c>
      <c r="U452">
        <v>1.8353033000000001</v>
      </c>
      <c r="V452">
        <v>3.1646532999999999</v>
      </c>
      <c r="W452">
        <v>0.64544619999999997</v>
      </c>
      <c r="X452">
        <v>0.78048943999999998</v>
      </c>
      <c r="Y452">
        <v>2.5944275999999999</v>
      </c>
      <c r="Z452">
        <v>8.255687</v>
      </c>
      <c r="AA452">
        <v>1.2971784</v>
      </c>
      <c r="AB452">
        <v>1.2820636999999999</v>
      </c>
      <c r="AC452">
        <v>0.74475104000000003</v>
      </c>
      <c r="AD452">
        <v>0.55052036000000004</v>
      </c>
      <c r="AE452">
        <v>1.6145514000000001</v>
      </c>
      <c r="AF452">
        <v>0.49331059999999999</v>
      </c>
      <c r="AG452">
        <v>2.9661849</v>
      </c>
      <c r="AH452">
        <v>1.0001112999999999</v>
      </c>
      <c r="AI452">
        <v>1.1314820000000001</v>
      </c>
      <c r="AJ452">
        <v>0.79902965000000004</v>
      </c>
      <c r="AK452">
        <v>0.75827659999999997</v>
      </c>
      <c r="AL452">
        <v>1.6337272</v>
      </c>
      <c r="AM452">
        <f t="shared" si="7"/>
        <v>2.2243650399999999</v>
      </c>
      <c r="AN452">
        <v>1.5795897999999999</v>
      </c>
      <c r="AO452">
        <v>0.59886616000000004</v>
      </c>
      <c r="AP452">
        <v>1.2879612</v>
      </c>
      <c r="AQ452">
        <v>1.9483809999999999</v>
      </c>
      <c r="AR452">
        <v>4.790152</v>
      </c>
      <c r="AS452">
        <v>0.69506330000000005</v>
      </c>
      <c r="AT452">
        <v>0.78292620000000002</v>
      </c>
      <c r="AU452">
        <v>1.5323386999999999</v>
      </c>
      <c r="AV452">
        <v>1.2793445999999999</v>
      </c>
      <c r="AW452">
        <v>3.5860984</v>
      </c>
      <c r="AX452">
        <v>2.0511465000000002</v>
      </c>
      <c r="AY452">
        <v>4.0331115999999998</v>
      </c>
      <c r="AZ452">
        <v>1.5500668</v>
      </c>
      <c r="BA452">
        <v>0.96317226</v>
      </c>
      <c r="BB452">
        <v>0.88978829999999998</v>
      </c>
      <c r="BC452">
        <v>0.91429674999999999</v>
      </c>
      <c r="BD452">
        <v>1.2805804999999999</v>
      </c>
      <c r="BE452">
        <v>2.6323907000000002</v>
      </c>
      <c r="BF452">
        <v>1.3770955</v>
      </c>
      <c r="BG452">
        <v>2.8608413000000001</v>
      </c>
      <c r="BH452">
        <v>1.5604845000000001</v>
      </c>
    </row>
    <row r="453" spans="1:60" x14ac:dyDescent="0.25">
      <c r="A453" s="1">
        <v>42405.291666666664</v>
      </c>
      <c r="B453">
        <v>1.4777423000000001</v>
      </c>
      <c r="C453">
        <v>4.026084</v>
      </c>
      <c r="D453">
        <v>17.239138000000001</v>
      </c>
      <c r="E453">
        <v>1.4544345999999999</v>
      </c>
      <c r="F453">
        <v>1.3341881</v>
      </c>
      <c r="G453">
        <v>0.95384919999999995</v>
      </c>
      <c r="H453">
        <v>0.83515656000000005</v>
      </c>
      <c r="I453">
        <v>0.74422127000000005</v>
      </c>
      <c r="J453">
        <v>1.541344</v>
      </c>
      <c r="K453">
        <v>5.0623579999999997</v>
      </c>
      <c r="L453">
        <v>1.1462082</v>
      </c>
      <c r="M453">
        <v>3.1085384</v>
      </c>
      <c r="N453">
        <v>1.1141776999999999</v>
      </c>
      <c r="O453">
        <v>1.4349761999999999</v>
      </c>
      <c r="P453">
        <v>4.1368309999999999</v>
      </c>
      <c r="Q453">
        <v>0.75820589999999999</v>
      </c>
      <c r="R453">
        <v>1.6846156000000001</v>
      </c>
      <c r="S453">
        <v>2.9646309999999998</v>
      </c>
      <c r="T453">
        <v>1.2373908</v>
      </c>
      <c r="U453">
        <v>1.8136201000000001</v>
      </c>
      <c r="V453">
        <v>3.4313498</v>
      </c>
      <c r="W453">
        <v>0.64244442999999996</v>
      </c>
      <c r="X453">
        <v>0.78172547000000003</v>
      </c>
      <c r="Y453">
        <v>2.714674</v>
      </c>
      <c r="Z453">
        <v>8.2583000000000002</v>
      </c>
      <c r="AA453">
        <v>1.3108804000000001</v>
      </c>
      <c r="AB453">
        <v>1.3358479999999999</v>
      </c>
      <c r="AC453">
        <v>0.74181989999999998</v>
      </c>
      <c r="AD453">
        <v>0.54808365999999997</v>
      </c>
      <c r="AE453">
        <v>1.6063229999999999</v>
      </c>
      <c r="AF453">
        <v>0.4914036</v>
      </c>
      <c r="AG453">
        <v>2.8920240000000002</v>
      </c>
      <c r="AH453">
        <v>0.99675650000000005</v>
      </c>
      <c r="AI453">
        <v>1.1255138</v>
      </c>
      <c r="AJ453">
        <v>0.7950391</v>
      </c>
      <c r="AK453">
        <v>0.75456849999999998</v>
      </c>
      <c r="AL453">
        <v>1.6199897999999999</v>
      </c>
      <c r="AM453">
        <f t="shared" si="7"/>
        <v>2.21670167</v>
      </c>
      <c r="AN453">
        <v>1.5643339000000001</v>
      </c>
      <c r="AO453">
        <v>0.59611154</v>
      </c>
      <c r="AP453">
        <v>1.2805804999999999</v>
      </c>
      <c r="AQ453">
        <v>1.8996466000000001</v>
      </c>
      <c r="AR453">
        <v>4.9006166000000002</v>
      </c>
      <c r="AS453">
        <v>0.69181435999999996</v>
      </c>
      <c r="AT453">
        <v>0.77907693</v>
      </c>
      <c r="AU453">
        <v>1.5224154000000001</v>
      </c>
      <c r="AV453">
        <v>1.2720697000000001</v>
      </c>
      <c r="AW453">
        <v>3.6054864000000002</v>
      </c>
      <c r="AX453">
        <v>2.0339130999999999</v>
      </c>
      <c r="AY453">
        <v>3.9067557000000002</v>
      </c>
      <c r="AZ453">
        <v>1.5493252</v>
      </c>
      <c r="BA453">
        <v>0.95822823000000001</v>
      </c>
      <c r="BB453">
        <v>0.8850209</v>
      </c>
      <c r="BC453">
        <v>0.90952926999999995</v>
      </c>
      <c r="BD453">
        <v>1.2733762</v>
      </c>
      <c r="BE453">
        <v>2.5782180000000001</v>
      </c>
      <c r="BF453">
        <v>1.3690437</v>
      </c>
      <c r="BG453">
        <v>2.7672574999999999</v>
      </c>
      <c r="BH453">
        <v>1.560414</v>
      </c>
    </row>
    <row r="454" spans="1:60" x14ac:dyDescent="0.25">
      <c r="A454" s="1">
        <v>42405.333333333336</v>
      </c>
      <c r="B454">
        <v>1.5418737</v>
      </c>
      <c r="C454">
        <v>4.1204095000000001</v>
      </c>
      <c r="D454">
        <v>15.876308</v>
      </c>
      <c r="E454">
        <v>1.4435222999999999</v>
      </c>
      <c r="F454">
        <v>1.3736345999999999</v>
      </c>
      <c r="G454">
        <v>0.94911699999999999</v>
      </c>
      <c r="H454">
        <v>0.83109540000000004</v>
      </c>
      <c r="I454">
        <v>0.74153740000000001</v>
      </c>
      <c r="J454">
        <v>1.5304671999999999</v>
      </c>
      <c r="K454">
        <v>5.1601790000000003</v>
      </c>
      <c r="L454">
        <v>1.1402753999999999</v>
      </c>
      <c r="M454">
        <v>3.3267831999999999</v>
      </c>
      <c r="N454">
        <v>1.1073972999999999</v>
      </c>
      <c r="O454">
        <v>1.4264300000000001</v>
      </c>
      <c r="P454">
        <v>4.0242475999999998</v>
      </c>
      <c r="Q454">
        <v>0.75460380000000005</v>
      </c>
      <c r="R454">
        <v>1.7646033000000001</v>
      </c>
      <c r="S454">
        <v>2.8575217999999998</v>
      </c>
      <c r="T454">
        <v>1.2317404000000001</v>
      </c>
      <c r="U454">
        <v>1.7954330000000001</v>
      </c>
      <c r="V454">
        <v>3.5043451999999999</v>
      </c>
      <c r="W454">
        <v>0.63951329999999995</v>
      </c>
      <c r="X454">
        <v>0.78730524000000002</v>
      </c>
      <c r="Y454">
        <v>2.7515070000000001</v>
      </c>
      <c r="Z454">
        <v>8.0623039999999992</v>
      </c>
      <c r="AA454">
        <v>1.3184024999999999</v>
      </c>
      <c r="AB454">
        <v>1.3865597999999999</v>
      </c>
      <c r="AC454">
        <v>0.73874753999999998</v>
      </c>
      <c r="AD454">
        <v>0.54564696999999995</v>
      </c>
      <c r="AE454">
        <v>1.6086537000000001</v>
      </c>
      <c r="AF454">
        <v>0.48949661999999999</v>
      </c>
      <c r="AG454">
        <v>2.8223479999999999</v>
      </c>
      <c r="AH454">
        <v>0.9930485</v>
      </c>
      <c r="AI454">
        <v>1.1197575</v>
      </c>
      <c r="AJ454">
        <v>0.79115449999999998</v>
      </c>
      <c r="AK454">
        <v>0.75096636999999999</v>
      </c>
      <c r="AL454">
        <v>1.6070998999999999</v>
      </c>
      <c r="AM454">
        <f t="shared" si="7"/>
        <v>2.2137352400000001</v>
      </c>
      <c r="AN454">
        <v>1.5501727000000001</v>
      </c>
      <c r="AO454">
        <v>0.59339240000000004</v>
      </c>
      <c r="AP454">
        <v>1.2734823</v>
      </c>
      <c r="AQ454">
        <v>1.8541966999999999</v>
      </c>
      <c r="AR454">
        <v>4.8706345999999998</v>
      </c>
      <c r="AS454">
        <v>0.68856539999999999</v>
      </c>
      <c r="AT454">
        <v>0.77529824000000003</v>
      </c>
      <c r="AU454">
        <v>1.5129157</v>
      </c>
      <c r="AV454">
        <v>1.265042</v>
      </c>
      <c r="AW454">
        <v>3.7797641999999998</v>
      </c>
      <c r="AX454">
        <v>2.0126536000000002</v>
      </c>
      <c r="AY454">
        <v>3.7980925999999999</v>
      </c>
      <c r="AZ454">
        <v>1.5448754</v>
      </c>
      <c r="BA454">
        <v>0.95335479999999995</v>
      </c>
      <c r="BB454">
        <v>0.88039469999999997</v>
      </c>
      <c r="BC454">
        <v>0.90486770000000005</v>
      </c>
      <c r="BD454">
        <v>1.2664899000000001</v>
      </c>
      <c r="BE454">
        <v>2.5219616999999999</v>
      </c>
      <c r="BF454">
        <v>1.3612744999999999</v>
      </c>
      <c r="BG454">
        <v>2.6786175000000001</v>
      </c>
      <c r="BH454">
        <v>1.5622855</v>
      </c>
    </row>
    <row r="455" spans="1:60" x14ac:dyDescent="0.25">
      <c r="A455" s="1">
        <v>42405.375</v>
      </c>
      <c r="B455">
        <v>1.5885243</v>
      </c>
      <c r="C455">
        <v>4.1792087999999996</v>
      </c>
      <c r="D455">
        <v>14.643157</v>
      </c>
      <c r="E455">
        <v>1.4329985000000001</v>
      </c>
      <c r="F455">
        <v>1.4539403</v>
      </c>
      <c r="G455">
        <v>0.94438489999999997</v>
      </c>
      <c r="H455">
        <v>0.82706950000000001</v>
      </c>
      <c r="I455">
        <v>0.73871220000000004</v>
      </c>
      <c r="J455">
        <v>1.5198727000000001</v>
      </c>
      <c r="K455">
        <v>5.2092314000000002</v>
      </c>
      <c r="L455">
        <v>1.1344131</v>
      </c>
      <c r="M455">
        <v>3.6654505999999998</v>
      </c>
      <c r="N455">
        <v>1.1008289</v>
      </c>
      <c r="O455">
        <v>1.4180250999999999</v>
      </c>
      <c r="P455">
        <v>3.8963733</v>
      </c>
      <c r="Q455">
        <v>0.75100180000000005</v>
      </c>
      <c r="R455">
        <v>1.8416953</v>
      </c>
      <c r="S455">
        <v>2.7607949000000001</v>
      </c>
      <c r="T455">
        <v>1.2275024999999999</v>
      </c>
      <c r="U455">
        <v>1.7805302000000001</v>
      </c>
      <c r="V455">
        <v>3.4400724999999999</v>
      </c>
      <c r="W455">
        <v>0.63654685</v>
      </c>
      <c r="X455">
        <v>0.79892373000000005</v>
      </c>
      <c r="Y455">
        <v>2.7180993999999998</v>
      </c>
      <c r="Z455">
        <v>7.7512169999999996</v>
      </c>
      <c r="AA455">
        <v>1.3176962000000001</v>
      </c>
      <c r="AB455">
        <v>1.4321864</v>
      </c>
      <c r="AC455">
        <v>0.73560449999999999</v>
      </c>
      <c r="AD455">
        <v>0.54324554999999997</v>
      </c>
      <c r="AE455">
        <v>1.6253929</v>
      </c>
      <c r="AF455">
        <v>0.48758963</v>
      </c>
      <c r="AG455">
        <v>2.7554623999999999</v>
      </c>
      <c r="AH455">
        <v>0.98905790000000005</v>
      </c>
      <c r="AI455">
        <v>1.1140718000000001</v>
      </c>
      <c r="AJ455">
        <v>0.78730524000000002</v>
      </c>
      <c r="AK455">
        <v>0.74828249999999996</v>
      </c>
      <c r="AL455">
        <v>1.5945632000000001</v>
      </c>
      <c r="AM455">
        <f t="shared" si="7"/>
        <v>2.2169488299999998</v>
      </c>
      <c r="AN455">
        <v>1.5366472</v>
      </c>
      <c r="AO455">
        <v>0.59070842999999995</v>
      </c>
      <c r="AP455">
        <v>1.2664546000000001</v>
      </c>
      <c r="AQ455">
        <v>1.8112893000000001</v>
      </c>
      <c r="AR455">
        <v>4.7406410000000001</v>
      </c>
      <c r="AS455">
        <v>0.68535170000000001</v>
      </c>
      <c r="AT455">
        <v>0.77155479999999999</v>
      </c>
      <c r="AU455">
        <v>1.503522</v>
      </c>
      <c r="AV455">
        <v>1.2581203000000001</v>
      </c>
      <c r="AW455">
        <v>4.0930758000000003</v>
      </c>
      <c r="AX455">
        <v>1.9845784</v>
      </c>
      <c r="AY455">
        <v>3.7027779999999999</v>
      </c>
      <c r="AZ455">
        <v>1.5353758</v>
      </c>
      <c r="BA455">
        <v>0.94858730000000002</v>
      </c>
      <c r="BB455">
        <v>0.87583909999999998</v>
      </c>
      <c r="BC455">
        <v>0.90027683999999997</v>
      </c>
      <c r="BD455">
        <v>1.2596742000000001</v>
      </c>
      <c r="BE455">
        <v>2.4702961000000001</v>
      </c>
      <c r="BF455">
        <v>1.3535405</v>
      </c>
      <c r="BG455">
        <v>2.5916022999999999</v>
      </c>
      <c r="BH455">
        <v>1.5665587000000001</v>
      </c>
    </row>
    <row r="456" spans="1:60" x14ac:dyDescent="0.25">
      <c r="A456" s="1">
        <v>42405.416666666664</v>
      </c>
      <c r="B456">
        <v>1.6171998999999999</v>
      </c>
      <c r="C456">
        <v>4.2183020000000004</v>
      </c>
      <c r="D456">
        <v>13.539114</v>
      </c>
      <c r="E456">
        <v>1.4225456000000001</v>
      </c>
      <c r="F456">
        <v>1.5845338</v>
      </c>
      <c r="G456">
        <v>0.93965270000000001</v>
      </c>
      <c r="H456">
        <v>0.82300835999999999</v>
      </c>
      <c r="I456">
        <v>0.73574580000000001</v>
      </c>
      <c r="J456">
        <v>1.5092783000000001</v>
      </c>
      <c r="K456">
        <v>5.2291840000000001</v>
      </c>
      <c r="L456">
        <v>1.1283742000000001</v>
      </c>
      <c r="M456">
        <v>4.0351954000000001</v>
      </c>
      <c r="N456">
        <v>1.094225</v>
      </c>
      <c r="O456">
        <v>1.4094789999999999</v>
      </c>
      <c r="P456">
        <v>3.7528190000000001</v>
      </c>
      <c r="Q456">
        <v>0.74828249999999996</v>
      </c>
      <c r="R456">
        <v>1.9173392</v>
      </c>
      <c r="S456">
        <v>2.6729672</v>
      </c>
      <c r="T456">
        <v>1.2247832999999999</v>
      </c>
      <c r="U456">
        <v>1.7685232</v>
      </c>
      <c r="V456">
        <v>3.295353</v>
      </c>
      <c r="W456">
        <v>0.63358044999999996</v>
      </c>
      <c r="X456">
        <v>0.81742859999999995</v>
      </c>
      <c r="Y456">
        <v>2.6339445000000001</v>
      </c>
      <c r="Z456">
        <v>7.4063686999999998</v>
      </c>
      <c r="AA456">
        <v>1.3079845999999999</v>
      </c>
      <c r="AB456">
        <v>1.4719154000000001</v>
      </c>
      <c r="AC456">
        <v>0.73232025000000001</v>
      </c>
      <c r="AD456">
        <v>0.54080885999999995</v>
      </c>
      <c r="AE456">
        <v>1.6602485</v>
      </c>
      <c r="AF456">
        <v>0.48561199999999999</v>
      </c>
      <c r="AG456">
        <v>2.6903419999999998</v>
      </c>
      <c r="AH456">
        <v>0.98471419999999998</v>
      </c>
      <c r="AI456">
        <v>1.1082802</v>
      </c>
      <c r="AJ456">
        <v>0.78345589999999998</v>
      </c>
      <c r="AK456">
        <v>0.74577515999999999</v>
      </c>
      <c r="AL456">
        <v>1.5820970000000001</v>
      </c>
      <c r="AM456">
        <f t="shared" si="7"/>
        <v>2.2269075999999997</v>
      </c>
      <c r="AN456">
        <v>1.5233334999999999</v>
      </c>
      <c r="AO456">
        <v>0.58795390000000003</v>
      </c>
      <c r="AP456">
        <v>1.2593563999999999</v>
      </c>
      <c r="AQ456">
        <v>1.7703243</v>
      </c>
      <c r="AR456">
        <v>4.5652328000000004</v>
      </c>
      <c r="AS456">
        <v>0.68210285999999998</v>
      </c>
      <c r="AT456">
        <v>0.76777620000000002</v>
      </c>
      <c r="AU456">
        <v>1.4940224</v>
      </c>
      <c r="AV456">
        <v>1.2510927000000001</v>
      </c>
      <c r="AW456">
        <v>4.4685416</v>
      </c>
      <c r="AX456">
        <v>1.9490164999999999</v>
      </c>
      <c r="AY456">
        <v>3.6232848</v>
      </c>
      <c r="AZ456">
        <v>1.5204024</v>
      </c>
      <c r="BA456">
        <v>0.94389045000000005</v>
      </c>
      <c r="BB456">
        <v>0.87124820000000003</v>
      </c>
      <c r="BC456">
        <v>0.89565057000000003</v>
      </c>
      <c r="BD456">
        <v>1.2527173</v>
      </c>
      <c r="BE456">
        <v>2.4172182000000002</v>
      </c>
      <c r="BF456">
        <v>1.3457007000000001</v>
      </c>
      <c r="BG456">
        <v>2.5054344999999998</v>
      </c>
      <c r="BH456">
        <v>1.5733037000000001</v>
      </c>
    </row>
    <row r="457" spans="1:60" x14ac:dyDescent="0.25">
      <c r="A457" s="1">
        <v>42405.458333333336</v>
      </c>
      <c r="B457">
        <v>1.6302664</v>
      </c>
      <c r="C457">
        <v>4.2478604000000004</v>
      </c>
      <c r="D457">
        <v>12.450575000000001</v>
      </c>
      <c r="E457">
        <v>1.4121276</v>
      </c>
      <c r="F457">
        <v>1.7561983999999999</v>
      </c>
      <c r="G457">
        <v>0.93484990000000001</v>
      </c>
      <c r="H457">
        <v>0.81891179999999997</v>
      </c>
      <c r="I457">
        <v>0.73263809999999996</v>
      </c>
      <c r="J457">
        <v>1.4986838</v>
      </c>
      <c r="K457">
        <v>5.2364240000000004</v>
      </c>
      <c r="L457">
        <v>1.1221589000000001</v>
      </c>
      <c r="M457">
        <v>4.3860463999999997</v>
      </c>
      <c r="N457">
        <v>1.0875505000000001</v>
      </c>
      <c r="O457">
        <v>1.4008269</v>
      </c>
      <c r="P457">
        <v>3.6079935999999999</v>
      </c>
      <c r="Q457">
        <v>0.74573990000000001</v>
      </c>
      <c r="R457">
        <v>1.9918180000000001</v>
      </c>
      <c r="S457">
        <v>2.5946745999999998</v>
      </c>
      <c r="T457">
        <v>1.2231942</v>
      </c>
      <c r="U457">
        <v>1.7584938000000001</v>
      </c>
      <c r="V457">
        <v>3.1184970999999999</v>
      </c>
      <c r="W457">
        <v>0.63061403999999999</v>
      </c>
      <c r="X457">
        <v>0.84211360000000002</v>
      </c>
      <c r="Y457">
        <v>2.5246455999999999</v>
      </c>
      <c r="Z457">
        <v>7.0677365999999999</v>
      </c>
      <c r="AA457">
        <v>1.2906451999999999</v>
      </c>
      <c r="AB457">
        <v>1.5044401999999999</v>
      </c>
      <c r="AC457">
        <v>0.72896539999999999</v>
      </c>
      <c r="AD457">
        <v>0.53837210000000002</v>
      </c>
      <c r="AE457">
        <v>1.7161869000000001</v>
      </c>
      <c r="AF457">
        <v>0.48366969999999998</v>
      </c>
      <c r="AG457">
        <v>2.6279764000000001</v>
      </c>
      <c r="AH457">
        <v>0.98008799999999996</v>
      </c>
      <c r="AI457">
        <v>1.1023121</v>
      </c>
      <c r="AJ457">
        <v>0.77960664000000002</v>
      </c>
      <c r="AK457">
        <v>0.74302064999999995</v>
      </c>
      <c r="AL457">
        <v>1.569631</v>
      </c>
      <c r="AM457">
        <f t="shared" si="7"/>
        <v>2.2429405</v>
      </c>
      <c r="AN457">
        <v>1.5102317000000001</v>
      </c>
      <c r="AO457">
        <v>0.5852347</v>
      </c>
      <c r="AP457">
        <v>1.2520815999999999</v>
      </c>
      <c r="AQ457">
        <v>1.7308425999999999</v>
      </c>
      <c r="AR457">
        <v>4.3894367000000001</v>
      </c>
      <c r="AS457">
        <v>0.67885386999999997</v>
      </c>
      <c r="AT457">
        <v>0.76399755000000003</v>
      </c>
      <c r="AU457">
        <v>1.4844166999999999</v>
      </c>
      <c r="AV457">
        <v>1.2439591000000001</v>
      </c>
      <c r="AW457">
        <v>4.7539550000000004</v>
      </c>
      <c r="AX457">
        <v>1.9081927999999999</v>
      </c>
      <c r="AY457">
        <v>3.5607780999999998</v>
      </c>
      <c r="AZ457">
        <v>1.5011205999999999</v>
      </c>
      <c r="BA457">
        <v>0.93997054999999996</v>
      </c>
      <c r="BB457">
        <v>0.86665725999999998</v>
      </c>
      <c r="BC457">
        <v>0.89098907000000005</v>
      </c>
      <c r="BD457">
        <v>1.2456189</v>
      </c>
      <c r="BE457">
        <v>2.3596203</v>
      </c>
      <c r="BF457">
        <v>1.3377197000000001</v>
      </c>
      <c r="BG457">
        <v>2.4403845999999998</v>
      </c>
      <c r="BH457">
        <v>1.5814968</v>
      </c>
    </row>
    <row r="458" spans="1:60" x14ac:dyDescent="0.25">
      <c r="A458" s="1">
        <v>42405.5</v>
      </c>
      <c r="B458">
        <v>1.6314671000000001</v>
      </c>
      <c r="C458">
        <v>4.2728979999999996</v>
      </c>
      <c r="D458">
        <v>11.6525345</v>
      </c>
      <c r="E458">
        <v>1.4019216999999999</v>
      </c>
      <c r="F458">
        <v>1.9477804999999999</v>
      </c>
      <c r="G458">
        <v>0.93004710000000002</v>
      </c>
      <c r="H458">
        <v>0.81481534</v>
      </c>
      <c r="I458">
        <v>0.72945976000000001</v>
      </c>
      <c r="J458">
        <v>1.4883014000000001</v>
      </c>
      <c r="K458">
        <v>5.2349759999999996</v>
      </c>
      <c r="L458">
        <v>1.1159436</v>
      </c>
      <c r="M458">
        <v>4.5984645000000004</v>
      </c>
      <c r="N458">
        <v>1.0809114</v>
      </c>
      <c r="O458">
        <v>1.3922808</v>
      </c>
      <c r="P458">
        <v>3.4721028999999999</v>
      </c>
      <c r="Q458">
        <v>0.74302064999999995</v>
      </c>
      <c r="R458">
        <v>2.0650249999999999</v>
      </c>
      <c r="S458">
        <v>2.5261288</v>
      </c>
      <c r="T458">
        <v>1.2221347</v>
      </c>
      <c r="U458">
        <v>1.7495593</v>
      </c>
      <c r="V458">
        <v>2.9411466000000002</v>
      </c>
      <c r="W458">
        <v>0.62768290000000004</v>
      </c>
      <c r="X458">
        <v>0.87075376999999998</v>
      </c>
      <c r="Y458">
        <v>2.4321565999999999</v>
      </c>
      <c r="Z458">
        <v>6.7370143000000002</v>
      </c>
      <c r="AA458">
        <v>1.268856</v>
      </c>
      <c r="AB458">
        <v>1.5279597</v>
      </c>
      <c r="AC458">
        <v>0.72553986000000004</v>
      </c>
      <c r="AD458">
        <v>0.53593539999999995</v>
      </c>
      <c r="AE458">
        <v>1.7961393999999999</v>
      </c>
      <c r="AF458">
        <v>0.48169208000000002</v>
      </c>
      <c r="AG458">
        <v>2.5688240000000002</v>
      </c>
      <c r="AH458">
        <v>0.97528523</v>
      </c>
      <c r="AI458">
        <v>1.0963792000000001</v>
      </c>
      <c r="AJ458">
        <v>0.77579266000000002</v>
      </c>
      <c r="AK458">
        <v>0.74012480000000003</v>
      </c>
      <c r="AL458">
        <v>1.5574828000000001</v>
      </c>
      <c r="AM458">
        <f t="shared" si="7"/>
        <v>2.2630345699999999</v>
      </c>
      <c r="AN458">
        <v>1.4975183999999999</v>
      </c>
      <c r="AO458">
        <v>0.58255075999999995</v>
      </c>
      <c r="AP458">
        <v>1.2448773</v>
      </c>
      <c r="AQ458">
        <v>1.6927379</v>
      </c>
      <c r="AR458">
        <v>4.2272720000000001</v>
      </c>
      <c r="AS458">
        <v>0.67560494000000004</v>
      </c>
      <c r="AT458">
        <v>0.76028949999999995</v>
      </c>
      <c r="AU458">
        <v>1.4749523</v>
      </c>
      <c r="AV458">
        <v>1.2368608999999999</v>
      </c>
      <c r="AW458">
        <v>4.9183089999999998</v>
      </c>
      <c r="AX458">
        <v>1.8660623999999999</v>
      </c>
      <c r="AY458">
        <v>3.5167405999999999</v>
      </c>
      <c r="AZ458">
        <v>1.4798963999999999</v>
      </c>
      <c r="BA458">
        <v>0.93806350000000005</v>
      </c>
      <c r="BB458">
        <v>0.86203103999999997</v>
      </c>
      <c r="BC458">
        <v>0.88632750000000005</v>
      </c>
      <c r="BD458">
        <v>1.2385914</v>
      </c>
      <c r="BE458">
        <v>2.3025161999999999</v>
      </c>
      <c r="BF458">
        <v>1.3297737999999999</v>
      </c>
      <c r="BG458">
        <v>2.3747349</v>
      </c>
      <c r="BH458">
        <v>1.5893718999999999</v>
      </c>
    </row>
    <row r="459" spans="1:60" x14ac:dyDescent="0.25">
      <c r="A459" s="1">
        <v>42405.541666666664</v>
      </c>
      <c r="B459">
        <v>1.6235565000000001</v>
      </c>
      <c r="C459">
        <v>4.2957470000000004</v>
      </c>
      <c r="D459">
        <v>10.834009999999999</v>
      </c>
      <c r="E459">
        <v>1.3922454</v>
      </c>
      <c r="F459">
        <v>2.1463196</v>
      </c>
      <c r="G459">
        <v>0.92531490000000005</v>
      </c>
      <c r="H459">
        <v>0.81078947000000001</v>
      </c>
      <c r="I459">
        <v>0.72624619999999995</v>
      </c>
      <c r="J459">
        <v>1.4784132000000001</v>
      </c>
      <c r="K459">
        <v>5.2218384999999996</v>
      </c>
      <c r="L459">
        <v>1.1099399999999999</v>
      </c>
      <c r="M459">
        <v>4.6792639999999999</v>
      </c>
      <c r="N459">
        <v>1.0745901</v>
      </c>
      <c r="O459">
        <v>1.3840878000000001</v>
      </c>
      <c r="P459">
        <v>3.3480778</v>
      </c>
      <c r="Q459">
        <v>0.74016009999999999</v>
      </c>
      <c r="R459">
        <v>2.1389035999999999</v>
      </c>
      <c r="S459">
        <v>2.4738631</v>
      </c>
      <c r="T459">
        <v>1.2208633</v>
      </c>
      <c r="U459">
        <v>1.7408718999999999</v>
      </c>
      <c r="V459">
        <v>2.7772160000000001</v>
      </c>
      <c r="W459">
        <v>0.62475179999999997</v>
      </c>
      <c r="X459">
        <v>0.90070057000000003</v>
      </c>
      <c r="Y459">
        <v>2.3415390999999999</v>
      </c>
      <c r="Z459">
        <v>6.4009247</v>
      </c>
      <c r="AA459">
        <v>1.2458309000000001</v>
      </c>
      <c r="AB459">
        <v>1.5403199000000001</v>
      </c>
      <c r="AC459">
        <v>0.72214959999999995</v>
      </c>
      <c r="AD459">
        <v>0.53360459999999998</v>
      </c>
      <c r="AE459">
        <v>1.9105589000000001</v>
      </c>
      <c r="AF459">
        <v>0.47978507999999997</v>
      </c>
      <c r="AG459">
        <v>2.5126385999999998</v>
      </c>
      <c r="AH459">
        <v>0.97051770000000004</v>
      </c>
      <c r="AI459">
        <v>1.0906582</v>
      </c>
      <c r="AJ459">
        <v>0.77204925000000002</v>
      </c>
      <c r="AK459">
        <v>0.73715839999999999</v>
      </c>
      <c r="AL459">
        <v>1.5458289000000001</v>
      </c>
      <c r="AM459">
        <f t="shared" si="7"/>
        <v>2.2847883700000002</v>
      </c>
      <c r="AN459">
        <v>1.4855114</v>
      </c>
      <c r="AO459">
        <v>0.57990220000000003</v>
      </c>
      <c r="AP459">
        <v>1.2379557000000001</v>
      </c>
      <c r="AQ459">
        <v>1.6559752999999999</v>
      </c>
      <c r="AR459">
        <v>4.0782084000000003</v>
      </c>
      <c r="AS459">
        <v>0.67239130000000003</v>
      </c>
      <c r="AT459">
        <v>0.75675802999999997</v>
      </c>
      <c r="AU459">
        <v>1.4659119</v>
      </c>
      <c r="AV459">
        <v>1.2300099</v>
      </c>
      <c r="AW459">
        <v>4.9390387999999996</v>
      </c>
      <c r="AX459">
        <v>1.8256977999999999</v>
      </c>
      <c r="AY459">
        <v>3.4935035999999999</v>
      </c>
      <c r="AZ459">
        <v>1.4588842</v>
      </c>
      <c r="BA459">
        <v>0.93975865999999997</v>
      </c>
      <c r="BB459">
        <v>0.85758144000000003</v>
      </c>
      <c r="BC459">
        <v>0.88180720000000001</v>
      </c>
      <c r="BD459">
        <v>1.2318108999999999</v>
      </c>
      <c r="BE459">
        <v>2.2482375999999999</v>
      </c>
      <c r="BF459">
        <v>1.3221457999999999</v>
      </c>
      <c r="BG459">
        <v>2.3114157</v>
      </c>
      <c r="BH459">
        <v>1.5952341999999999</v>
      </c>
    </row>
    <row r="460" spans="1:60" x14ac:dyDescent="0.25">
      <c r="A460" s="1">
        <v>42405.583333333336</v>
      </c>
      <c r="B460">
        <v>1.6061463</v>
      </c>
      <c r="C460">
        <v>4.3181010000000004</v>
      </c>
      <c r="D460">
        <v>10.090001000000001</v>
      </c>
      <c r="E460">
        <v>1.3830283000000001</v>
      </c>
      <c r="F460">
        <v>2.3561594000000001</v>
      </c>
      <c r="G460">
        <v>0.92072403000000003</v>
      </c>
      <c r="H460">
        <v>0.80686950000000002</v>
      </c>
      <c r="I460">
        <v>0.72303253000000001</v>
      </c>
      <c r="J460">
        <v>1.4689137000000001</v>
      </c>
      <c r="K460">
        <v>5.1962004000000004</v>
      </c>
      <c r="L460">
        <v>1.1041837000000001</v>
      </c>
      <c r="M460">
        <v>4.6396759999999997</v>
      </c>
      <c r="N460">
        <v>1.0685865999999999</v>
      </c>
      <c r="O460">
        <v>1.3761772999999999</v>
      </c>
      <c r="P460">
        <v>3.235071</v>
      </c>
      <c r="Q460">
        <v>0.73719369999999995</v>
      </c>
      <c r="R460">
        <v>2.2187147</v>
      </c>
      <c r="S460">
        <v>2.4300022000000001</v>
      </c>
      <c r="T460">
        <v>1.2188152000000001</v>
      </c>
      <c r="U460">
        <v>1.7314075</v>
      </c>
      <c r="V460">
        <v>2.6305542000000002</v>
      </c>
      <c r="W460">
        <v>0.62189130000000004</v>
      </c>
      <c r="X460">
        <v>0.93008239999999998</v>
      </c>
      <c r="Y460">
        <v>2.2504978000000002</v>
      </c>
      <c r="Z460">
        <v>6.0525460000000004</v>
      </c>
      <c r="AA460">
        <v>1.222947</v>
      </c>
      <c r="AB460">
        <v>1.5380951</v>
      </c>
      <c r="AC460">
        <v>0.71879475999999998</v>
      </c>
      <c r="AD460">
        <v>0.53127384</v>
      </c>
      <c r="AE460">
        <v>2.088333</v>
      </c>
      <c r="AF460">
        <v>0.47784278000000002</v>
      </c>
      <c r="AG460">
        <v>2.4682833999999998</v>
      </c>
      <c r="AH460">
        <v>0.96578549999999996</v>
      </c>
      <c r="AI460">
        <v>1.0851492</v>
      </c>
      <c r="AJ460">
        <v>0.76841190000000004</v>
      </c>
      <c r="AK460">
        <v>0.73412129999999998</v>
      </c>
      <c r="AL460">
        <v>1.5347048000000001</v>
      </c>
      <c r="AM460">
        <f t="shared" si="7"/>
        <v>2.3062597</v>
      </c>
      <c r="AN460">
        <v>1.4741401999999999</v>
      </c>
      <c r="AO460">
        <v>0.57728886999999995</v>
      </c>
      <c r="AP460">
        <v>1.2312813</v>
      </c>
      <c r="AQ460">
        <v>1.6202723000000001</v>
      </c>
      <c r="AR460">
        <v>3.9476146999999999</v>
      </c>
      <c r="AS460">
        <v>0.66924830000000002</v>
      </c>
      <c r="AT460">
        <v>0.75336784000000001</v>
      </c>
      <c r="AU460">
        <v>1.4572244999999999</v>
      </c>
      <c r="AV460">
        <v>1.2234414</v>
      </c>
      <c r="AW460">
        <v>4.8198160000000003</v>
      </c>
      <c r="AX460">
        <v>1.7884053</v>
      </c>
      <c r="AY460">
        <v>3.4930446000000002</v>
      </c>
      <c r="AZ460">
        <v>1.4390373999999999</v>
      </c>
      <c r="BA460">
        <v>0.94717467</v>
      </c>
      <c r="BB460">
        <v>0.85320233999999995</v>
      </c>
      <c r="BC460">
        <v>0.87739290000000003</v>
      </c>
      <c r="BD460">
        <v>1.2252776999999999</v>
      </c>
      <c r="BE460">
        <v>2.1970668</v>
      </c>
      <c r="BF460">
        <v>1.3148004</v>
      </c>
      <c r="BG460">
        <v>2.2524755000000001</v>
      </c>
      <c r="BH460">
        <v>1.5975296000000001</v>
      </c>
    </row>
    <row r="461" spans="1:60" x14ac:dyDescent="0.25">
      <c r="A461" s="1">
        <v>42405.625</v>
      </c>
      <c r="B461">
        <v>1.5773296000000001</v>
      </c>
      <c r="C461">
        <v>4.3371360000000001</v>
      </c>
      <c r="D461">
        <v>9.4859080000000002</v>
      </c>
      <c r="E461">
        <v>1.3740585000000001</v>
      </c>
      <c r="F461">
        <v>2.6102482999999999</v>
      </c>
      <c r="G461">
        <v>0.91613310000000003</v>
      </c>
      <c r="H461">
        <v>0.80294960000000004</v>
      </c>
      <c r="I461">
        <v>0.71978354</v>
      </c>
      <c r="J461">
        <v>1.4595906000000001</v>
      </c>
      <c r="K461">
        <v>5.1608504999999996</v>
      </c>
      <c r="L461">
        <v>1.0984981</v>
      </c>
      <c r="M461">
        <v>4.5125083999999998</v>
      </c>
      <c r="N461">
        <v>1.0627244</v>
      </c>
      <c r="O461">
        <v>1.3684080999999999</v>
      </c>
      <c r="P461">
        <v>3.1309985999999999</v>
      </c>
      <c r="Q461">
        <v>0.73415660000000005</v>
      </c>
      <c r="R461">
        <v>2.3096852000000001</v>
      </c>
      <c r="S461">
        <v>2.3871302999999999</v>
      </c>
      <c r="T461">
        <v>1.2152836</v>
      </c>
      <c r="U461">
        <v>1.7200716</v>
      </c>
      <c r="V461">
        <v>2.5004198999999998</v>
      </c>
      <c r="W461">
        <v>0.61903079999999999</v>
      </c>
      <c r="X461">
        <v>0.95748659999999997</v>
      </c>
      <c r="Y461">
        <v>2.1615755999999999</v>
      </c>
      <c r="Z461">
        <v>5.7016590000000003</v>
      </c>
      <c r="AA461">
        <v>1.2003102000000001</v>
      </c>
      <c r="AB461">
        <v>1.5175772000000001</v>
      </c>
      <c r="AC461">
        <v>0.71543990000000002</v>
      </c>
      <c r="AD461">
        <v>0.52894306000000002</v>
      </c>
      <c r="AE461">
        <v>2.3701086</v>
      </c>
      <c r="AF461">
        <v>0.47586516000000001</v>
      </c>
      <c r="AG461">
        <v>2.4243166</v>
      </c>
      <c r="AH461">
        <v>0.96108870000000002</v>
      </c>
      <c r="AI461">
        <v>1.0797460000000001</v>
      </c>
      <c r="AJ461">
        <v>0.76473915999999997</v>
      </c>
      <c r="AK461">
        <v>0.73101366000000001</v>
      </c>
      <c r="AL461">
        <v>1.5237219</v>
      </c>
      <c r="AM461">
        <f t="shared" si="7"/>
        <v>2.3258947000000001</v>
      </c>
      <c r="AN461">
        <v>1.4630867000000001</v>
      </c>
      <c r="AO461">
        <v>0.57467559999999995</v>
      </c>
      <c r="AP461">
        <v>1.2246774</v>
      </c>
      <c r="AQ461">
        <v>1.5853813999999999</v>
      </c>
      <c r="AR461">
        <v>3.8293811999999998</v>
      </c>
      <c r="AS461">
        <v>0.66610530000000001</v>
      </c>
      <c r="AT461">
        <v>0.75015419999999999</v>
      </c>
      <c r="AU461">
        <v>1.4486429999999999</v>
      </c>
      <c r="AV461">
        <v>1.2169433999999999</v>
      </c>
      <c r="AW461">
        <v>4.598217</v>
      </c>
      <c r="AX461">
        <v>1.7543974</v>
      </c>
      <c r="AY461">
        <v>3.5134210000000001</v>
      </c>
      <c r="AZ461">
        <v>1.4205325</v>
      </c>
      <c r="BA461">
        <v>0.96370195999999997</v>
      </c>
      <c r="BB461">
        <v>0.84889400000000004</v>
      </c>
      <c r="BC461">
        <v>0.87304919999999997</v>
      </c>
      <c r="BD461">
        <v>1.2188152000000001</v>
      </c>
      <c r="BE461">
        <v>2.1483680000000001</v>
      </c>
      <c r="BF461">
        <v>1.3075608999999999</v>
      </c>
      <c r="BG461">
        <v>2.1982322000000001</v>
      </c>
      <c r="BH461">
        <v>1.5948104000000001</v>
      </c>
    </row>
    <row r="462" spans="1:60" x14ac:dyDescent="0.25">
      <c r="A462" s="1">
        <v>42405.666666666664</v>
      </c>
      <c r="B462">
        <v>1.5367177999999999</v>
      </c>
      <c r="C462">
        <v>4.346565</v>
      </c>
      <c r="D462">
        <v>8.9270890000000005</v>
      </c>
      <c r="E462">
        <v>1.3650179</v>
      </c>
      <c r="F462">
        <v>2.9125771999999999</v>
      </c>
      <c r="G462">
        <v>0.91147155000000002</v>
      </c>
      <c r="H462">
        <v>0.79895910000000003</v>
      </c>
      <c r="I462">
        <v>0.71646399999999999</v>
      </c>
      <c r="J462">
        <v>1.4501615000000001</v>
      </c>
      <c r="K462">
        <v>5.1208743999999999</v>
      </c>
      <c r="L462">
        <v>1.0927064</v>
      </c>
      <c r="M462">
        <v>4.3449755000000003</v>
      </c>
      <c r="N462">
        <v>1.0568268000000001</v>
      </c>
      <c r="O462">
        <v>1.3604976</v>
      </c>
      <c r="P462">
        <v>3.0351189999999999</v>
      </c>
      <c r="Q462">
        <v>0.73097829999999997</v>
      </c>
      <c r="R462">
        <v>2.41065</v>
      </c>
      <c r="S462">
        <v>2.3477898000000001</v>
      </c>
      <c r="T462">
        <v>1.2099158999999999</v>
      </c>
      <c r="U462">
        <v>1.7064401</v>
      </c>
      <c r="V462">
        <v>2.4103672999999999</v>
      </c>
      <c r="W462">
        <v>0.61613499999999999</v>
      </c>
      <c r="X462">
        <v>0.98195964000000002</v>
      </c>
      <c r="Y462">
        <v>2.0768200999999999</v>
      </c>
      <c r="Z462">
        <v>5.371149</v>
      </c>
      <c r="AA462">
        <v>1.1775675999999999</v>
      </c>
      <c r="AB462">
        <v>1.4782721000000001</v>
      </c>
      <c r="AC462">
        <v>0.71204966000000003</v>
      </c>
      <c r="AD462">
        <v>0.52657699999999996</v>
      </c>
      <c r="AE462">
        <v>2.8387343999999999</v>
      </c>
      <c r="AF462">
        <v>0.47388750000000002</v>
      </c>
      <c r="AG462">
        <v>2.378231</v>
      </c>
      <c r="AH462">
        <v>0.95635650000000005</v>
      </c>
      <c r="AI462">
        <v>1.0742016000000001</v>
      </c>
      <c r="AJ462">
        <v>0.76113699999999995</v>
      </c>
      <c r="AK462">
        <v>0.72776467</v>
      </c>
      <c r="AL462">
        <v>1.5127037999999999</v>
      </c>
      <c r="AM462">
        <f t="shared" si="7"/>
        <v>2.3424572399999999</v>
      </c>
      <c r="AN462">
        <v>1.4520686</v>
      </c>
      <c r="AO462">
        <v>0.57202697000000002</v>
      </c>
      <c r="AP462">
        <v>1.2179675000000001</v>
      </c>
      <c r="AQ462">
        <v>1.5513028</v>
      </c>
      <c r="AR462">
        <v>3.7105473999999998</v>
      </c>
      <c r="AS462">
        <v>0.66292689999999999</v>
      </c>
      <c r="AT462">
        <v>0.74814119999999995</v>
      </c>
      <c r="AU462">
        <v>1.4399556</v>
      </c>
      <c r="AV462">
        <v>1.2103043</v>
      </c>
      <c r="AW462">
        <v>4.3340630000000004</v>
      </c>
      <c r="AX462">
        <v>1.7232498999999999</v>
      </c>
      <c r="AY462">
        <v>3.5477116</v>
      </c>
      <c r="AZ462">
        <v>1.4032283999999999</v>
      </c>
      <c r="BA462">
        <v>0.99336630000000004</v>
      </c>
      <c r="BB462">
        <v>0.84455029999999998</v>
      </c>
      <c r="BC462">
        <v>0.86863489999999999</v>
      </c>
      <c r="BD462">
        <v>1.2122465</v>
      </c>
      <c r="BE462">
        <v>2.1014347</v>
      </c>
      <c r="BF462">
        <v>1.3001802</v>
      </c>
      <c r="BG462">
        <v>2.1479086999999999</v>
      </c>
      <c r="BH462">
        <v>1.5867586</v>
      </c>
    </row>
    <row r="463" spans="1:60" x14ac:dyDescent="0.25">
      <c r="A463" s="1">
        <v>42405.708333333336</v>
      </c>
      <c r="B463">
        <v>1.487136</v>
      </c>
      <c r="C463">
        <v>4.3391840000000004</v>
      </c>
      <c r="D463">
        <v>8.4135069999999992</v>
      </c>
      <c r="E463">
        <v>1.355942</v>
      </c>
      <c r="F463">
        <v>3.1863364999999999</v>
      </c>
      <c r="G463">
        <v>0.90670406999999997</v>
      </c>
      <c r="H463">
        <v>0.79493320000000001</v>
      </c>
      <c r="I463">
        <v>0.71310914000000003</v>
      </c>
      <c r="J463">
        <v>1.4406618</v>
      </c>
      <c r="K463">
        <v>5.0785317000000001</v>
      </c>
      <c r="L463">
        <v>1.0868089000000001</v>
      </c>
      <c r="M463">
        <v>4.1758889999999997</v>
      </c>
      <c r="N463">
        <v>1.0507879</v>
      </c>
      <c r="O463">
        <v>1.3524457999999999</v>
      </c>
      <c r="P463">
        <v>2.9484568000000002</v>
      </c>
      <c r="Q463">
        <v>0.72769410000000001</v>
      </c>
      <c r="R463">
        <v>2.5153224000000001</v>
      </c>
      <c r="S463">
        <v>2.3157592</v>
      </c>
      <c r="T463">
        <v>1.2028882999999999</v>
      </c>
      <c r="U463">
        <v>1.6909015999999999</v>
      </c>
      <c r="V463">
        <v>2.3196086999999999</v>
      </c>
      <c r="W463">
        <v>0.61323919999999998</v>
      </c>
      <c r="X463">
        <v>1.0085869000000001</v>
      </c>
      <c r="Y463">
        <v>2.0002227000000001</v>
      </c>
      <c r="Z463">
        <v>5.0768366</v>
      </c>
      <c r="AA463">
        <v>1.1548603</v>
      </c>
      <c r="AB463">
        <v>1.4252294000000001</v>
      </c>
      <c r="AC463">
        <v>0.70862409999999998</v>
      </c>
      <c r="AD463">
        <v>0.52424630000000005</v>
      </c>
      <c r="AE463">
        <v>3.3915500000000001</v>
      </c>
      <c r="AF463">
        <v>0.47187462000000002</v>
      </c>
      <c r="AG463">
        <v>2.3319684999999999</v>
      </c>
      <c r="AH463">
        <v>0.95190686000000002</v>
      </c>
      <c r="AI463">
        <v>1.0685159</v>
      </c>
      <c r="AJ463">
        <v>0.75802934</v>
      </c>
      <c r="AK463">
        <v>0.72448040000000002</v>
      </c>
      <c r="AL463">
        <v>1.5016856000000001</v>
      </c>
      <c r="AM463">
        <f t="shared" si="7"/>
        <v>2.3610327</v>
      </c>
      <c r="AN463">
        <v>1.4410502999999999</v>
      </c>
      <c r="AO463">
        <v>0.56941370000000002</v>
      </c>
      <c r="AP463">
        <v>1.2111164000000001</v>
      </c>
      <c r="AQ463">
        <v>1.5186013</v>
      </c>
      <c r="AR463">
        <v>3.5982820000000002</v>
      </c>
      <c r="AS463">
        <v>0.65971329999999995</v>
      </c>
      <c r="AT463">
        <v>0.74602234000000001</v>
      </c>
      <c r="AU463">
        <v>1.4311621999999999</v>
      </c>
      <c r="AV463">
        <v>1.2035593</v>
      </c>
      <c r="AW463">
        <v>4.0860839999999996</v>
      </c>
      <c r="AX463">
        <v>1.6945391000000001</v>
      </c>
      <c r="AY463">
        <v>3.5878290000000002</v>
      </c>
      <c r="AZ463">
        <v>1.3869836</v>
      </c>
      <c r="BA463">
        <v>1.0632893000000001</v>
      </c>
      <c r="BB463">
        <v>0.84020656000000005</v>
      </c>
      <c r="BC463">
        <v>0.86418530000000005</v>
      </c>
      <c r="BD463">
        <v>1.2055368</v>
      </c>
      <c r="BE463">
        <v>2.0565850000000001</v>
      </c>
      <c r="BF463">
        <v>1.2926934000000001</v>
      </c>
      <c r="BG463">
        <v>2.1009755000000001</v>
      </c>
      <c r="BH463">
        <v>1.5742925000000001</v>
      </c>
    </row>
    <row r="464" spans="1:60" x14ac:dyDescent="0.25">
      <c r="A464" s="1">
        <v>42405.75</v>
      </c>
      <c r="B464">
        <v>1.4340580999999999</v>
      </c>
      <c r="C464">
        <v>4.3051050000000002</v>
      </c>
      <c r="D464">
        <v>7.9521923000000001</v>
      </c>
      <c r="E464">
        <v>1.3470427</v>
      </c>
      <c r="F464">
        <v>3.4387305000000001</v>
      </c>
      <c r="G464">
        <v>0.90193665000000001</v>
      </c>
      <c r="H464">
        <v>0.79090729999999998</v>
      </c>
      <c r="I464">
        <v>0.70975416999999996</v>
      </c>
      <c r="J464">
        <v>1.4313388</v>
      </c>
      <c r="K464">
        <v>5.0315633000000002</v>
      </c>
      <c r="L464">
        <v>1.0808761</v>
      </c>
      <c r="M464">
        <v>4.0208573000000003</v>
      </c>
      <c r="N464">
        <v>1.0447843999999999</v>
      </c>
      <c r="O464">
        <v>1.3444647000000001</v>
      </c>
      <c r="P464">
        <v>2.8711883999999999</v>
      </c>
      <c r="Q464">
        <v>0.72437439999999997</v>
      </c>
      <c r="R464">
        <v>2.6291063000000001</v>
      </c>
      <c r="S464">
        <v>2.2952416000000002</v>
      </c>
      <c r="T464">
        <v>1.1949071</v>
      </c>
      <c r="U464">
        <v>1.6745862</v>
      </c>
      <c r="V464">
        <v>2.2334056000000002</v>
      </c>
      <c r="W464">
        <v>0.61037874000000003</v>
      </c>
      <c r="X464">
        <v>1.0486690999999999</v>
      </c>
      <c r="Y464">
        <v>1.9364798000000001</v>
      </c>
      <c r="Z464">
        <v>4.8201700000000001</v>
      </c>
      <c r="AA464">
        <v>1.1329298999999999</v>
      </c>
      <c r="AB464">
        <v>1.3674545</v>
      </c>
      <c r="AC464">
        <v>0.70519860000000001</v>
      </c>
      <c r="AD464">
        <v>0.52195080000000005</v>
      </c>
      <c r="AE464">
        <v>3.9234241999999999</v>
      </c>
      <c r="AF464">
        <v>0.46986166000000001</v>
      </c>
      <c r="AG464">
        <v>2.2881784000000001</v>
      </c>
      <c r="AH464">
        <v>0.94848129999999997</v>
      </c>
      <c r="AI464">
        <v>1.0628302999999999</v>
      </c>
      <c r="AJ464">
        <v>0.75608706000000003</v>
      </c>
      <c r="AK464">
        <v>0.72119619999999995</v>
      </c>
      <c r="AL464">
        <v>1.4909146</v>
      </c>
      <c r="AM464">
        <f t="shared" si="7"/>
        <v>2.3931338000000002</v>
      </c>
      <c r="AN464">
        <v>1.4303147</v>
      </c>
      <c r="AO464">
        <v>0.56680039999999998</v>
      </c>
      <c r="AP464">
        <v>1.2043009</v>
      </c>
      <c r="AQ464">
        <v>1.4877716999999999</v>
      </c>
      <c r="AR464">
        <v>3.4937155</v>
      </c>
      <c r="AS464">
        <v>0.65657025999999996</v>
      </c>
      <c r="AT464">
        <v>0.74383279999999996</v>
      </c>
      <c r="AU464">
        <v>1.4224747</v>
      </c>
      <c r="AV464">
        <v>1.1968493</v>
      </c>
      <c r="AW464">
        <v>3.8918884</v>
      </c>
      <c r="AX464">
        <v>1.6681235999999999</v>
      </c>
      <c r="AY464">
        <v>3.6297473999999998</v>
      </c>
      <c r="AZ464">
        <v>1.3719395000000001</v>
      </c>
      <c r="BA464">
        <v>1.1588508</v>
      </c>
      <c r="BB464">
        <v>0.83586289999999996</v>
      </c>
      <c r="BC464">
        <v>0.85973555000000002</v>
      </c>
      <c r="BD464">
        <v>1.1988270000000001</v>
      </c>
      <c r="BE464">
        <v>2.0144193000000001</v>
      </c>
      <c r="BF464">
        <v>1.2852774</v>
      </c>
      <c r="BG464">
        <v>2.0573971000000002</v>
      </c>
      <c r="BH464">
        <v>1.5593543999999999</v>
      </c>
    </row>
    <row r="465" spans="1:60" x14ac:dyDescent="0.25">
      <c r="A465" s="1">
        <v>42405.791666666664</v>
      </c>
      <c r="B465">
        <v>1.3825692999999999</v>
      </c>
      <c r="C465">
        <v>4.2310860000000003</v>
      </c>
      <c r="D465">
        <v>7.5428246999999997</v>
      </c>
      <c r="E465">
        <v>1.3384966</v>
      </c>
      <c r="F465">
        <v>3.6879460000000002</v>
      </c>
      <c r="G465">
        <v>0.89727509999999999</v>
      </c>
      <c r="H465">
        <v>0.78698736000000002</v>
      </c>
      <c r="I465">
        <v>0.70646989999999998</v>
      </c>
      <c r="J465">
        <v>1.4224041999999999</v>
      </c>
      <c r="K465">
        <v>4.976013</v>
      </c>
      <c r="L465">
        <v>1.0751903</v>
      </c>
      <c r="M465">
        <v>3.8975031000000002</v>
      </c>
      <c r="N465">
        <v>1.0390282</v>
      </c>
      <c r="O465">
        <v>1.3368367000000001</v>
      </c>
      <c r="P465">
        <v>2.8019717000000002</v>
      </c>
      <c r="Q465">
        <v>0.72109025999999998</v>
      </c>
      <c r="R465">
        <v>2.7046092000000002</v>
      </c>
      <c r="S465">
        <v>2.2924869999999999</v>
      </c>
      <c r="T465">
        <v>1.186714</v>
      </c>
      <c r="U465">
        <v>1.6583062</v>
      </c>
      <c r="V465">
        <v>2.1532059000000001</v>
      </c>
      <c r="W465">
        <v>0.60758889999999999</v>
      </c>
      <c r="X465">
        <v>1.0969442</v>
      </c>
      <c r="Y465">
        <v>1.8908180000000001</v>
      </c>
      <c r="Z465">
        <v>4.5980052999999996</v>
      </c>
      <c r="AA465">
        <v>1.1127298999999999</v>
      </c>
      <c r="AB465">
        <v>1.314306</v>
      </c>
      <c r="AC465">
        <v>0.70184374000000005</v>
      </c>
      <c r="AD465">
        <v>0.51969063000000004</v>
      </c>
      <c r="AE465">
        <v>4.5531553999999996</v>
      </c>
      <c r="AF465">
        <v>0.46788403000000001</v>
      </c>
      <c r="AG465">
        <v>2.2480964999999999</v>
      </c>
      <c r="AH465">
        <v>0.94696283000000003</v>
      </c>
      <c r="AI465">
        <v>1.0573565</v>
      </c>
      <c r="AJ465">
        <v>0.756193</v>
      </c>
      <c r="AK465">
        <v>0.71787654999999995</v>
      </c>
      <c r="AL465">
        <v>1.4806379999999999</v>
      </c>
      <c r="AM465">
        <f t="shared" si="7"/>
        <v>2.4337809000000004</v>
      </c>
      <c r="AN465">
        <v>1.4201440999999999</v>
      </c>
      <c r="AO465">
        <v>0.56425773999999995</v>
      </c>
      <c r="AP465">
        <v>1.1977323</v>
      </c>
      <c r="AQ465">
        <v>1.4588490000000001</v>
      </c>
      <c r="AR465">
        <v>3.3950109999999998</v>
      </c>
      <c r="AS465">
        <v>0.6534626</v>
      </c>
      <c r="AT465">
        <v>0.74153740000000001</v>
      </c>
      <c r="AU465">
        <v>1.4141405</v>
      </c>
      <c r="AV465">
        <v>1.1903515</v>
      </c>
      <c r="AW465">
        <v>3.725203</v>
      </c>
      <c r="AX465">
        <v>1.6437919000000001</v>
      </c>
      <c r="AY465">
        <v>3.6733609999999999</v>
      </c>
      <c r="AZ465">
        <v>1.3582373999999999</v>
      </c>
      <c r="BA465">
        <v>1.2825228</v>
      </c>
      <c r="BB465">
        <v>0.83166039999999997</v>
      </c>
      <c r="BC465">
        <v>0.85539189999999998</v>
      </c>
      <c r="BD465">
        <v>1.1923997</v>
      </c>
      <c r="BE465">
        <v>1.9749022000000001</v>
      </c>
      <c r="BF465">
        <v>1.2781438000000001</v>
      </c>
      <c r="BG465">
        <v>2.0168560000000002</v>
      </c>
      <c r="BH465">
        <v>1.5435688000000001</v>
      </c>
    </row>
    <row r="466" spans="1:60" x14ac:dyDescent="0.25">
      <c r="A466" s="1">
        <v>42405.833333333336</v>
      </c>
      <c r="B466">
        <v>1.3351417000000001</v>
      </c>
      <c r="C466">
        <v>4.1117926000000002</v>
      </c>
      <c r="D466">
        <v>7.1774589999999998</v>
      </c>
      <c r="E466">
        <v>1.3303389999999999</v>
      </c>
      <c r="F466">
        <v>3.9416818999999998</v>
      </c>
      <c r="G466">
        <v>0.89271944999999997</v>
      </c>
      <c r="H466">
        <v>0.78313809999999995</v>
      </c>
      <c r="I466">
        <v>0.70322096000000001</v>
      </c>
      <c r="J466">
        <v>1.4138227999999999</v>
      </c>
      <c r="K466">
        <v>4.9090214000000003</v>
      </c>
      <c r="L466">
        <v>1.0697166</v>
      </c>
      <c r="M466">
        <v>3.7737254999999998</v>
      </c>
      <c r="N466">
        <v>1.0335190999999999</v>
      </c>
      <c r="O466">
        <v>1.329456</v>
      </c>
      <c r="P466">
        <v>2.7387586000000002</v>
      </c>
      <c r="Q466">
        <v>0.7178059</v>
      </c>
      <c r="R466">
        <v>2.7453623</v>
      </c>
      <c r="S466">
        <v>2.3174899</v>
      </c>
      <c r="T466">
        <v>1.1785563999999999</v>
      </c>
      <c r="U466">
        <v>1.6421673000000001</v>
      </c>
      <c r="V466">
        <v>2.0788332999999999</v>
      </c>
      <c r="W466">
        <v>0.60479899999999998</v>
      </c>
      <c r="X466">
        <v>1.1703987</v>
      </c>
      <c r="Y466">
        <v>1.8704767</v>
      </c>
      <c r="Z466">
        <v>4.4023620000000001</v>
      </c>
      <c r="AA466">
        <v>1.0944016000000001</v>
      </c>
      <c r="AB466">
        <v>1.2728819</v>
      </c>
      <c r="AC466">
        <v>0.69852420000000004</v>
      </c>
      <c r="AD466">
        <v>0.51746583000000002</v>
      </c>
      <c r="AE466">
        <v>5.2282304999999996</v>
      </c>
      <c r="AF466">
        <v>0.46594173</v>
      </c>
      <c r="AG466">
        <v>2.2105217000000001</v>
      </c>
      <c r="AH466">
        <v>0.94858730000000002</v>
      </c>
      <c r="AI466">
        <v>1.0520946</v>
      </c>
      <c r="AJ466">
        <v>0.75961849999999997</v>
      </c>
      <c r="AK466">
        <v>0.71462760000000003</v>
      </c>
      <c r="AL466">
        <v>1.4708559999999999</v>
      </c>
      <c r="AM466">
        <f t="shared" si="7"/>
        <v>2.4998547000000002</v>
      </c>
      <c r="AN466">
        <v>1.4104325</v>
      </c>
      <c r="AO466">
        <v>0.56175039999999998</v>
      </c>
      <c r="AP466">
        <v>1.1914108999999999</v>
      </c>
      <c r="AQ466">
        <v>1.4318686</v>
      </c>
      <c r="AR466">
        <v>3.2989902</v>
      </c>
      <c r="AS466">
        <v>0.65039020000000003</v>
      </c>
      <c r="AT466">
        <v>0.73913603999999999</v>
      </c>
      <c r="AU466">
        <v>1.4061242</v>
      </c>
      <c r="AV466">
        <v>1.1841360000000001</v>
      </c>
      <c r="AW466">
        <v>3.5692887</v>
      </c>
      <c r="AX466">
        <v>1.6210845</v>
      </c>
      <c r="AY466">
        <v>3.7200825000000002</v>
      </c>
      <c r="AZ466">
        <v>1.3456302</v>
      </c>
      <c r="BA466">
        <v>1.4617800999999999</v>
      </c>
      <c r="BB466">
        <v>0.82752866000000003</v>
      </c>
      <c r="BC466">
        <v>0.85118950000000004</v>
      </c>
      <c r="BD466">
        <v>1.1861843999999999</v>
      </c>
      <c r="BE466">
        <v>1.9380337000000001</v>
      </c>
      <c r="BF466">
        <v>1.2712927999999999</v>
      </c>
      <c r="BG466">
        <v>1.9786102000000001</v>
      </c>
      <c r="BH466">
        <v>1.5275007</v>
      </c>
    </row>
    <row r="467" spans="1:60" x14ac:dyDescent="0.25">
      <c r="A467" s="1">
        <v>42405.875</v>
      </c>
      <c r="B467">
        <v>1.2926934000000001</v>
      </c>
      <c r="C467">
        <v>3.9674618000000001</v>
      </c>
      <c r="D467">
        <v>6.8459599999999998</v>
      </c>
      <c r="E467">
        <v>1.3223578</v>
      </c>
      <c r="F467">
        <v>4.2201734000000002</v>
      </c>
      <c r="G467">
        <v>0.88823456000000001</v>
      </c>
      <c r="H467">
        <v>0.77928876999999996</v>
      </c>
      <c r="I467">
        <v>0.69997200000000004</v>
      </c>
      <c r="J467">
        <v>1.4053471</v>
      </c>
      <c r="K467">
        <v>4.8318944000000004</v>
      </c>
      <c r="L467">
        <v>1.0643134999999999</v>
      </c>
      <c r="M467">
        <v>3.6489232</v>
      </c>
      <c r="N467">
        <v>1.028116</v>
      </c>
      <c r="O467">
        <v>1.3221457999999999</v>
      </c>
      <c r="P467">
        <v>2.6793591999999999</v>
      </c>
      <c r="Q467">
        <v>0.71448635999999999</v>
      </c>
      <c r="R467">
        <v>2.7550032</v>
      </c>
      <c r="S467">
        <v>2.3793259</v>
      </c>
      <c r="T467">
        <v>1.1704341</v>
      </c>
      <c r="U467">
        <v>1.6258166000000001</v>
      </c>
      <c r="V467">
        <v>2.0088043</v>
      </c>
      <c r="W467">
        <v>0.60200920000000002</v>
      </c>
      <c r="X467">
        <v>1.2916339999999999</v>
      </c>
      <c r="Y467">
        <v>1.8828369</v>
      </c>
      <c r="Z467">
        <v>4.2265300000000003</v>
      </c>
      <c r="AA467">
        <v>1.0778743</v>
      </c>
      <c r="AB467">
        <v>1.249433</v>
      </c>
      <c r="AC467">
        <v>0.69520455999999997</v>
      </c>
      <c r="AD467">
        <v>0.51524099999999995</v>
      </c>
      <c r="AE467">
        <v>5.9261192999999999</v>
      </c>
      <c r="AF467">
        <v>0.46399942</v>
      </c>
      <c r="AG467">
        <v>2.1740767999999999</v>
      </c>
      <c r="AH467">
        <v>0.95490867000000001</v>
      </c>
      <c r="AI467">
        <v>1.0468679999999999</v>
      </c>
      <c r="AJ467">
        <v>0.76763490000000001</v>
      </c>
      <c r="AK467">
        <v>0.71134335000000004</v>
      </c>
      <c r="AL467">
        <v>1.4612856999999999</v>
      </c>
      <c r="AM467">
        <f t="shared" si="7"/>
        <v>2.6137797999999997</v>
      </c>
      <c r="AN467">
        <v>1.4009682000000001</v>
      </c>
      <c r="AO467">
        <v>0.55924309999999999</v>
      </c>
      <c r="AP467">
        <v>1.1851602999999999</v>
      </c>
      <c r="AQ467">
        <v>1.4070069999999999</v>
      </c>
      <c r="AR467">
        <v>3.2032875999999999</v>
      </c>
      <c r="AS467">
        <v>0.6473179</v>
      </c>
      <c r="AT467">
        <v>0.73655800000000005</v>
      </c>
      <c r="AU467">
        <v>1.3981429999999999</v>
      </c>
      <c r="AV467">
        <v>1.1779913</v>
      </c>
      <c r="AW467">
        <v>3.4272885</v>
      </c>
      <c r="AX467">
        <v>1.5994014000000001</v>
      </c>
      <c r="AY467">
        <v>3.7817419000000001</v>
      </c>
      <c r="AZ467">
        <v>1.3338350000000001</v>
      </c>
      <c r="BA467">
        <v>1.7385411</v>
      </c>
      <c r="BB467">
        <v>0.8234321</v>
      </c>
      <c r="BC467">
        <v>0.84698695000000002</v>
      </c>
      <c r="BD467">
        <v>1.1800044000000001</v>
      </c>
      <c r="BE467">
        <v>1.9034252</v>
      </c>
      <c r="BF467">
        <v>1.2645123</v>
      </c>
      <c r="BG467">
        <v>1.9416709999999999</v>
      </c>
      <c r="BH467">
        <v>1.5109379999999999</v>
      </c>
    </row>
    <row r="468" spans="1:60" x14ac:dyDescent="0.25">
      <c r="A468" s="1">
        <v>42405.916666666664</v>
      </c>
      <c r="B468">
        <v>1.2548714000000001</v>
      </c>
      <c r="C468">
        <v>3.8299818000000001</v>
      </c>
      <c r="D468">
        <v>6.5407710000000003</v>
      </c>
      <c r="E468">
        <v>1.3142706</v>
      </c>
      <c r="F468">
        <v>4.455228</v>
      </c>
      <c r="G468">
        <v>0.88367899999999999</v>
      </c>
      <c r="H468">
        <v>0.77540419999999999</v>
      </c>
      <c r="I468">
        <v>0.69679374000000005</v>
      </c>
      <c r="J468">
        <v>1.3968364</v>
      </c>
      <c r="K468">
        <v>4.7504935000000001</v>
      </c>
      <c r="L468">
        <v>1.0588044000000001</v>
      </c>
      <c r="M468">
        <v>3.5284296999999998</v>
      </c>
      <c r="N468">
        <v>1.0226421000000001</v>
      </c>
      <c r="O468">
        <v>1.3147298000000001</v>
      </c>
      <c r="P468">
        <v>2.6224319999999999</v>
      </c>
      <c r="Q468">
        <v>0.71113145</v>
      </c>
      <c r="R468">
        <v>2.7407360000000001</v>
      </c>
      <c r="S468">
        <v>2.4761229999999999</v>
      </c>
      <c r="T468">
        <v>1.1620644</v>
      </c>
      <c r="U468">
        <v>1.6089716000000001</v>
      </c>
      <c r="V468">
        <v>1.9432248999999999</v>
      </c>
      <c r="W468">
        <v>0.59921930000000001</v>
      </c>
      <c r="X468">
        <v>1.4730808</v>
      </c>
      <c r="Y468">
        <v>1.9281455000000001</v>
      </c>
      <c r="Z468">
        <v>4.0723814999999997</v>
      </c>
      <c r="AA468">
        <v>1.0627595999999999</v>
      </c>
      <c r="AB468">
        <v>1.2473494000000001</v>
      </c>
      <c r="AC468">
        <v>0.69184964999999998</v>
      </c>
      <c r="AD468">
        <v>0.51301620000000003</v>
      </c>
      <c r="AE468">
        <v>6.5774980000000003</v>
      </c>
      <c r="AF468">
        <v>0.46202179999999998</v>
      </c>
      <c r="AG468">
        <v>2.1401748999999999</v>
      </c>
      <c r="AH468">
        <v>0.9673041</v>
      </c>
      <c r="AI468">
        <v>1.0415354999999999</v>
      </c>
      <c r="AJ468">
        <v>0.78070139999999999</v>
      </c>
      <c r="AK468">
        <v>0.70798850000000002</v>
      </c>
      <c r="AL468">
        <v>1.4516446999999999</v>
      </c>
      <c r="AM468">
        <f t="shared" si="7"/>
        <v>2.7878106000000002</v>
      </c>
      <c r="AN468">
        <v>1.3915038</v>
      </c>
      <c r="AO468">
        <v>0.55670039999999998</v>
      </c>
      <c r="AP468">
        <v>1.1788037</v>
      </c>
      <c r="AQ468">
        <v>1.3843350000000001</v>
      </c>
      <c r="AR468">
        <v>3.1091386999999999</v>
      </c>
      <c r="AS468">
        <v>0.64424550000000003</v>
      </c>
      <c r="AT468">
        <v>0.73380345000000002</v>
      </c>
      <c r="AU468">
        <v>1.3900558999999999</v>
      </c>
      <c r="AV468">
        <v>1.1717054</v>
      </c>
      <c r="AW468">
        <v>3.299944</v>
      </c>
      <c r="AX468">
        <v>1.5783537999999999</v>
      </c>
      <c r="AY468">
        <v>3.8753962999999998</v>
      </c>
      <c r="AZ468">
        <v>1.3224990000000001</v>
      </c>
      <c r="BA468">
        <v>2.1214580000000001</v>
      </c>
      <c r="BB468">
        <v>0.81926494999999999</v>
      </c>
      <c r="BC468">
        <v>0.84274923999999996</v>
      </c>
      <c r="BD468">
        <v>1.1737183</v>
      </c>
      <c r="BE468">
        <v>1.8705826999999999</v>
      </c>
      <c r="BF468">
        <v>1.2575907</v>
      </c>
      <c r="BG468">
        <v>1.905403</v>
      </c>
      <c r="BH468">
        <v>1.4937046</v>
      </c>
    </row>
    <row r="469" spans="1:60" x14ac:dyDescent="0.25">
      <c r="A469" s="1">
        <v>42405.958333333336</v>
      </c>
      <c r="B469">
        <v>1.2211813</v>
      </c>
      <c r="C469">
        <v>3.6879108</v>
      </c>
      <c r="D469">
        <v>6.2553929999999998</v>
      </c>
      <c r="E469">
        <v>1.3060776999999999</v>
      </c>
      <c r="F469">
        <v>4.6183459999999998</v>
      </c>
      <c r="G469">
        <v>0.87908803999999996</v>
      </c>
      <c r="H469">
        <v>0.77148426000000003</v>
      </c>
      <c r="I469">
        <v>0.69372129999999999</v>
      </c>
      <c r="J469">
        <v>1.3881842</v>
      </c>
      <c r="K469">
        <v>4.6682462999999998</v>
      </c>
      <c r="L469">
        <v>1.0531539999999999</v>
      </c>
      <c r="M469">
        <v>3.4166941999999998</v>
      </c>
      <c r="N469">
        <v>1.0170271</v>
      </c>
      <c r="O469">
        <v>1.3071371000000001</v>
      </c>
      <c r="P469">
        <v>2.568683</v>
      </c>
      <c r="Q469">
        <v>0.70774126000000004</v>
      </c>
      <c r="R469">
        <v>2.7122017999999999</v>
      </c>
      <c r="S469">
        <v>2.6175231999999999</v>
      </c>
      <c r="T469">
        <v>1.1535536</v>
      </c>
      <c r="U469">
        <v>1.5918791999999999</v>
      </c>
      <c r="V469">
        <v>1.8861564</v>
      </c>
      <c r="W469">
        <v>0.59639410000000004</v>
      </c>
      <c r="X469">
        <v>1.6947155</v>
      </c>
      <c r="Y469">
        <v>1.9950315999999999</v>
      </c>
      <c r="Z469">
        <v>3.9488862</v>
      </c>
      <c r="AA469">
        <v>1.048775</v>
      </c>
      <c r="AB469">
        <v>1.2663487</v>
      </c>
      <c r="AC469">
        <v>0.68849479999999996</v>
      </c>
      <c r="AD469">
        <v>0.51082669999999997</v>
      </c>
      <c r="AE469">
        <v>7.1270647</v>
      </c>
      <c r="AF469">
        <v>0.46004420000000001</v>
      </c>
      <c r="AG469">
        <v>2.1135123</v>
      </c>
      <c r="AH469">
        <v>0.98563235999999999</v>
      </c>
      <c r="AI469">
        <v>1.0360617999999999</v>
      </c>
      <c r="AJ469">
        <v>0.79786429999999997</v>
      </c>
      <c r="AK469">
        <v>0.70463352999999995</v>
      </c>
      <c r="AL469">
        <v>1.4419333000000001</v>
      </c>
      <c r="AM469">
        <f t="shared" si="7"/>
        <v>3.0018526000000003</v>
      </c>
      <c r="AN469">
        <v>1.3819688999999999</v>
      </c>
      <c r="AO469">
        <v>0.55415780000000003</v>
      </c>
      <c r="AP469">
        <v>1.1722703999999999</v>
      </c>
      <c r="AQ469">
        <v>1.3656889000000001</v>
      </c>
      <c r="AR469">
        <v>3.0204282</v>
      </c>
      <c r="AS469">
        <v>0.64117310000000005</v>
      </c>
      <c r="AT469">
        <v>0.73083704999999999</v>
      </c>
      <c r="AU469">
        <v>1.3817923000000001</v>
      </c>
      <c r="AV469">
        <v>1.1652781999999999</v>
      </c>
      <c r="AW469">
        <v>3.1874313000000001</v>
      </c>
      <c r="AX469">
        <v>1.5578711999999999</v>
      </c>
      <c r="AY469">
        <v>4.0257310000000004</v>
      </c>
      <c r="AZ469">
        <v>1.3114102000000001</v>
      </c>
      <c r="BA469">
        <v>2.553639</v>
      </c>
      <c r="BB469">
        <v>0.81506250000000002</v>
      </c>
      <c r="BC469">
        <v>0.83851147000000004</v>
      </c>
      <c r="BD469">
        <v>1.1672910000000001</v>
      </c>
      <c r="BE469">
        <v>1.8393997</v>
      </c>
      <c r="BF469">
        <v>1.2505276999999999</v>
      </c>
      <c r="BG469">
        <v>1.8698056999999999</v>
      </c>
      <c r="BH469">
        <v>1.4762237</v>
      </c>
    </row>
    <row r="470" spans="1:60" x14ac:dyDescent="0.25">
      <c r="A470" s="1">
        <v>42406</v>
      </c>
      <c r="B470">
        <v>1.1915169999999999</v>
      </c>
      <c r="C470">
        <v>3.5519845000000001</v>
      </c>
      <c r="D470">
        <v>5.9881669999999998</v>
      </c>
      <c r="E470">
        <v>1.2979906999999999</v>
      </c>
      <c r="F470">
        <v>4.6970983000000004</v>
      </c>
      <c r="G470">
        <v>0.87449710000000003</v>
      </c>
      <c r="H470">
        <v>0.76759964000000003</v>
      </c>
      <c r="I470">
        <v>0.69089615000000004</v>
      </c>
      <c r="J470">
        <v>1.3796735</v>
      </c>
      <c r="K470">
        <v>4.5808419999999996</v>
      </c>
      <c r="L470">
        <v>1.0475037</v>
      </c>
      <c r="M470">
        <v>3.3150232000000002</v>
      </c>
      <c r="N470">
        <v>1.0114474</v>
      </c>
      <c r="O470">
        <v>1.299615</v>
      </c>
      <c r="P470">
        <v>2.5197015</v>
      </c>
      <c r="Q470">
        <v>0.70438635000000005</v>
      </c>
      <c r="R470">
        <v>2.6769577999999998</v>
      </c>
      <c r="S470">
        <v>2.7509420000000002</v>
      </c>
      <c r="T470">
        <v>1.1451486</v>
      </c>
      <c r="U470">
        <v>1.5752461</v>
      </c>
      <c r="V470">
        <v>1.8439907</v>
      </c>
      <c r="W470">
        <v>0.59360427000000004</v>
      </c>
      <c r="X470">
        <v>1.9153969</v>
      </c>
      <c r="Y470">
        <v>2.0662965999999998</v>
      </c>
      <c r="Z470">
        <v>3.8455553</v>
      </c>
      <c r="AA470">
        <v>1.0359205</v>
      </c>
      <c r="AB470">
        <v>1.3027228</v>
      </c>
      <c r="AC470">
        <v>0.68513983000000001</v>
      </c>
      <c r="AD470">
        <v>0.50863712999999999</v>
      </c>
      <c r="AE470">
        <v>7.5592103000000002</v>
      </c>
      <c r="AF470">
        <v>0.45813717999999998</v>
      </c>
      <c r="AG470">
        <v>2.1005162999999998</v>
      </c>
      <c r="AH470">
        <v>1.0116947000000001</v>
      </c>
      <c r="AI470">
        <v>1.0305526</v>
      </c>
      <c r="AJ470">
        <v>0.81707543000000005</v>
      </c>
      <c r="AK470">
        <v>0.70127870000000003</v>
      </c>
      <c r="AL470">
        <v>1.4324336</v>
      </c>
      <c r="AM470">
        <f t="shared" si="7"/>
        <v>3.2150118999999999</v>
      </c>
      <c r="AN470">
        <v>1.3726459</v>
      </c>
      <c r="AO470">
        <v>0.55165045999999995</v>
      </c>
      <c r="AP470">
        <v>1.1657725999999999</v>
      </c>
      <c r="AQ470">
        <v>1.3543882</v>
      </c>
      <c r="AR470">
        <v>2.9398403000000002</v>
      </c>
      <c r="AS470">
        <v>0.63813600000000004</v>
      </c>
      <c r="AT470">
        <v>0.72772939999999997</v>
      </c>
      <c r="AU470">
        <v>1.3736345999999999</v>
      </c>
      <c r="AV470">
        <v>1.1588862</v>
      </c>
      <c r="AW470">
        <v>3.0888328999999999</v>
      </c>
      <c r="AX470">
        <v>1.5383775</v>
      </c>
      <c r="AY470">
        <v>4.3058467</v>
      </c>
      <c r="AZ470">
        <v>1.3008158000000001</v>
      </c>
      <c r="BA470">
        <v>3.0262551000000002</v>
      </c>
      <c r="BB470">
        <v>0.81089540000000004</v>
      </c>
      <c r="BC470">
        <v>0.83427375999999998</v>
      </c>
      <c r="BD470">
        <v>1.1608639000000001</v>
      </c>
      <c r="BE470">
        <v>1.8102653</v>
      </c>
      <c r="BF470">
        <v>1.2435001000000001</v>
      </c>
      <c r="BG470">
        <v>1.8355505000000001</v>
      </c>
      <c r="BH470">
        <v>1.4594845999999999</v>
      </c>
    </row>
    <row r="471" spans="1:60" x14ac:dyDescent="0.25">
      <c r="A471" s="1">
        <v>42406.041666666664</v>
      </c>
      <c r="B471">
        <v>1.1655606000000001</v>
      </c>
      <c r="C471">
        <v>3.4262644999999998</v>
      </c>
      <c r="D471">
        <v>5.7392693000000001</v>
      </c>
      <c r="E471">
        <v>1.2902567</v>
      </c>
      <c r="F471">
        <v>4.6725899999999996</v>
      </c>
      <c r="G471">
        <v>0.87004744999999994</v>
      </c>
      <c r="H471">
        <v>0.76382095000000005</v>
      </c>
      <c r="I471">
        <v>0.68849479999999996</v>
      </c>
      <c r="J471">
        <v>1.3715158999999999</v>
      </c>
      <c r="K471">
        <v>4.4791007</v>
      </c>
      <c r="L471">
        <v>1.0420299</v>
      </c>
      <c r="M471">
        <v>3.2223221999999998</v>
      </c>
      <c r="N471">
        <v>1.0060442999999999</v>
      </c>
      <c r="O471">
        <v>1.2923756</v>
      </c>
      <c r="P471">
        <v>2.4808555000000001</v>
      </c>
      <c r="Q471">
        <v>0.70106679999999999</v>
      </c>
      <c r="R471">
        <v>2.6361694</v>
      </c>
      <c r="S471">
        <v>2.8625362000000001</v>
      </c>
      <c r="T471">
        <v>1.1371675999999999</v>
      </c>
      <c r="U471">
        <v>1.5596724</v>
      </c>
      <c r="V471">
        <v>1.8253446</v>
      </c>
      <c r="W471">
        <v>0.59088503999999997</v>
      </c>
      <c r="X471">
        <v>2.1009402000000001</v>
      </c>
      <c r="Y471">
        <v>2.12785</v>
      </c>
      <c r="Z471">
        <v>3.7461799999999998</v>
      </c>
      <c r="AA471">
        <v>1.0242666</v>
      </c>
      <c r="AB471">
        <v>1.3530815</v>
      </c>
      <c r="AC471">
        <v>0.68185560000000001</v>
      </c>
      <c r="AD471">
        <v>0.50648296000000004</v>
      </c>
      <c r="AE471">
        <v>7.8791966000000002</v>
      </c>
      <c r="AF471">
        <v>0.45623019999999997</v>
      </c>
      <c r="AG471">
        <v>2.1109694999999999</v>
      </c>
      <c r="AH471">
        <v>1.0438662999999999</v>
      </c>
      <c r="AI471">
        <v>1.0252554</v>
      </c>
      <c r="AJ471">
        <v>0.83568626999999995</v>
      </c>
      <c r="AK471">
        <v>0.69799440000000001</v>
      </c>
      <c r="AL471">
        <v>1.4232516</v>
      </c>
      <c r="AM471">
        <f t="shared" si="7"/>
        <v>3.3933157999999999</v>
      </c>
      <c r="AN471">
        <v>1.3637465</v>
      </c>
      <c r="AO471">
        <v>0.54921370000000003</v>
      </c>
      <c r="AP471">
        <v>1.1595218</v>
      </c>
      <c r="AQ471">
        <v>1.3543174</v>
      </c>
      <c r="AR471">
        <v>2.8674097000000001</v>
      </c>
      <c r="AS471">
        <v>0.6351696</v>
      </c>
      <c r="AT471">
        <v>0.72455099999999995</v>
      </c>
      <c r="AU471">
        <v>1.3657948</v>
      </c>
      <c r="AV471">
        <v>1.1527413</v>
      </c>
      <c r="AW471">
        <v>3.0031240000000001</v>
      </c>
      <c r="AX471">
        <v>1.5201198</v>
      </c>
      <c r="AY471">
        <v>4.7560735000000003</v>
      </c>
      <c r="AZ471">
        <v>1.2908571</v>
      </c>
      <c r="BA471">
        <v>3.3231807</v>
      </c>
      <c r="BB471">
        <v>0.80683419999999995</v>
      </c>
      <c r="BC471">
        <v>0.83021252999999995</v>
      </c>
      <c r="BD471">
        <v>1.1546483000000001</v>
      </c>
      <c r="BE471">
        <v>1.7834966000000001</v>
      </c>
      <c r="BF471">
        <v>1.236755</v>
      </c>
      <c r="BG471">
        <v>1.803061</v>
      </c>
      <c r="BH471">
        <v>1.4444759</v>
      </c>
    </row>
    <row r="472" spans="1:60" x14ac:dyDescent="0.25">
      <c r="A472" s="1">
        <v>42406.083333333336</v>
      </c>
      <c r="B472">
        <v>1.1428885</v>
      </c>
      <c r="C472">
        <v>3.3106794000000002</v>
      </c>
      <c r="D472">
        <v>5.5051329999999998</v>
      </c>
      <c r="E472">
        <v>1.2828406000000001</v>
      </c>
      <c r="F472">
        <v>4.5430555000000004</v>
      </c>
      <c r="G472">
        <v>0.86570376000000004</v>
      </c>
      <c r="H472">
        <v>0.76014820000000005</v>
      </c>
      <c r="I472">
        <v>0.68683492999999995</v>
      </c>
      <c r="J472">
        <v>1.3636760000000001</v>
      </c>
      <c r="K472">
        <v>4.3574767000000003</v>
      </c>
      <c r="L472">
        <v>1.0368033999999999</v>
      </c>
      <c r="M472">
        <v>3.1364017</v>
      </c>
      <c r="N472">
        <v>1.0008881999999999</v>
      </c>
      <c r="O472">
        <v>1.2854185</v>
      </c>
      <c r="P472">
        <v>2.4466355000000002</v>
      </c>
      <c r="Q472">
        <v>0.69778260000000003</v>
      </c>
      <c r="R472">
        <v>2.5866229999999999</v>
      </c>
      <c r="S472">
        <v>2.9560143999999999</v>
      </c>
      <c r="T472">
        <v>1.1296103</v>
      </c>
      <c r="U472">
        <v>1.5452286</v>
      </c>
      <c r="V472">
        <v>1.8439201000000001</v>
      </c>
      <c r="W472">
        <v>0.58820110000000003</v>
      </c>
      <c r="X472">
        <v>2.2302624999999998</v>
      </c>
      <c r="Y472">
        <v>2.1698743999999999</v>
      </c>
      <c r="Z472">
        <v>3.6525254</v>
      </c>
      <c r="AA472">
        <v>1.0137782</v>
      </c>
      <c r="AB472">
        <v>1.4213448</v>
      </c>
      <c r="AC472">
        <v>0.67860659999999995</v>
      </c>
      <c r="AD472">
        <v>0.50432880000000002</v>
      </c>
      <c r="AE472">
        <v>8.1004090000000009</v>
      </c>
      <c r="AF472">
        <v>0.45439383</v>
      </c>
      <c r="AG472">
        <v>2.1615403</v>
      </c>
      <c r="AH472">
        <v>1.0663971000000001</v>
      </c>
      <c r="AI472">
        <v>1.0201347999999999</v>
      </c>
      <c r="AJ472">
        <v>0.8513307</v>
      </c>
      <c r="AK472">
        <v>0.69474550000000002</v>
      </c>
      <c r="AL472">
        <v>1.4143524000000001</v>
      </c>
      <c r="AM472">
        <f t="shared" si="7"/>
        <v>3.5156809999999998</v>
      </c>
      <c r="AN472">
        <v>1.3552356999999999</v>
      </c>
      <c r="AO472">
        <v>0.54677699999999996</v>
      </c>
      <c r="AP472">
        <v>1.1535183</v>
      </c>
      <c r="AQ472">
        <v>1.3738465</v>
      </c>
      <c r="AR472">
        <v>2.8017243999999999</v>
      </c>
      <c r="AS472">
        <v>0.63223850000000004</v>
      </c>
      <c r="AT472">
        <v>0.72130209999999995</v>
      </c>
      <c r="AU472">
        <v>1.3582373999999999</v>
      </c>
      <c r="AV472">
        <v>1.1467731999999999</v>
      </c>
      <c r="AW472">
        <v>2.9297049999999998</v>
      </c>
      <c r="AX472">
        <v>1.5030981999999999</v>
      </c>
      <c r="AY472">
        <v>5.4199539999999997</v>
      </c>
      <c r="AZ472">
        <v>1.2814985999999999</v>
      </c>
      <c r="BA472">
        <v>3.4751045999999999</v>
      </c>
      <c r="BB472">
        <v>0.80287900000000001</v>
      </c>
      <c r="BC472">
        <v>0.82629262999999997</v>
      </c>
      <c r="BD472">
        <v>1.1486802</v>
      </c>
      <c r="BE472">
        <v>1.758847</v>
      </c>
      <c r="BF472">
        <v>1.2302572000000001</v>
      </c>
      <c r="BG472">
        <v>1.7722312</v>
      </c>
      <c r="BH472">
        <v>1.4317272999999999</v>
      </c>
    </row>
    <row r="473" spans="1:60" x14ac:dyDescent="0.25">
      <c r="A473" s="1">
        <v>42406.125</v>
      </c>
      <c r="B473">
        <v>1.1229712000000001</v>
      </c>
      <c r="C473">
        <v>3.2091498000000001</v>
      </c>
      <c r="D473">
        <v>5.2798959999999999</v>
      </c>
      <c r="E473">
        <v>1.2755304999999999</v>
      </c>
      <c r="F473">
        <v>4.3365349999999996</v>
      </c>
      <c r="G473">
        <v>0.86139536000000005</v>
      </c>
      <c r="H473">
        <v>0.75651084999999996</v>
      </c>
      <c r="I473">
        <v>0.68609332999999995</v>
      </c>
      <c r="J473">
        <v>1.3559772999999999</v>
      </c>
      <c r="K473">
        <v>4.2197139999999997</v>
      </c>
      <c r="L473">
        <v>1.031612</v>
      </c>
      <c r="M473">
        <v>3.0548598999999999</v>
      </c>
      <c r="N473">
        <v>0.99728620000000001</v>
      </c>
      <c r="O473">
        <v>1.2784968999999999</v>
      </c>
      <c r="P473">
        <v>2.4111443000000001</v>
      </c>
      <c r="Q473">
        <v>0.69449830000000001</v>
      </c>
      <c r="R473">
        <v>2.5256696000000001</v>
      </c>
      <c r="S473">
        <v>3.0350484999999998</v>
      </c>
      <c r="T473">
        <v>1.1223707000000001</v>
      </c>
      <c r="U473">
        <v>1.5318442999999999</v>
      </c>
      <c r="V473">
        <v>1.9152205</v>
      </c>
      <c r="W473">
        <v>0.58551717000000003</v>
      </c>
      <c r="X473">
        <v>2.2965480999999999</v>
      </c>
      <c r="Y473">
        <v>2.1875317000000001</v>
      </c>
      <c r="Z473">
        <v>3.5633560000000002</v>
      </c>
      <c r="AA473">
        <v>1.0041373</v>
      </c>
      <c r="AB473">
        <v>1.5166944</v>
      </c>
      <c r="AC473">
        <v>0.67535776000000003</v>
      </c>
      <c r="AD473">
        <v>0.50217460000000003</v>
      </c>
      <c r="AE473">
        <v>8.2364750000000004</v>
      </c>
      <c r="AF473">
        <v>0.45255743999999998</v>
      </c>
      <c r="AG473">
        <v>2.2690380000000001</v>
      </c>
      <c r="AH473">
        <v>1.0774151999999999</v>
      </c>
      <c r="AI473">
        <v>1.0150847000000001</v>
      </c>
      <c r="AJ473">
        <v>0.86153659999999999</v>
      </c>
      <c r="AK473">
        <v>0.6914612</v>
      </c>
      <c r="AL473">
        <v>1.4055943</v>
      </c>
      <c r="AM473">
        <f t="shared" si="7"/>
        <v>3.5750449999999998</v>
      </c>
      <c r="AN473">
        <v>1.3468661</v>
      </c>
      <c r="AO473">
        <v>0.54434024999999997</v>
      </c>
      <c r="AP473">
        <v>1.1475500999999999</v>
      </c>
      <c r="AQ473">
        <v>1.4256884000000001</v>
      </c>
      <c r="AR473">
        <v>2.7410538</v>
      </c>
      <c r="AS473">
        <v>0.62934270000000003</v>
      </c>
      <c r="AT473">
        <v>0.71794720000000001</v>
      </c>
      <c r="AU473">
        <v>1.3507507999999999</v>
      </c>
      <c r="AV473">
        <v>1.1408757</v>
      </c>
      <c r="AW473">
        <v>2.8666681999999999</v>
      </c>
      <c r="AX473">
        <v>1.4870300999999999</v>
      </c>
      <c r="AY473">
        <v>6.2114969999999996</v>
      </c>
      <c r="AZ473">
        <v>1.272564</v>
      </c>
      <c r="BA473">
        <v>3.519142</v>
      </c>
      <c r="BB473">
        <v>0.79895910000000003</v>
      </c>
      <c r="BC473">
        <v>0.82251394</v>
      </c>
      <c r="BD473">
        <v>1.1427826999999999</v>
      </c>
      <c r="BE473">
        <v>1.7355746999999999</v>
      </c>
      <c r="BF473">
        <v>1.2238297</v>
      </c>
      <c r="BG473">
        <v>1.7427435</v>
      </c>
      <c r="BH473">
        <v>1.4216979000000001</v>
      </c>
    </row>
    <row r="474" spans="1:60" x14ac:dyDescent="0.25">
      <c r="A474" s="1">
        <v>42406.166666666664</v>
      </c>
      <c r="B474">
        <v>1.1052785000000001</v>
      </c>
      <c r="C474">
        <v>3.1368605999999999</v>
      </c>
      <c r="D474">
        <v>5.0611566999999997</v>
      </c>
      <c r="E474">
        <v>1.2681496999999999</v>
      </c>
      <c r="F474">
        <v>4.1070250000000001</v>
      </c>
      <c r="G474">
        <v>0.85701629999999995</v>
      </c>
      <c r="H474">
        <v>0.75287340000000003</v>
      </c>
      <c r="I474">
        <v>0.68634059999999997</v>
      </c>
      <c r="J474">
        <v>1.3481373999999999</v>
      </c>
      <c r="K474">
        <v>4.0805745</v>
      </c>
      <c r="L474">
        <v>1.0263500999999999</v>
      </c>
      <c r="M474">
        <v>2.9773795999999999</v>
      </c>
      <c r="N474">
        <v>0.99350749999999999</v>
      </c>
      <c r="O474">
        <v>1.2714694</v>
      </c>
      <c r="P474">
        <v>2.3750526999999999</v>
      </c>
      <c r="Q474">
        <v>0.69121396999999996</v>
      </c>
      <c r="R474">
        <v>2.4650698000000002</v>
      </c>
      <c r="S474">
        <v>3.1012987999999999</v>
      </c>
      <c r="T474">
        <v>1.1152371999999999</v>
      </c>
      <c r="U474">
        <v>1.5192722999999999</v>
      </c>
      <c r="V474">
        <v>2.0409052000000001</v>
      </c>
      <c r="W474">
        <v>0.5828333</v>
      </c>
      <c r="X474">
        <v>2.3077428000000002</v>
      </c>
      <c r="Y474">
        <v>2.1818108999999999</v>
      </c>
      <c r="Z474">
        <v>3.4773999999999998</v>
      </c>
      <c r="AA474">
        <v>0.99686249999999998</v>
      </c>
      <c r="AB474">
        <v>1.6424498999999999</v>
      </c>
      <c r="AC474">
        <v>0.67210877000000002</v>
      </c>
      <c r="AD474">
        <v>0.49998506999999998</v>
      </c>
      <c r="AE474">
        <v>8.2961220000000004</v>
      </c>
      <c r="AF474">
        <v>0.45075642999999999</v>
      </c>
      <c r="AG474">
        <v>2.4296845999999999</v>
      </c>
      <c r="AH474">
        <v>1.0762498</v>
      </c>
      <c r="AI474">
        <v>1.0099288</v>
      </c>
      <c r="AJ474">
        <v>0.8648209</v>
      </c>
      <c r="AK474">
        <v>0.68817693000000002</v>
      </c>
      <c r="AL474">
        <v>1.3967304</v>
      </c>
      <c r="AM474">
        <f t="shared" si="7"/>
        <v>3.5792122000000002</v>
      </c>
      <c r="AN474">
        <v>1.3384613000000001</v>
      </c>
      <c r="AO474">
        <v>0.54186827000000004</v>
      </c>
      <c r="AP474">
        <v>1.1414405999999999</v>
      </c>
      <c r="AQ474">
        <v>1.5158468</v>
      </c>
      <c r="AR474">
        <v>2.6836321000000001</v>
      </c>
      <c r="AS474">
        <v>0.62641159999999996</v>
      </c>
      <c r="AT474">
        <v>0.71448635999999999</v>
      </c>
      <c r="AU474">
        <v>1.3431580999999999</v>
      </c>
      <c r="AV474">
        <v>1.1348368</v>
      </c>
      <c r="AW474">
        <v>2.8121421</v>
      </c>
      <c r="AX474">
        <v>1.4715269</v>
      </c>
      <c r="AY474">
        <v>6.9733400000000003</v>
      </c>
      <c r="AZ474">
        <v>1.2638767</v>
      </c>
      <c r="BA474">
        <v>3.4948454</v>
      </c>
      <c r="BB474">
        <v>0.79500380000000004</v>
      </c>
      <c r="BC474">
        <v>0.81887650000000001</v>
      </c>
      <c r="BD474">
        <v>1.1367791</v>
      </c>
      <c r="BE474">
        <v>1.7132205</v>
      </c>
      <c r="BF474">
        <v>1.2172966000000001</v>
      </c>
      <c r="BG474">
        <v>1.7142799</v>
      </c>
      <c r="BH474">
        <v>1.4142817999999999</v>
      </c>
    </row>
    <row r="475" spans="1:60" x14ac:dyDescent="0.25">
      <c r="A475" s="1">
        <v>42406.208333333336</v>
      </c>
      <c r="B475">
        <v>1.0895281000000001</v>
      </c>
      <c r="C475">
        <v>3.1186383000000002</v>
      </c>
      <c r="D475">
        <v>4.8460197000000003</v>
      </c>
      <c r="E475">
        <v>1.2606630000000001</v>
      </c>
      <c r="F475">
        <v>3.9139246999999999</v>
      </c>
      <c r="G475">
        <v>0.85263730000000004</v>
      </c>
      <c r="H475">
        <v>0.74951860000000003</v>
      </c>
      <c r="I475">
        <v>0.68747060000000004</v>
      </c>
      <c r="J475">
        <v>1.3402270000000001</v>
      </c>
      <c r="K475">
        <v>3.9605752999999999</v>
      </c>
      <c r="L475">
        <v>1.0209117000000001</v>
      </c>
      <c r="M475">
        <v>2.9058676000000001</v>
      </c>
      <c r="N475">
        <v>0.98923444999999999</v>
      </c>
      <c r="O475">
        <v>1.2643002999999999</v>
      </c>
      <c r="P475">
        <v>2.3389964000000001</v>
      </c>
      <c r="Q475">
        <v>0.68789440000000002</v>
      </c>
      <c r="R475">
        <v>2.4034103999999998</v>
      </c>
      <c r="S475">
        <v>3.1544473000000002</v>
      </c>
      <c r="T475">
        <v>1.1082095999999999</v>
      </c>
      <c r="U475">
        <v>1.5075831</v>
      </c>
      <c r="V475">
        <v>2.1967490000000001</v>
      </c>
      <c r="W475">
        <v>0.58014935000000001</v>
      </c>
      <c r="X475">
        <v>2.2806918999999999</v>
      </c>
      <c r="Y475">
        <v>2.1582560000000002</v>
      </c>
      <c r="Z475">
        <v>3.3952580000000001</v>
      </c>
      <c r="AA475">
        <v>0.99082360000000003</v>
      </c>
      <c r="AB475">
        <v>1.7863218999999999</v>
      </c>
      <c r="AC475">
        <v>0.66885983999999998</v>
      </c>
      <c r="AD475">
        <v>0.49811336000000001</v>
      </c>
      <c r="AE475">
        <v>8.2696360000000002</v>
      </c>
      <c r="AF475">
        <v>0.4489554</v>
      </c>
      <c r="AG475">
        <v>2.6423492</v>
      </c>
      <c r="AH475">
        <v>1.0645959</v>
      </c>
      <c r="AI475">
        <v>1.0045964000000001</v>
      </c>
      <c r="AJ475">
        <v>0.86174850000000003</v>
      </c>
      <c r="AK475">
        <v>0.68489264999999999</v>
      </c>
      <c r="AL475">
        <v>1.3877605</v>
      </c>
      <c r="AM475">
        <f t="shared" si="7"/>
        <v>3.5449921999999998</v>
      </c>
      <c r="AN475">
        <v>1.3299502999999999</v>
      </c>
      <c r="AO475">
        <v>0.53939619999999999</v>
      </c>
      <c r="AP475">
        <v>1.1351899999999999</v>
      </c>
      <c r="AQ475">
        <v>1.6328796000000001</v>
      </c>
      <c r="AR475">
        <v>2.6293890000000002</v>
      </c>
      <c r="AS475">
        <v>0.62348049999999999</v>
      </c>
      <c r="AT475">
        <v>0.71088419999999997</v>
      </c>
      <c r="AU475">
        <v>1.3353888</v>
      </c>
      <c r="AV475">
        <v>1.1286567000000001</v>
      </c>
      <c r="AW475">
        <v>2.7649971999999998</v>
      </c>
      <c r="AX475">
        <v>1.4564828999999999</v>
      </c>
      <c r="AY475">
        <v>7.5952314999999997</v>
      </c>
      <c r="AZ475">
        <v>1.2555423999999999</v>
      </c>
      <c r="BA475">
        <v>3.4354106999999998</v>
      </c>
      <c r="BB475">
        <v>0.79104850000000004</v>
      </c>
      <c r="BC475">
        <v>0.81562760000000001</v>
      </c>
      <c r="BD475">
        <v>1.1305989999999999</v>
      </c>
      <c r="BE475">
        <v>1.6915373</v>
      </c>
      <c r="BF475">
        <v>1.2106220999999999</v>
      </c>
      <c r="BG475">
        <v>1.6869464000000001</v>
      </c>
      <c r="BH475">
        <v>1.4092671000000001</v>
      </c>
    </row>
    <row r="476" spans="1:60" x14ac:dyDescent="0.25">
      <c r="A476" s="1">
        <v>42406.25</v>
      </c>
      <c r="B476">
        <v>1.0758966000000001</v>
      </c>
      <c r="C476">
        <v>3.201451</v>
      </c>
      <c r="D476">
        <v>4.633991</v>
      </c>
      <c r="E476">
        <v>1.2532468999999999</v>
      </c>
      <c r="F476">
        <v>3.7544084</v>
      </c>
      <c r="G476">
        <v>0.84829365999999995</v>
      </c>
      <c r="H476">
        <v>0.74715240000000005</v>
      </c>
      <c r="I476">
        <v>0.68902445000000001</v>
      </c>
      <c r="J476">
        <v>1.3323871</v>
      </c>
      <c r="K476">
        <v>3.8598224999999999</v>
      </c>
      <c r="L476">
        <v>1.0154732</v>
      </c>
      <c r="M476">
        <v>2.8421246999999998</v>
      </c>
      <c r="N476">
        <v>0.98467886000000004</v>
      </c>
      <c r="O476">
        <v>1.2572021</v>
      </c>
      <c r="P476">
        <v>2.303823</v>
      </c>
      <c r="Q476">
        <v>0.6846101</v>
      </c>
      <c r="R476">
        <v>2.3391023</v>
      </c>
      <c r="S476">
        <v>3.1936466999999999</v>
      </c>
      <c r="T476">
        <v>1.1016058</v>
      </c>
      <c r="U476">
        <v>1.4970239999999999</v>
      </c>
      <c r="V476">
        <v>2.3469422</v>
      </c>
      <c r="W476">
        <v>0.57750075999999995</v>
      </c>
      <c r="X476">
        <v>2.2331935999999999</v>
      </c>
      <c r="Y476">
        <v>2.1243539999999999</v>
      </c>
      <c r="Z476">
        <v>3.3168950000000001</v>
      </c>
      <c r="AA476">
        <v>0.98429040000000001</v>
      </c>
      <c r="AB476">
        <v>1.9270860999999999</v>
      </c>
      <c r="AC476">
        <v>0.66564619999999997</v>
      </c>
      <c r="AD476">
        <v>0.49624172</v>
      </c>
      <c r="AE476">
        <v>8.1273879999999998</v>
      </c>
      <c r="AF476">
        <v>0.44718965999999999</v>
      </c>
      <c r="AG476">
        <v>2.8342494999999999</v>
      </c>
      <c r="AH476">
        <v>1.0464796000000001</v>
      </c>
      <c r="AI476">
        <v>0.99951100000000004</v>
      </c>
      <c r="AJ476">
        <v>0.85472090000000001</v>
      </c>
      <c r="AK476">
        <v>0.68160843999999998</v>
      </c>
      <c r="AL476">
        <v>1.3789671999999999</v>
      </c>
      <c r="AM476">
        <f t="shared" si="7"/>
        <v>3.4903956999999997</v>
      </c>
      <c r="AN476">
        <v>1.3215809000000001</v>
      </c>
      <c r="AO476">
        <v>0.53695950000000003</v>
      </c>
      <c r="AP476">
        <v>1.1289746000000001</v>
      </c>
      <c r="AQ476">
        <v>1.7543974</v>
      </c>
      <c r="AR476">
        <v>2.5793834000000002</v>
      </c>
      <c r="AS476">
        <v>0.62058466999999995</v>
      </c>
      <c r="AT476">
        <v>0.70721149999999999</v>
      </c>
      <c r="AU476">
        <v>1.3277254999999999</v>
      </c>
      <c r="AV476">
        <v>1.1224767</v>
      </c>
      <c r="AW476">
        <v>2.7235732000000001</v>
      </c>
      <c r="AX476">
        <v>1.4419686</v>
      </c>
      <c r="AY476">
        <v>8.0366300000000006</v>
      </c>
      <c r="AZ476">
        <v>1.2480557000000001</v>
      </c>
      <c r="BA476">
        <v>3.3569417000000001</v>
      </c>
      <c r="BB476">
        <v>0.78712859999999996</v>
      </c>
      <c r="BC476">
        <v>0.81319090000000005</v>
      </c>
      <c r="BD476">
        <v>1.1244544000000001</v>
      </c>
      <c r="BE476">
        <v>1.6708076000000001</v>
      </c>
      <c r="BF476">
        <v>1.2040184</v>
      </c>
      <c r="BG476">
        <v>1.6609195000000001</v>
      </c>
      <c r="BH476">
        <v>1.4061242</v>
      </c>
    </row>
    <row r="477" spans="1:60" x14ac:dyDescent="0.25">
      <c r="A477" s="1">
        <v>42406.291666666664</v>
      </c>
      <c r="B477">
        <v>1.0650550999999999</v>
      </c>
      <c r="C477">
        <v>3.5049454999999998</v>
      </c>
      <c r="D477">
        <v>4.428636</v>
      </c>
      <c r="E477">
        <v>1.2461133</v>
      </c>
      <c r="F477">
        <v>3.6107483</v>
      </c>
      <c r="G477">
        <v>0.84402054999999998</v>
      </c>
      <c r="H477">
        <v>0.74464509999999995</v>
      </c>
      <c r="I477">
        <v>0.69057833999999996</v>
      </c>
      <c r="J477">
        <v>1.3248297</v>
      </c>
      <c r="K477">
        <v>3.7599879999999999</v>
      </c>
      <c r="L477">
        <v>1.0102468</v>
      </c>
      <c r="M477">
        <v>2.7856562</v>
      </c>
      <c r="N477">
        <v>0.9800527</v>
      </c>
      <c r="O477">
        <v>1.2503511</v>
      </c>
      <c r="P477">
        <v>2.2697090000000002</v>
      </c>
      <c r="Q477">
        <v>0.6813612</v>
      </c>
      <c r="R477">
        <v>2.2763127999999999</v>
      </c>
      <c r="S477">
        <v>3.2174133999999999</v>
      </c>
      <c r="T477">
        <v>1.0957787999999999</v>
      </c>
      <c r="U477">
        <v>1.4880188999999999</v>
      </c>
      <c r="V477">
        <v>2.4656699999999998</v>
      </c>
      <c r="W477">
        <v>0.57488744999999997</v>
      </c>
      <c r="X477">
        <v>2.1750305000000001</v>
      </c>
      <c r="Y477">
        <v>2.0843069999999999</v>
      </c>
      <c r="Z477">
        <v>3.2405092999999998</v>
      </c>
      <c r="AA477">
        <v>0.97754529999999995</v>
      </c>
      <c r="AB477">
        <v>2.0472619999999999</v>
      </c>
      <c r="AC477">
        <v>0.6624679</v>
      </c>
      <c r="AD477">
        <v>0.4942994</v>
      </c>
      <c r="AE477">
        <v>7.8502739999999998</v>
      </c>
      <c r="AF477">
        <v>0.44545924999999997</v>
      </c>
      <c r="AG477">
        <v>2.9560849999999999</v>
      </c>
      <c r="AH477">
        <v>1.0262443000000001</v>
      </c>
      <c r="AI477">
        <v>0.99612087000000005</v>
      </c>
      <c r="AJ477">
        <v>0.84691640000000001</v>
      </c>
      <c r="AK477">
        <v>0.67839472999999995</v>
      </c>
      <c r="AL477">
        <v>1.3705976</v>
      </c>
      <c r="AM477">
        <f t="shared" si="7"/>
        <v>3.4253816000000001</v>
      </c>
      <c r="AN477">
        <v>1.3135642999999999</v>
      </c>
      <c r="AO477">
        <v>0.53455810000000004</v>
      </c>
      <c r="AP477">
        <v>1.1229712000000001</v>
      </c>
      <c r="AQ477">
        <v>1.8605533999999999</v>
      </c>
      <c r="AR477">
        <v>2.5331212999999999</v>
      </c>
      <c r="AS477">
        <v>0.61775946999999998</v>
      </c>
      <c r="AT477">
        <v>0.70360946999999996</v>
      </c>
      <c r="AU477">
        <v>1.3203448</v>
      </c>
      <c r="AV477">
        <v>1.1165084999999999</v>
      </c>
      <c r="AW477">
        <v>2.6868458</v>
      </c>
      <c r="AX477">
        <v>1.4279132000000001</v>
      </c>
      <c r="AY477">
        <v>8.2980640000000001</v>
      </c>
      <c r="AZ477">
        <v>1.2420522000000001</v>
      </c>
      <c r="BA477">
        <v>3.2605681</v>
      </c>
      <c r="BB477">
        <v>0.78327935999999998</v>
      </c>
      <c r="BC477">
        <v>0.81213139999999995</v>
      </c>
      <c r="BD477">
        <v>1.1185214999999999</v>
      </c>
      <c r="BE477">
        <v>1.6512785000000001</v>
      </c>
      <c r="BF477">
        <v>1.1975910000000001</v>
      </c>
      <c r="BG477">
        <v>1.6363051</v>
      </c>
      <c r="BH477">
        <v>1.4045702</v>
      </c>
    </row>
    <row r="478" spans="1:60" x14ac:dyDescent="0.25">
      <c r="A478" s="1">
        <v>42406.333333333336</v>
      </c>
      <c r="B478">
        <v>1.0577449999999999</v>
      </c>
      <c r="C478">
        <v>4.0925465000000001</v>
      </c>
      <c r="D478">
        <v>4.2308029999999999</v>
      </c>
      <c r="E478">
        <v>1.2392623</v>
      </c>
      <c r="F478">
        <v>3.4891597999999999</v>
      </c>
      <c r="G478">
        <v>0.83988879999999999</v>
      </c>
      <c r="H478">
        <v>0.74199647000000002</v>
      </c>
      <c r="I478">
        <v>0.69156709999999999</v>
      </c>
      <c r="J478">
        <v>1.3175904000000001</v>
      </c>
      <c r="K478">
        <v>3.6627670000000001</v>
      </c>
      <c r="L478">
        <v>1.0051966999999999</v>
      </c>
      <c r="M478">
        <v>2.7343441999999998</v>
      </c>
      <c r="N478">
        <v>0.97539114999999998</v>
      </c>
      <c r="O478">
        <v>1.2437473999999999</v>
      </c>
      <c r="P478">
        <v>2.235948</v>
      </c>
      <c r="Q478">
        <v>0.67814755000000004</v>
      </c>
      <c r="R478">
        <v>2.2161719999999998</v>
      </c>
      <c r="S478">
        <v>3.2246527999999999</v>
      </c>
      <c r="T478">
        <v>1.0910466999999999</v>
      </c>
      <c r="U478">
        <v>1.4809207</v>
      </c>
      <c r="V478">
        <v>2.5486243000000002</v>
      </c>
      <c r="W478">
        <v>0.57230950000000003</v>
      </c>
      <c r="X478">
        <v>2.1086388</v>
      </c>
      <c r="Y478">
        <v>2.0386806000000002</v>
      </c>
      <c r="Z478">
        <v>3.1638410000000001</v>
      </c>
      <c r="AA478">
        <v>0.9708002</v>
      </c>
      <c r="AB478">
        <v>2.1352660000000001</v>
      </c>
      <c r="AC478">
        <v>0.65936019999999995</v>
      </c>
      <c r="AD478">
        <v>0.49235709999999999</v>
      </c>
      <c r="AE478">
        <v>7.4596939999999998</v>
      </c>
      <c r="AF478">
        <v>0.44376411999999998</v>
      </c>
      <c r="AG478">
        <v>3.0072909999999999</v>
      </c>
      <c r="AH478">
        <v>1.0062561000000001</v>
      </c>
      <c r="AI478">
        <v>0.99234219999999995</v>
      </c>
      <c r="AJ478">
        <v>0.84105414000000001</v>
      </c>
      <c r="AK478">
        <v>0.67518109999999998</v>
      </c>
      <c r="AL478">
        <v>1.3625811000000001</v>
      </c>
      <c r="AM478">
        <f t="shared" si="7"/>
        <v>3.3523861999999998</v>
      </c>
      <c r="AN478">
        <v>1.305901</v>
      </c>
      <c r="AO478">
        <v>0.53219205000000003</v>
      </c>
      <c r="AP478">
        <v>1.1171795</v>
      </c>
      <c r="AQ478">
        <v>1.9364798000000001</v>
      </c>
      <c r="AR478">
        <v>2.4917324000000001</v>
      </c>
      <c r="AS478">
        <v>0.61496960000000001</v>
      </c>
      <c r="AT478">
        <v>0.70000739999999995</v>
      </c>
      <c r="AU478">
        <v>1.3132466</v>
      </c>
      <c r="AV478">
        <v>1.1107522000000001</v>
      </c>
      <c r="AW478">
        <v>2.6544623000000001</v>
      </c>
      <c r="AX478">
        <v>1.4142113000000001</v>
      </c>
      <c r="AY478">
        <v>8.4101529999999993</v>
      </c>
      <c r="AZ478">
        <v>1.2383442</v>
      </c>
      <c r="BA478">
        <v>3.1417340999999999</v>
      </c>
      <c r="BB478">
        <v>0.77953594999999998</v>
      </c>
      <c r="BC478">
        <v>0.81322616000000003</v>
      </c>
      <c r="BD478">
        <v>1.1128358</v>
      </c>
      <c r="BE478">
        <v>1.6327735999999999</v>
      </c>
      <c r="BF478">
        <v>1.1914108999999999</v>
      </c>
      <c r="BG478">
        <v>1.6129621000000001</v>
      </c>
      <c r="BH478">
        <v>1.4046055</v>
      </c>
    </row>
    <row r="479" spans="1:60" x14ac:dyDescent="0.25">
      <c r="A479" s="1">
        <v>42406.375</v>
      </c>
      <c r="B479">
        <v>1.0552729000000001</v>
      </c>
      <c r="C479">
        <v>4.9466314000000002</v>
      </c>
      <c r="D479">
        <v>4.0458249999999998</v>
      </c>
      <c r="E479">
        <v>1.2325172</v>
      </c>
      <c r="F479">
        <v>3.3890429000000002</v>
      </c>
      <c r="G479">
        <v>0.83575695999999999</v>
      </c>
      <c r="H479">
        <v>0.73920660000000005</v>
      </c>
      <c r="I479">
        <v>0.69149649999999996</v>
      </c>
      <c r="J479">
        <v>1.3103861000000001</v>
      </c>
      <c r="K479">
        <v>3.5679820000000002</v>
      </c>
      <c r="L479">
        <v>1.0001819999999999</v>
      </c>
      <c r="M479">
        <v>2.6864574000000001</v>
      </c>
      <c r="N479">
        <v>0.97065895999999996</v>
      </c>
      <c r="O479">
        <v>1.2372141000000001</v>
      </c>
      <c r="P479">
        <v>2.2017989999999998</v>
      </c>
      <c r="Q479">
        <v>0.67496926000000002</v>
      </c>
      <c r="R479">
        <v>2.1581852000000001</v>
      </c>
      <c r="S479">
        <v>3.2162833000000002</v>
      </c>
      <c r="T479">
        <v>1.0877270999999999</v>
      </c>
      <c r="U479">
        <v>1.4760119</v>
      </c>
      <c r="V479">
        <v>2.5699190000000001</v>
      </c>
      <c r="W479">
        <v>0.56973152999999999</v>
      </c>
      <c r="X479">
        <v>2.0334892</v>
      </c>
      <c r="Y479">
        <v>1.9863795</v>
      </c>
      <c r="Z479">
        <v>3.0857250000000001</v>
      </c>
      <c r="AA479">
        <v>0.96401983000000002</v>
      </c>
      <c r="AB479">
        <v>2.1862604999999999</v>
      </c>
      <c r="AC479">
        <v>0.65625250000000002</v>
      </c>
      <c r="AD479">
        <v>0.49041479999999998</v>
      </c>
      <c r="AE479">
        <v>7.0107390000000001</v>
      </c>
      <c r="AF479">
        <v>0.44203369999999997</v>
      </c>
      <c r="AG479">
        <v>2.9967674999999998</v>
      </c>
      <c r="AH479">
        <v>0.99202429999999997</v>
      </c>
      <c r="AI479">
        <v>0.98824566999999996</v>
      </c>
      <c r="AJ479">
        <v>0.83939432999999997</v>
      </c>
      <c r="AK479">
        <v>0.67200280000000001</v>
      </c>
      <c r="AL479">
        <v>1.3547058999999999</v>
      </c>
      <c r="AM479">
        <f t="shared" si="7"/>
        <v>3.2707033000000001</v>
      </c>
      <c r="AN479">
        <v>1.2983438</v>
      </c>
      <c r="AO479">
        <v>0.52982600000000002</v>
      </c>
      <c r="AP479">
        <v>1.1114584999999999</v>
      </c>
      <c r="AQ479">
        <v>1.9742310999999999</v>
      </c>
      <c r="AR479">
        <v>2.4575832000000002</v>
      </c>
      <c r="AS479">
        <v>0.61217975999999996</v>
      </c>
      <c r="AT479">
        <v>0.69640522999999999</v>
      </c>
      <c r="AU479">
        <v>1.3061836</v>
      </c>
      <c r="AV479">
        <v>1.1051017999999999</v>
      </c>
      <c r="AW479">
        <v>2.6260340000000002</v>
      </c>
      <c r="AX479">
        <v>1.4008621999999999</v>
      </c>
      <c r="AY479">
        <v>8.4189819999999997</v>
      </c>
      <c r="AZ479">
        <v>1.2376731999999999</v>
      </c>
      <c r="BA479">
        <v>3.0001576000000001</v>
      </c>
      <c r="BB479">
        <v>0.77579266000000002</v>
      </c>
      <c r="BC479">
        <v>0.81742859999999995</v>
      </c>
      <c r="BD479">
        <v>1.1071854999999999</v>
      </c>
      <c r="BE479">
        <v>1.6148338</v>
      </c>
      <c r="BF479">
        <v>1.1852309000000001</v>
      </c>
      <c r="BG479">
        <v>1.5907491</v>
      </c>
      <c r="BH479">
        <v>1.4066186000000001</v>
      </c>
    </row>
    <row r="480" spans="1:60" x14ac:dyDescent="0.25">
      <c r="A480" s="1">
        <v>42406.416666666664</v>
      </c>
      <c r="B480">
        <v>1.0583100000000001</v>
      </c>
      <c r="C480">
        <v>5.7238015999999998</v>
      </c>
      <c r="D480">
        <v>3.8948195000000001</v>
      </c>
      <c r="E480">
        <v>1.2257015</v>
      </c>
      <c r="F480">
        <v>3.3067595999999999</v>
      </c>
      <c r="G480">
        <v>0.83162510000000001</v>
      </c>
      <c r="H480">
        <v>0.73624020000000001</v>
      </c>
      <c r="I480">
        <v>0.69004863999999999</v>
      </c>
      <c r="J480">
        <v>1.3030759000000001</v>
      </c>
      <c r="K480">
        <v>3.4769763999999999</v>
      </c>
      <c r="L480">
        <v>0.99679183999999998</v>
      </c>
      <c r="M480">
        <v>2.6405837999999999</v>
      </c>
      <c r="N480">
        <v>0.96592677000000005</v>
      </c>
      <c r="O480">
        <v>1.2305397</v>
      </c>
      <c r="P480">
        <v>2.169133</v>
      </c>
      <c r="Q480">
        <v>0.67175560000000001</v>
      </c>
      <c r="R480">
        <v>2.1016466999999999</v>
      </c>
      <c r="S480">
        <v>3.1953770000000001</v>
      </c>
      <c r="T480">
        <v>1.0858908</v>
      </c>
      <c r="U480">
        <v>1.473328</v>
      </c>
      <c r="V480">
        <v>2.5349574000000001</v>
      </c>
      <c r="W480">
        <v>0.56715360000000004</v>
      </c>
      <c r="X480">
        <v>1.9502524999999999</v>
      </c>
      <c r="Y480">
        <v>1.9277219000000001</v>
      </c>
      <c r="Z480">
        <v>3.0064085</v>
      </c>
      <c r="AA480">
        <v>0.95723944999999999</v>
      </c>
      <c r="AB480">
        <v>2.2031763</v>
      </c>
      <c r="AC480">
        <v>0.65314483999999995</v>
      </c>
      <c r="AD480">
        <v>0.48840186000000002</v>
      </c>
      <c r="AE480">
        <v>6.5685640000000003</v>
      </c>
      <c r="AF480">
        <v>0.44026798</v>
      </c>
      <c r="AG480">
        <v>2.9427713999999998</v>
      </c>
      <c r="AH480">
        <v>0.97987610000000003</v>
      </c>
      <c r="AI480">
        <v>0.98383129999999996</v>
      </c>
      <c r="AJ480">
        <v>0.84327894000000003</v>
      </c>
      <c r="AK480">
        <v>0.66882450000000004</v>
      </c>
      <c r="AL480">
        <v>1.3467247</v>
      </c>
      <c r="AM480">
        <f t="shared" si="7"/>
        <v>3.1807922</v>
      </c>
      <c r="AN480">
        <v>1.2907158000000001</v>
      </c>
      <c r="AO480">
        <v>0.52745986</v>
      </c>
      <c r="AP480">
        <v>1.1056315999999999</v>
      </c>
      <c r="AQ480">
        <v>1.9756085000000001</v>
      </c>
      <c r="AR480">
        <v>2.4200081999999998</v>
      </c>
      <c r="AS480">
        <v>0.60935455999999999</v>
      </c>
      <c r="AT480">
        <v>0.69280313999999998</v>
      </c>
      <c r="AU480">
        <v>1.2989795</v>
      </c>
      <c r="AV480">
        <v>1.0993455999999999</v>
      </c>
      <c r="AW480">
        <v>2.5994421999999999</v>
      </c>
      <c r="AX480">
        <v>1.3876545</v>
      </c>
      <c r="AY480">
        <v>8.3656570000000006</v>
      </c>
      <c r="AZ480">
        <v>1.240569</v>
      </c>
      <c r="BA480">
        <v>2.8425481000000001</v>
      </c>
      <c r="BB480">
        <v>0.77197870000000002</v>
      </c>
      <c r="BC480">
        <v>0.82512719999999995</v>
      </c>
      <c r="BD480">
        <v>1.1014645000000001</v>
      </c>
      <c r="BE480">
        <v>1.5972118</v>
      </c>
      <c r="BF480">
        <v>1.1789448</v>
      </c>
      <c r="BG480">
        <v>1.5692778999999999</v>
      </c>
      <c r="BH480">
        <v>1.4107149999999999</v>
      </c>
    </row>
    <row r="481" spans="1:60" x14ac:dyDescent="0.25">
      <c r="A481" s="1">
        <v>42406.458333333336</v>
      </c>
      <c r="B481">
        <v>1.0657966999999999</v>
      </c>
      <c r="C481">
        <v>6.3015841999999997</v>
      </c>
      <c r="D481">
        <v>3.7562093999999999</v>
      </c>
      <c r="E481">
        <v>1.2187444999999999</v>
      </c>
      <c r="F481">
        <v>3.2372603</v>
      </c>
      <c r="G481">
        <v>0.82742269999999996</v>
      </c>
      <c r="H481">
        <v>0.73313254000000005</v>
      </c>
      <c r="I481">
        <v>0.68736470000000005</v>
      </c>
      <c r="J481">
        <v>1.2955892</v>
      </c>
      <c r="K481">
        <v>3.3919739999999998</v>
      </c>
      <c r="L481">
        <v>0.99290716999999995</v>
      </c>
      <c r="M481">
        <v>2.5966876000000001</v>
      </c>
      <c r="N481">
        <v>0.96204219999999996</v>
      </c>
      <c r="O481">
        <v>1.2237239</v>
      </c>
      <c r="P481">
        <v>2.1423290000000001</v>
      </c>
      <c r="Q481">
        <v>0.66854197000000004</v>
      </c>
      <c r="R481">
        <v>2.0471206</v>
      </c>
      <c r="S481">
        <v>3.1655715</v>
      </c>
      <c r="T481">
        <v>1.0852196999999999</v>
      </c>
      <c r="U481">
        <v>1.4722685</v>
      </c>
      <c r="V481">
        <v>2.4769000000000001</v>
      </c>
      <c r="W481">
        <v>0.56454026999999996</v>
      </c>
      <c r="X481">
        <v>1.8626015</v>
      </c>
      <c r="Y481">
        <v>1.8653207999999999</v>
      </c>
      <c r="Z481">
        <v>2.928045</v>
      </c>
      <c r="AA481">
        <v>0.95038840000000002</v>
      </c>
      <c r="AB481">
        <v>2.1943476</v>
      </c>
      <c r="AC481">
        <v>0.65003705000000001</v>
      </c>
      <c r="AD481">
        <v>0.4863536</v>
      </c>
      <c r="AE481">
        <v>6.1763589999999997</v>
      </c>
      <c r="AF481">
        <v>0.43850222</v>
      </c>
      <c r="AG481">
        <v>2.8676925</v>
      </c>
      <c r="AH481">
        <v>0.96751595000000001</v>
      </c>
      <c r="AI481">
        <v>0.97916979999999998</v>
      </c>
      <c r="AJ481">
        <v>0.85309639999999998</v>
      </c>
      <c r="AK481">
        <v>0.66561084999999998</v>
      </c>
      <c r="AL481">
        <v>1.3386731000000001</v>
      </c>
      <c r="AM481">
        <f t="shared" si="7"/>
        <v>3.0863253999999998</v>
      </c>
      <c r="AN481">
        <v>1.2829465</v>
      </c>
      <c r="AO481">
        <v>0.52509380000000005</v>
      </c>
      <c r="AP481">
        <v>1.0996988000000001</v>
      </c>
      <c r="AQ481">
        <v>1.9502172</v>
      </c>
      <c r="AR481">
        <v>2.3809502</v>
      </c>
      <c r="AS481">
        <v>0.60649410000000004</v>
      </c>
      <c r="AT481">
        <v>0.68923639999999997</v>
      </c>
      <c r="AU481">
        <v>1.2916339999999999</v>
      </c>
      <c r="AV481">
        <v>1.0934128000000001</v>
      </c>
      <c r="AW481">
        <v>2.572603</v>
      </c>
      <c r="AX481">
        <v>1.3745528</v>
      </c>
      <c r="AY481">
        <v>8.2605599999999999</v>
      </c>
      <c r="AZ481">
        <v>1.2463605</v>
      </c>
      <c r="BA481">
        <v>2.6824667</v>
      </c>
      <c r="BB481">
        <v>0.76812935000000004</v>
      </c>
      <c r="BC481">
        <v>0.83568626999999995</v>
      </c>
      <c r="BD481">
        <v>1.095567</v>
      </c>
      <c r="BE481">
        <v>1.5798722999999999</v>
      </c>
      <c r="BF481">
        <v>1.1724117000000001</v>
      </c>
      <c r="BG481">
        <v>1.5484070000000001</v>
      </c>
      <c r="BH481">
        <v>1.4160828999999999</v>
      </c>
    </row>
    <row r="482" spans="1:60" x14ac:dyDescent="0.25">
      <c r="A482" s="1">
        <v>42406.5</v>
      </c>
      <c r="B482">
        <v>1.0749785000000001</v>
      </c>
      <c r="C482">
        <v>6.6176862999999999</v>
      </c>
      <c r="D482">
        <v>3.6269224000000002</v>
      </c>
      <c r="E482">
        <v>1.2117875</v>
      </c>
      <c r="F482">
        <v>3.1747887000000001</v>
      </c>
      <c r="G482">
        <v>0.82325554000000001</v>
      </c>
      <c r="H482">
        <v>0.7299542</v>
      </c>
      <c r="I482">
        <v>0.68369199999999997</v>
      </c>
      <c r="J482">
        <v>1.2881731999999999</v>
      </c>
      <c r="K482">
        <v>3.313752</v>
      </c>
      <c r="L482">
        <v>0.9885988</v>
      </c>
      <c r="M482">
        <v>2.5558285999999999</v>
      </c>
      <c r="N482">
        <v>0.96062959999999997</v>
      </c>
      <c r="O482">
        <v>1.2169787000000001</v>
      </c>
      <c r="P482">
        <v>2.1273909</v>
      </c>
      <c r="Q482">
        <v>0.66536366999999996</v>
      </c>
      <c r="R482">
        <v>1.9957024999999999</v>
      </c>
      <c r="S482">
        <v>3.1278199999999998</v>
      </c>
      <c r="T482">
        <v>1.0850432000000001</v>
      </c>
      <c r="U482">
        <v>1.4718448</v>
      </c>
      <c r="V482">
        <v>2.417395</v>
      </c>
      <c r="W482">
        <v>0.56199759999999999</v>
      </c>
      <c r="X482">
        <v>1.7760100000000001</v>
      </c>
      <c r="Y482">
        <v>1.8032376000000001</v>
      </c>
      <c r="Z482">
        <v>2.8525423999999999</v>
      </c>
      <c r="AA482">
        <v>0.94364329999999996</v>
      </c>
      <c r="AB482">
        <v>2.1695213</v>
      </c>
      <c r="AC482">
        <v>0.64696469999999995</v>
      </c>
      <c r="AD482">
        <v>0.48434066999999997</v>
      </c>
      <c r="AE482">
        <v>5.8507223000000002</v>
      </c>
      <c r="AF482">
        <v>0.43673650000000003</v>
      </c>
      <c r="AG482">
        <v>2.7893642999999999</v>
      </c>
      <c r="AH482">
        <v>0.95543840000000002</v>
      </c>
      <c r="AI482">
        <v>0.97433170000000002</v>
      </c>
      <c r="AJ482">
        <v>0.86838769999999998</v>
      </c>
      <c r="AK482">
        <v>0.66239720000000002</v>
      </c>
      <c r="AL482">
        <v>1.3306566</v>
      </c>
      <c r="AM482">
        <f t="shared" si="7"/>
        <v>2.9929887000000002</v>
      </c>
      <c r="AN482">
        <v>1.2753186000000001</v>
      </c>
      <c r="AO482">
        <v>0.52276310000000004</v>
      </c>
      <c r="AP482">
        <v>1.0937306</v>
      </c>
      <c r="AQ482">
        <v>1.9104881</v>
      </c>
      <c r="AR482">
        <v>2.3421392000000001</v>
      </c>
      <c r="AS482">
        <v>0.60370420000000002</v>
      </c>
      <c r="AT482">
        <v>0.68566959999999999</v>
      </c>
      <c r="AU482">
        <v>1.2843591000000001</v>
      </c>
      <c r="AV482">
        <v>1.0875505000000001</v>
      </c>
      <c r="AW482">
        <v>2.5437154999999998</v>
      </c>
      <c r="AX482">
        <v>1.3618041999999999</v>
      </c>
      <c r="AY482">
        <v>8.0867769999999997</v>
      </c>
      <c r="AZ482">
        <v>1.2535293999999999</v>
      </c>
      <c r="BA482">
        <v>2.5328738999999998</v>
      </c>
      <c r="BB482">
        <v>0.76431537000000005</v>
      </c>
      <c r="BC482">
        <v>0.84762269999999995</v>
      </c>
      <c r="BD482">
        <v>1.0897048</v>
      </c>
      <c r="BE482">
        <v>1.5631683999999999</v>
      </c>
      <c r="BF482">
        <v>1.1659136999999999</v>
      </c>
      <c r="BG482">
        <v>1.5282776</v>
      </c>
      <c r="BH482">
        <v>1.4215213</v>
      </c>
    </row>
    <row r="483" spans="1:60" x14ac:dyDescent="0.25">
      <c r="A483" s="1">
        <v>42406.541666666664</v>
      </c>
      <c r="B483">
        <v>1.0829597</v>
      </c>
      <c r="C483">
        <v>6.6545899999999998</v>
      </c>
      <c r="D483">
        <v>3.5067465000000002</v>
      </c>
      <c r="E483">
        <v>1.2051483000000001</v>
      </c>
      <c r="F483">
        <v>3.1142945000000002</v>
      </c>
      <c r="G483">
        <v>0.81919439999999999</v>
      </c>
      <c r="H483">
        <v>0.72677590000000003</v>
      </c>
      <c r="I483">
        <v>0.67945420000000001</v>
      </c>
      <c r="J483">
        <v>1.2810041999999999</v>
      </c>
      <c r="K483">
        <v>3.2411096000000001</v>
      </c>
      <c r="L483">
        <v>0.98411389999999999</v>
      </c>
      <c r="M483">
        <v>2.5177944000000001</v>
      </c>
      <c r="N483">
        <v>0.96359600000000001</v>
      </c>
      <c r="O483">
        <v>1.2104809000000001</v>
      </c>
      <c r="P483">
        <v>2.1328646999999998</v>
      </c>
      <c r="Q483">
        <v>0.66222066000000002</v>
      </c>
      <c r="R483">
        <v>1.9476393000000001</v>
      </c>
      <c r="S483">
        <v>3.0788386000000001</v>
      </c>
      <c r="T483">
        <v>1.0845841000000001</v>
      </c>
      <c r="U483">
        <v>1.4711384999999999</v>
      </c>
      <c r="V483">
        <v>2.352875</v>
      </c>
      <c r="W483">
        <v>0.55945500000000004</v>
      </c>
      <c r="X483">
        <v>1.6941858999999999</v>
      </c>
      <c r="Y483">
        <v>1.7444033999999999</v>
      </c>
      <c r="Z483">
        <v>2.7796175000000001</v>
      </c>
      <c r="AA483">
        <v>0.93703943000000001</v>
      </c>
      <c r="AB483">
        <v>2.1337123</v>
      </c>
      <c r="AC483">
        <v>0.64392762999999997</v>
      </c>
      <c r="AD483">
        <v>0.48236308</v>
      </c>
      <c r="AE483">
        <v>5.5964216999999996</v>
      </c>
      <c r="AF483">
        <v>0.43497077000000001</v>
      </c>
      <c r="AG483">
        <v>2.7152034999999999</v>
      </c>
      <c r="AH483">
        <v>0.94399639999999996</v>
      </c>
      <c r="AI483">
        <v>0.96952890000000003</v>
      </c>
      <c r="AJ483">
        <v>0.88855229999999996</v>
      </c>
      <c r="AK483">
        <v>0.65928953999999995</v>
      </c>
      <c r="AL483">
        <v>1.3229934000000001</v>
      </c>
      <c r="AM483">
        <f t="shared" si="7"/>
        <v>2.9046668000000002</v>
      </c>
      <c r="AN483">
        <v>1.2679377999999999</v>
      </c>
      <c r="AO483">
        <v>0.52046760000000003</v>
      </c>
      <c r="AP483">
        <v>1.0879742999999999</v>
      </c>
      <c r="AQ483">
        <v>1.8656032</v>
      </c>
      <c r="AR483">
        <v>2.3040702</v>
      </c>
      <c r="AS483">
        <v>0.60091439999999996</v>
      </c>
      <c r="AT483">
        <v>0.68220879999999995</v>
      </c>
      <c r="AU483">
        <v>1.2773669000000001</v>
      </c>
      <c r="AV483">
        <v>1.0818648</v>
      </c>
      <c r="AW483">
        <v>2.5105906</v>
      </c>
      <c r="AX483">
        <v>1.3497266999999999</v>
      </c>
      <c r="AY483">
        <v>7.8284845000000001</v>
      </c>
      <c r="AZ483">
        <v>1.2605569999999999</v>
      </c>
      <c r="BA483">
        <v>2.4207144</v>
      </c>
      <c r="BB483">
        <v>0.76057200000000003</v>
      </c>
      <c r="BC483">
        <v>0.85909990000000003</v>
      </c>
      <c r="BD483">
        <v>1.0840190999999999</v>
      </c>
      <c r="BE483">
        <v>1.5474886999999999</v>
      </c>
      <c r="BF483">
        <v>1.1596630999999999</v>
      </c>
      <c r="BG483">
        <v>1.5087838</v>
      </c>
      <c r="BH483">
        <v>1.4256530999999999</v>
      </c>
    </row>
    <row r="484" spans="1:60" x14ac:dyDescent="0.25">
      <c r="A484" s="1">
        <v>42406.583333333336</v>
      </c>
      <c r="B484">
        <v>1.0875858</v>
      </c>
      <c r="C484">
        <v>6.4564395000000001</v>
      </c>
      <c r="D484">
        <v>3.3933157999999999</v>
      </c>
      <c r="E484">
        <v>1.1987209999999999</v>
      </c>
      <c r="F484">
        <v>3.0514345</v>
      </c>
      <c r="G484">
        <v>0.81523909999999999</v>
      </c>
      <c r="H484">
        <v>0.72356224000000002</v>
      </c>
      <c r="I484">
        <v>0.67486334000000003</v>
      </c>
      <c r="J484">
        <v>1.2741178</v>
      </c>
      <c r="K484">
        <v>3.1722106999999999</v>
      </c>
      <c r="L484">
        <v>0.97959359999999995</v>
      </c>
      <c r="M484">
        <v>2.4855170000000002</v>
      </c>
      <c r="N484">
        <v>0.97390790000000005</v>
      </c>
      <c r="O484">
        <v>1.2043009</v>
      </c>
      <c r="P484">
        <v>2.1726288999999999</v>
      </c>
      <c r="Q484">
        <v>0.65911293000000004</v>
      </c>
      <c r="R484">
        <v>1.9021186999999999</v>
      </c>
      <c r="S484">
        <v>3.0138950000000002</v>
      </c>
      <c r="T484">
        <v>1.0832067999999999</v>
      </c>
      <c r="U484">
        <v>1.4693373000000001</v>
      </c>
      <c r="V484">
        <v>2.2875429999999999</v>
      </c>
      <c r="W484">
        <v>0.55698292999999999</v>
      </c>
      <c r="X484">
        <v>1.6182240999999999</v>
      </c>
      <c r="Y484">
        <v>1.6898774999999999</v>
      </c>
      <c r="Z484">
        <v>2.7079992000000002</v>
      </c>
      <c r="AA484">
        <v>0.93064749999999996</v>
      </c>
      <c r="AB484">
        <v>2.0865319000000002</v>
      </c>
      <c r="AC484">
        <v>0.64096120000000001</v>
      </c>
      <c r="AD484">
        <v>0.48035013999999998</v>
      </c>
      <c r="AE484">
        <v>5.4090420000000003</v>
      </c>
      <c r="AF484">
        <v>0.43324032000000001</v>
      </c>
      <c r="AG484">
        <v>2.6463752</v>
      </c>
      <c r="AH484">
        <v>0.93322545000000001</v>
      </c>
      <c r="AI484">
        <v>0.96479669999999995</v>
      </c>
      <c r="AJ484">
        <v>0.9140142</v>
      </c>
      <c r="AK484">
        <v>0.65618180000000004</v>
      </c>
      <c r="AL484">
        <v>1.3156127</v>
      </c>
      <c r="AM484">
        <f t="shared" si="7"/>
        <v>2.8225249999999997</v>
      </c>
      <c r="AN484">
        <v>1.2608748999999999</v>
      </c>
      <c r="AO484">
        <v>0.51820743000000002</v>
      </c>
      <c r="AP484">
        <v>1.0824651999999999</v>
      </c>
      <c r="AQ484">
        <v>1.8196589000000001</v>
      </c>
      <c r="AR484">
        <v>2.2662127000000001</v>
      </c>
      <c r="AS484">
        <v>0.59815985000000005</v>
      </c>
      <c r="AT484">
        <v>0.67881849999999999</v>
      </c>
      <c r="AU484">
        <v>1.2706218</v>
      </c>
      <c r="AV484">
        <v>1.0763910999999999</v>
      </c>
      <c r="AW484">
        <v>2.4770767999999999</v>
      </c>
      <c r="AX484">
        <v>1.3382493</v>
      </c>
      <c r="AY484">
        <v>7.5044373999999996</v>
      </c>
      <c r="AZ484">
        <v>1.266384</v>
      </c>
      <c r="BA484">
        <v>2.3171718000000001</v>
      </c>
      <c r="BB484">
        <v>0.75693460000000001</v>
      </c>
      <c r="BC484">
        <v>0.86835240000000002</v>
      </c>
      <c r="BD484">
        <v>1.0785453</v>
      </c>
      <c r="BE484">
        <v>1.5326919999999999</v>
      </c>
      <c r="BF484">
        <v>1.1536242999999999</v>
      </c>
      <c r="BG484">
        <v>1.4897492999999999</v>
      </c>
      <c r="BH484">
        <v>1.4273483</v>
      </c>
    </row>
    <row r="485" spans="1:60" x14ac:dyDescent="0.25">
      <c r="A485" s="1">
        <v>42406.625</v>
      </c>
      <c r="B485">
        <v>1.0868442</v>
      </c>
      <c r="C485">
        <v>6.1135339999999996</v>
      </c>
      <c r="D485">
        <v>3.2847233</v>
      </c>
      <c r="E485">
        <v>1.1923997</v>
      </c>
      <c r="F485">
        <v>2.9835598000000001</v>
      </c>
      <c r="G485">
        <v>0.81124854000000002</v>
      </c>
      <c r="H485">
        <v>0.72027797000000005</v>
      </c>
      <c r="I485">
        <v>0.67013115000000001</v>
      </c>
      <c r="J485">
        <v>1.2673023000000001</v>
      </c>
      <c r="K485">
        <v>3.1056425999999999</v>
      </c>
      <c r="L485">
        <v>0.97500264999999997</v>
      </c>
      <c r="M485">
        <v>2.455676</v>
      </c>
      <c r="N485">
        <v>0.99700372999999998</v>
      </c>
      <c r="O485">
        <v>1.1981914</v>
      </c>
      <c r="P485">
        <v>2.2601035</v>
      </c>
      <c r="Q485">
        <v>0.65604054999999994</v>
      </c>
      <c r="R485">
        <v>1.8577987</v>
      </c>
      <c r="S485">
        <v>2.9320357000000001</v>
      </c>
      <c r="T485">
        <v>1.0801698</v>
      </c>
      <c r="U485">
        <v>1.4656646</v>
      </c>
      <c r="V485">
        <v>2.2228112000000002</v>
      </c>
      <c r="W485">
        <v>0.55447559999999996</v>
      </c>
      <c r="X485">
        <v>1.5473475000000001</v>
      </c>
      <c r="Y485">
        <v>1.6393776</v>
      </c>
      <c r="Z485">
        <v>2.6365932999999999</v>
      </c>
      <c r="AA485">
        <v>0.9243614</v>
      </c>
      <c r="AB485">
        <v>2.0261084999999999</v>
      </c>
      <c r="AC485">
        <v>0.63799477000000004</v>
      </c>
      <c r="AD485">
        <v>0.47837247999999999</v>
      </c>
      <c r="AE485">
        <v>5.2849459999999997</v>
      </c>
      <c r="AF485">
        <v>0.43147463000000003</v>
      </c>
      <c r="AG485">
        <v>2.5818905999999999</v>
      </c>
      <c r="AH485">
        <v>0.92312539999999998</v>
      </c>
      <c r="AI485">
        <v>0.96002924000000001</v>
      </c>
      <c r="AJ485">
        <v>0.94844603999999999</v>
      </c>
      <c r="AK485">
        <v>0.65310942999999999</v>
      </c>
      <c r="AL485">
        <v>1.3083024999999999</v>
      </c>
      <c r="AM485">
        <f t="shared" si="7"/>
        <v>2.7455389000000001</v>
      </c>
      <c r="AN485">
        <v>1.2539179</v>
      </c>
      <c r="AO485">
        <v>0.51591200000000004</v>
      </c>
      <c r="AP485">
        <v>1.0769914</v>
      </c>
      <c r="AQ485">
        <v>1.7737145000000001</v>
      </c>
      <c r="AR485">
        <v>2.2280730000000002</v>
      </c>
      <c r="AS485">
        <v>0.59544059999999999</v>
      </c>
      <c r="AT485">
        <v>0.67542833000000002</v>
      </c>
      <c r="AU485">
        <v>1.2639472</v>
      </c>
      <c r="AV485">
        <v>1.0709879</v>
      </c>
      <c r="AW485">
        <v>2.4362529999999998</v>
      </c>
      <c r="AX485">
        <v>1.3271606</v>
      </c>
      <c r="AY485">
        <v>7.1678179999999996</v>
      </c>
      <c r="AZ485">
        <v>1.2704097999999999</v>
      </c>
      <c r="BA485">
        <v>2.2156777000000001</v>
      </c>
      <c r="BB485">
        <v>0.75329714999999997</v>
      </c>
      <c r="BC485">
        <v>0.87354359999999998</v>
      </c>
      <c r="BD485">
        <v>1.0731421999999999</v>
      </c>
      <c r="BE485">
        <v>1.5184602</v>
      </c>
      <c r="BF485">
        <v>1.1476561000000001</v>
      </c>
      <c r="BG485">
        <v>1.4713149000000001</v>
      </c>
      <c r="BH485">
        <v>1.4255472</v>
      </c>
    </row>
    <row r="486" spans="1:60" x14ac:dyDescent="0.25">
      <c r="A486" s="1">
        <v>42406.666666666664</v>
      </c>
      <c r="B486">
        <v>1.0797106000000001</v>
      </c>
      <c r="C486">
        <v>5.7300167000000002</v>
      </c>
      <c r="D486">
        <v>3.180898</v>
      </c>
      <c r="E486">
        <v>1.1859371999999999</v>
      </c>
      <c r="F486">
        <v>2.9111644999999999</v>
      </c>
      <c r="G486">
        <v>0.80725795</v>
      </c>
      <c r="H486">
        <v>0.7169584</v>
      </c>
      <c r="I486">
        <v>0.66529304</v>
      </c>
      <c r="J486">
        <v>1.2603451000000001</v>
      </c>
      <c r="K486">
        <v>3.0410872000000002</v>
      </c>
      <c r="L486">
        <v>0.97023519999999996</v>
      </c>
      <c r="M486">
        <v>2.4236455000000001</v>
      </c>
      <c r="N486">
        <v>1.0589457</v>
      </c>
      <c r="O486">
        <v>1.1925410000000001</v>
      </c>
      <c r="P486">
        <v>2.3936986999999998</v>
      </c>
      <c r="Q486">
        <v>0.65289759999999997</v>
      </c>
      <c r="R486">
        <v>1.8137261</v>
      </c>
      <c r="S486">
        <v>2.840147</v>
      </c>
      <c r="T486">
        <v>1.0749785000000001</v>
      </c>
      <c r="U486">
        <v>1.4597671000000001</v>
      </c>
      <c r="V486">
        <v>2.1598804</v>
      </c>
      <c r="W486">
        <v>0.55196829999999997</v>
      </c>
      <c r="X486">
        <v>1.4802143999999999</v>
      </c>
      <c r="Y486">
        <v>1.5923384</v>
      </c>
      <c r="Z486">
        <v>2.5659640000000001</v>
      </c>
      <c r="AA486">
        <v>0.91807543999999996</v>
      </c>
      <c r="AB486">
        <v>1.9532543</v>
      </c>
      <c r="AC486">
        <v>0.63499309999999998</v>
      </c>
      <c r="AD486">
        <v>0.47635958</v>
      </c>
      <c r="AE486">
        <v>5.2216972999999998</v>
      </c>
      <c r="AF486">
        <v>0.4297089</v>
      </c>
      <c r="AG486">
        <v>2.5210083000000001</v>
      </c>
      <c r="AH486">
        <v>0.91351985999999996</v>
      </c>
      <c r="AI486">
        <v>0.95519114000000005</v>
      </c>
      <c r="AJ486">
        <v>0.99587369999999997</v>
      </c>
      <c r="AK486">
        <v>0.65000175999999998</v>
      </c>
      <c r="AL486">
        <v>1.3008865000000001</v>
      </c>
      <c r="AM486">
        <f t="shared" si="7"/>
        <v>2.6727553999999998</v>
      </c>
      <c r="AN486">
        <v>1.2468549</v>
      </c>
      <c r="AO486">
        <v>0.51361650000000003</v>
      </c>
      <c r="AP486">
        <v>1.0714823</v>
      </c>
      <c r="AQ486">
        <v>1.7279468</v>
      </c>
      <c r="AR486">
        <v>2.1896507999999999</v>
      </c>
      <c r="AS486">
        <v>0.59265080000000003</v>
      </c>
      <c r="AT486">
        <v>0.67203813999999995</v>
      </c>
      <c r="AU486">
        <v>1.2574848000000001</v>
      </c>
      <c r="AV486">
        <v>1.0654435</v>
      </c>
      <c r="AW486">
        <v>2.385894</v>
      </c>
      <c r="AX486">
        <v>1.3161423999999999</v>
      </c>
      <c r="AY486">
        <v>6.8830410000000004</v>
      </c>
      <c r="AZ486">
        <v>1.2763073</v>
      </c>
      <c r="BA486">
        <v>2.1188094999999998</v>
      </c>
      <c r="BB486">
        <v>0.74980104000000003</v>
      </c>
      <c r="BC486">
        <v>0.87375550000000002</v>
      </c>
      <c r="BD486">
        <v>1.0676330000000001</v>
      </c>
      <c r="BE486">
        <v>1.5048638999999999</v>
      </c>
      <c r="BF486">
        <v>1.1415820000000001</v>
      </c>
      <c r="BG486">
        <v>1.4532692</v>
      </c>
      <c r="BH486">
        <v>1.4197556</v>
      </c>
    </row>
    <row r="487" spans="1:60" x14ac:dyDescent="0.25">
      <c r="A487" s="1">
        <v>42406.708333333336</v>
      </c>
      <c r="B487">
        <v>1.0675623000000001</v>
      </c>
      <c r="C487">
        <v>5.3850629999999997</v>
      </c>
      <c r="D487">
        <v>3.0824053</v>
      </c>
      <c r="E487">
        <v>1.179298</v>
      </c>
      <c r="F487">
        <v>2.8381690000000002</v>
      </c>
      <c r="G487">
        <v>0.80316149999999997</v>
      </c>
      <c r="H487">
        <v>0.71356814999999996</v>
      </c>
      <c r="I487">
        <v>0.66049020000000003</v>
      </c>
      <c r="J487">
        <v>1.2532468999999999</v>
      </c>
      <c r="K487">
        <v>2.9798515000000001</v>
      </c>
      <c r="L487">
        <v>0.96536180000000005</v>
      </c>
      <c r="M487">
        <v>2.3921801999999999</v>
      </c>
      <c r="N487">
        <v>1.1397455000000001</v>
      </c>
      <c r="O487">
        <v>1.1912343999999999</v>
      </c>
      <c r="P487">
        <v>2.5630329000000001</v>
      </c>
      <c r="Q487">
        <v>0.64978986999999999</v>
      </c>
      <c r="R487">
        <v>1.7701830999999999</v>
      </c>
      <c r="S487">
        <v>2.7510479999999999</v>
      </c>
      <c r="T487">
        <v>1.0678449999999999</v>
      </c>
      <c r="U487">
        <v>1.4518918999999999</v>
      </c>
      <c r="V487">
        <v>2.1005517999999999</v>
      </c>
      <c r="W487">
        <v>0.54946094999999995</v>
      </c>
      <c r="X487">
        <v>1.4165772000000001</v>
      </c>
      <c r="Y487">
        <v>1.5486188999999999</v>
      </c>
      <c r="Z487">
        <v>2.498866</v>
      </c>
      <c r="AA487">
        <v>0.91182470000000004</v>
      </c>
      <c r="AB487">
        <v>1.8727720999999999</v>
      </c>
      <c r="AC487">
        <v>0.63199126999999999</v>
      </c>
      <c r="AD487">
        <v>0.47434663999999999</v>
      </c>
      <c r="AE487">
        <v>5.2212033</v>
      </c>
      <c r="AF487">
        <v>0.42794314</v>
      </c>
      <c r="AG487">
        <v>2.4724151999999999</v>
      </c>
      <c r="AH487">
        <v>0.90430270000000001</v>
      </c>
      <c r="AI487">
        <v>0.95024710000000001</v>
      </c>
      <c r="AJ487">
        <v>1.0914705</v>
      </c>
      <c r="AK487">
        <v>0.64689410000000003</v>
      </c>
      <c r="AL487">
        <v>1.2933291</v>
      </c>
      <c r="AM487">
        <f t="shared" si="7"/>
        <v>2.6078115999999998</v>
      </c>
      <c r="AN487">
        <v>1.2396860999999999</v>
      </c>
      <c r="AO487">
        <v>0.51135635000000002</v>
      </c>
      <c r="AP487">
        <v>1.0657614</v>
      </c>
      <c r="AQ487">
        <v>1.6831677</v>
      </c>
      <c r="AR487">
        <v>2.1517227000000001</v>
      </c>
      <c r="AS487">
        <v>0.58986086000000004</v>
      </c>
      <c r="AT487">
        <v>0.66868322999999996</v>
      </c>
      <c r="AU487">
        <v>1.2532116</v>
      </c>
      <c r="AV487">
        <v>1.059758</v>
      </c>
      <c r="AW487">
        <v>2.3301324999999999</v>
      </c>
      <c r="AX487">
        <v>1.3052653999999999</v>
      </c>
      <c r="AY487">
        <v>6.7087626</v>
      </c>
      <c r="AZ487">
        <v>1.3098916</v>
      </c>
      <c r="BA487">
        <v>2.0286862999999999</v>
      </c>
      <c r="BB487">
        <v>0.74768215000000005</v>
      </c>
      <c r="BC487">
        <v>0.87036530000000001</v>
      </c>
      <c r="BD487">
        <v>1.0619472999999999</v>
      </c>
      <c r="BE487">
        <v>1.4932455</v>
      </c>
      <c r="BF487">
        <v>1.1353667000000001</v>
      </c>
      <c r="BG487">
        <v>1.4356825</v>
      </c>
      <c r="BH487">
        <v>1.4105386</v>
      </c>
    </row>
    <row r="488" spans="1:60" x14ac:dyDescent="0.25">
      <c r="A488" s="1">
        <v>42406.75</v>
      </c>
      <c r="B488">
        <v>1.0534718000000001</v>
      </c>
      <c r="C488">
        <v>5.1160360000000003</v>
      </c>
      <c r="D488">
        <v>2.9882564999999999</v>
      </c>
      <c r="E488">
        <v>1.1727295</v>
      </c>
      <c r="F488">
        <v>2.7679284000000002</v>
      </c>
      <c r="G488">
        <v>0.79910033999999996</v>
      </c>
      <c r="H488">
        <v>0.71017799999999998</v>
      </c>
      <c r="I488">
        <v>0.65579337000000004</v>
      </c>
      <c r="J488">
        <v>1.2461485999999999</v>
      </c>
      <c r="K488">
        <v>2.9227831000000002</v>
      </c>
      <c r="L488">
        <v>0.96041770000000004</v>
      </c>
      <c r="M488">
        <v>2.3640346999999999</v>
      </c>
      <c r="N488">
        <v>1.2268669999999999</v>
      </c>
      <c r="O488">
        <v>1.2007692999999999</v>
      </c>
      <c r="P488">
        <v>2.7443027</v>
      </c>
      <c r="Q488">
        <v>0.64668219999999998</v>
      </c>
      <c r="R488">
        <v>1.7285117000000001</v>
      </c>
      <c r="S488">
        <v>2.6772754000000001</v>
      </c>
      <c r="T488">
        <v>1.0595813000000001</v>
      </c>
      <c r="U488">
        <v>1.4427806999999999</v>
      </c>
      <c r="V488">
        <v>2.0467675000000001</v>
      </c>
      <c r="W488">
        <v>0.5469889</v>
      </c>
      <c r="X488">
        <v>1.3577783999999999</v>
      </c>
      <c r="Y488">
        <v>1.5086427</v>
      </c>
      <c r="Z488">
        <v>2.4499550000000001</v>
      </c>
      <c r="AA488">
        <v>0.90564465999999999</v>
      </c>
      <c r="AB488">
        <v>1.7916190999999999</v>
      </c>
      <c r="AC488">
        <v>0.62902486000000002</v>
      </c>
      <c r="AD488">
        <v>0.47236901999999997</v>
      </c>
      <c r="AE488">
        <v>5.3056400000000004</v>
      </c>
      <c r="AF488">
        <v>0.42617739999999998</v>
      </c>
      <c r="AG488">
        <v>2.4288723000000001</v>
      </c>
      <c r="AH488">
        <v>0.89558000000000004</v>
      </c>
      <c r="AI488">
        <v>0.945303</v>
      </c>
      <c r="AJ488">
        <v>1.2002397</v>
      </c>
      <c r="AK488">
        <v>0.64378639999999998</v>
      </c>
      <c r="AL488">
        <v>1.2858423000000001</v>
      </c>
      <c r="AM488">
        <f t="shared" si="7"/>
        <v>2.5585477000000001</v>
      </c>
      <c r="AN488">
        <v>1.2325524999999999</v>
      </c>
      <c r="AO488">
        <v>0.50906090000000004</v>
      </c>
      <c r="AP488">
        <v>1.0601109</v>
      </c>
      <c r="AQ488">
        <v>1.6405783</v>
      </c>
      <c r="AR488">
        <v>2.1154191</v>
      </c>
      <c r="AS488">
        <v>0.58710635</v>
      </c>
      <c r="AT488">
        <v>0.66536366999999996</v>
      </c>
      <c r="AU488">
        <v>1.2543770000000001</v>
      </c>
      <c r="AV488">
        <v>1.0540369000000001</v>
      </c>
      <c r="AW488">
        <v>2.2735229000000001</v>
      </c>
      <c r="AX488">
        <v>1.2946709999999999</v>
      </c>
      <c r="AY488">
        <v>6.7087979999999998</v>
      </c>
      <c r="AZ488">
        <v>1.4220511</v>
      </c>
      <c r="BA488">
        <v>1.9468976</v>
      </c>
      <c r="BB488">
        <v>0.74573990000000001</v>
      </c>
      <c r="BC488">
        <v>0.86658659999999998</v>
      </c>
      <c r="BD488">
        <v>1.0562617000000001</v>
      </c>
      <c r="BE488">
        <v>1.4858998999999999</v>
      </c>
      <c r="BF488">
        <v>1.1291865000000001</v>
      </c>
      <c r="BG488">
        <v>1.4189080999999999</v>
      </c>
      <c r="BH488">
        <v>1.3992023</v>
      </c>
    </row>
    <row r="489" spans="1:60" x14ac:dyDescent="0.25">
      <c r="A489" s="1">
        <v>42406.791666666664</v>
      </c>
      <c r="B489">
        <v>1.0410410999999999</v>
      </c>
      <c r="C489">
        <v>4.9429235</v>
      </c>
      <c r="D489">
        <v>2.8984866</v>
      </c>
      <c r="E489">
        <v>1.1663729</v>
      </c>
      <c r="F489">
        <v>2.7001594999999998</v>
      </c>
      <c r="G489">
        <v>0.79514510000000005</v>
      </c>
      <c r="H489">
        <v>0.70682305000000001</v>
      </c>
      <c r="I489">
        <v>0.65123779999999998</v>
      </c>
      <c r="J489">
        <v>1.239333</v>
      </c>
      <c r="K489">
        <v>2.8693520000000001</v>
      </c>
      <c r="L489">
        <v>0.95554430000000001</v>
      </c>
      <c r="M489">
        <v>2.3418922000000002</v>
      </c>
      <c r="N489">
        <v>1.3095739</v>
      </c>
      <c r="O489">
        <v>1.2301158999999999</v>
      </c>
      <c r="P489">
        <v>2.8733072000000002</v>
      </c>
      <c r="Q489">
        <v>0.64364509999999997</v>
      </c>
      <c r="R489">
        <v>1.6898774999999999</v>
      </c>
      <c r="S489">
        <v>2.6290710000000002</v>
      </c>
      <c r="T489">
        <v>1.0511410000000001</v>
      </c>
      <c r="U489">
        <v>1.4331399</v>
      </c>
      <c r="V489">
        <v>1.9994812</v>
      </c>
      <c r="W489">
        <v>0.54455220000000004</v>
      </c>
      <c r="X489">
        <v>1.3050181999999999</v>
      </c>
      <c r="Y489">
        <v>1.4725157</v>
      </c>
      <c r="Z489">
        <v>2.3989253000000001</v>
      </c>
      <c r="AA489">
        <v>0.89964116000000005</v>
      </c>
      <c r="AB489">
        <v>1.7150567999999999</v>
      </c>
      <c r="AC489">
        <v>0.62609375</v>
      </c>
      <c r="AD489">
        <v>0.47039135999999998</v>
      </c>
      <c r="AE489">
        <v>5.5117370000000001</v>
      </c>
      <c r="AF489">
        <v>0.42444700000000002</v>
      </c>
      <c r="AG489">
        <v>2.3844460999999999</v>
      </c>
      <c r="AH489">
        <v>0.88749294999999995</v>
      </c>
      <c r="AI489">
        <v>0.94046490000000005</v>
      </c>
      <c r="AJ489">
        <v>1.3250063999999999</v>
      </c>
      <c r="AK489">
        <v>0.64078469999999998</v>
      </c>
      <c r="AL489">
        <v>1.2786382000000001</v>
      </c>
      <c r="AM489">
        <f t="shared" si="7"/>
        <v>2.5351340999999996</v>
      </c>
      <c r="AN489">
        <v>1.2256662</v>
      </c>
      <c r="AO489">
        <v>0.50687139999999997</v>
      </c>
      <c r="AP489">
        <v>1.0546019</v>
      </c>
      <c r="AQ489">
        <v>1.6008492999999999</v>
      </c>
      <c r="AR489">
        <v>2.0811639999999998</v>
      </c>
      <c r="AS489">
        <v>0.58442240000000001</v>
      </c>
      <c r="AT489">
        <v>0.66211474000000003</v>
      </c>
      <c r="AU489">
        <v>1.2652892</v>
      </c>
      <c r="AV489">
        <v>1.0485631</v>
      </c>
      <c r="AW489">
        <v>2.2185028</v>
      </c>
      <c r="AX489">
        <v>1.2848183</v>
      </c>
      <c r="AY489">
        <v>6.9474545000000001</v>
      </c>
      <c r="AZ489">
        <v>1.7533733</v>
      </c>
      <c r="BA489">
        <v>1.8736550000000001</v>
      </c>
      <c r="BB489">
        <v>0.74439789999999995</v>
      </c>
      <c r="BC489">
        <v>0.8663748</v>
      </c>
      <c r="BD489">
        <v>1.0507526</v>
      </c>
      <c r="BE489">
        <v>1.4858646</v>
      </c>
      <c r="BF489">
        <v>1.1232183</v>
      </c>
      <c r="BG489">
        <v>1.4035461</v>
      </c>
      <c r="BH489">
        <v>1.3869482</v>
      </c>
    </row>
    <row r="490" spans="1:60" x14ac:dyDescent="0.25">
      <c r="A490" s="1">
        <v>42406.833333333336</v>
      </c>
      <c r="B490">
        <v>1.0334485</v>
      </c>
      <c r="C490">
        <v>4.8678093000000002</v>
      </c>
      <c r="D490">
        <v>2.8139786999999998</v>
      </c>
      <c r="E490">
        <v>1.1602634000000001</v>
      </c>
      <c r="F490">
        <v>2.6322849000000001</v>
      </c>
      <c r="G490">
        <v>0.79126050000000003</v>
      </c>
      <c r="H490">
        <v>0.70350349999999995</v>
      </c>
      <c r="I490">
        <v>0.64682346999999996</v>
      </c>
      <c r="J490">
        <v>1.2327645</v>
      </c>
      <c r="K490">
        <v>2.8182166</v>
      </c>
      <c r="L490">
        <v>0.95081210000000005</v>
      </c>
      <c r="M490">
        <v>2.3287903999999999</v>
      </c>
      <c r="N490">
        <v>1.3818630000000001</v>
      </c>
      <c r="O490">
        <v>1.2959069999999999</v>
      </c>
      <c r="P490">
        <v>2.9547075999999999</v>
      </c>
      <c r="Q490">
        <v>0.64067870000000005</v>
      </c>
      <c r="R490">
        <v>1.6545274999999999</v>
      </c>
      <c r="S490">
        <v>2.6184769000000001</v>
      </c>
      <c r="T490">
        <v>1.0429834</v>
      </c>
      <c r="U490">
        <v>1.4230045</v>
      </c>
      <c r="V490">
        <v>1.9592224</v>
      </c>
      <c r="W490">
        <v>0.54211545000000005</v>
      </c>
      <c r="X490">
        <v>1.2586147999999999</v>
      </c>
      <c r="Y490">
        <v>1.4400615999999999</v>
      </c>
      <c r="Z490">
        <v>2.3497674000000002</v>
      </c>
      <c r="AA490">
        <v>0.8938142</v>
      </c>
      <c r="AB490">
        <v>1.6454517</v>
      </c>
      <c r="AC490">
        <v>0.62319789999999997</v>
      </c>
      <c r="AD490">
        <v>0.46844910000000001</v>
      </c>
      <c r="AE490">
        <v>5.8476853000000002</v>
      </c>
      <c r="AF490">
        <v>0.42275186999999997</v>
      </c>
      <c r="AG490">
        <v>2.3391375999999999</v>
      </c>
      <c r="AH490">
        <v>0.88000624999999999</v>
      </c>
      <c r="AI490">
        <v>0.93569743999999999</v>
      </c>
      <c r="AJ490">
        <v>1.4849464999999999</v>
      </c>
      <c r="AK490">
        <v>0.63778290000000004</v>
      </c>
      <c r="AL490">
        <v>1.2716812</v>
      </c>
      <c r="AM490">
        <f t="shared" si="7"/>
        <v>2.5545217999999998</v>
      </c>
      <c r="AN490">
        <v>1.2190623</v>
      </c>
      <c r="AO490">
        <v>0.50464659999999995</v>
      </c>
      <c r="AP490">
        <v>1.0493399999999999</v>
      </c>
      <c r="AQ490">
        <v>1.5633451</v>
      </c>
      <c r="AR490">
        <v>2.0489218</v>
      </c>
      <c r="AS490">
        <v>0.58177389999999995</v>
      </c>
      <c r="AT490">
        <v>0.65890110000000002</v>
      </c>
      <c r="AU490">
        <v>1.2930112</v>
      </c>
      <c r="AV490">
        <v>1.0432659</v>
      </c>
      <c r="AW490">
        <v>2.1654954000000002</v>
      </c>
      <c r="AX490">
        <v>1.2756718</v>
      </c>
      <c r="AY490">
        <v>7.4252973000000004</v>
      </c>
      <c r="AZ490">
        <v>2.8280340000000002</v>
      </c>
      <c r="BA490">
        <v>1.8083582</v>
      </c>
      <c r="BB490">
        <v>0.74418600000000001</v>
      </c>
      <c r="BC490">
        <v>0.87389680000000003</v>
      </c>
      <c r="BD490">
        <v>1.0454907</v>
      </c>
      <c r="BE490">
        <v>1.4977657</v>
      </c>
      <c r="BF490">
        <v>1.1174972999999999</v>
      </c>
      <c r="BG490">
        <v>1.3896321</v>
      </c>
      <c r="BH490">
        <v>1.3741289999999999</v>
      </c>
    </row>
    <row r="491" spans="1:60" x14ac:dyDescent="0.25">
      <c r="A491" s="1">
        <v>42406.875</v>
      </c>
      <c r="B491">
        <v>1.0339427999999999</v>
      </c>
      <c r="C491">
        <v>4.8679851999999997</v>
      </c>
      <c r="D491">
        <v>2.7337440000000002</v>
      </c>
      <c r="E491">
        <v>1.1542245</v>
      </c>
      <c r="F491">
        <v>2.5621497999999998</v>
      </c>
      <c r="G491">
        <v>0.78737579999999996</v>
      </c>
      <c r="H491">
        <v>0.70018389999999997</v>
      </c>
      <c r="I491">
        <v>0.64255035000000005</v>
      </c>
      <c r="J491">
        <v>1.2262664999999999</v>
      </c>
      <c r="K491">
        <v>2.7682815000000001</v>
      </c>
      <c r="L491">
        <v>0.94607996999999999</v>
      </c>
      <c r="M491">
        <v>2.3270599999999999</v>
      </c>
      <c r="N491">
        <v>1.4410856000000001</v>
      </c>
      <c r="O491">
        <v>1.4227573</v>
      </c>
      <c r="P491">
        <v>2.9952136999999999</v>
      </c>
      <c r="Q491">
        <v>0.63767695000000002</v>
      </c>
      <c r="R491">
        <v>1.6221793</v>
      </c>
      <c r="S491">
        <v>2.6514606000000001</v>
      </c>
      <c r="T491">
        <v>1.0351436000000001</v>
      </c>
      <c r="U491">
        <v>1.4120218</v>
      </c>
      <c r="V491">
        <v>1.9257796</v>
      </c>
      <c r="W491">
        <v>0.53971409999999997</v>
      </c>
      <c r="X491">
        <v>1.2184619999999999</v>
      </c>
      <c r="Y491">
        <v>1.4110682000000001</v>
      </c>
      <c r="Z491">
        <v>2.3042821999999998</v>
      </c>
      <c r="AA491">
        <v>0.88809329999999997</v>
      </c>
      <c r="AB491">
        <v>1.5832978</v>
      </c>
      <c r="AC491">
        <v>0.62033749999999999</v>
      </c>
      <c r="AD491">
        <v>0.46654210000000002</v>
      </c>
      <c r="AE491">
        <v>6.2593480000000001</v>
      </c>
      <c r="AF491">
        <v>0.42102146000000001</v>
      </c>
      <c r="AG491">
        <v>2.2918514999999999</v>
      </c>
      <c r="AH491">
        <v>0.87308454999999996</v>
      </c>
      <c r="AI491">
        <v>0.93100064999999999</v>
      </c>
      <c r="AJ491">
        <v>1.7072877</v>
      </c>
      <c r="AK491">
        <v>0.63481646999999997</v>
      </c>
      <c r="AL491">
        <v>1.2647948</v>
      </c>
      <c r="AM491">
        <f t="shared" si="7"/>
        <v>2.6412192999999999</v>
      </c>
      <c r="AN491">
        <v>1.2125291</v>
      </c>
      <c r="AO491">
        <v>0.50245709999999999</v>
      </c>
      <c r="AP491">
        <v>1.0441134999999999</v>
      </c>
      <c r="AQ491">
        <v>1.5269003000000001</v>
      </c>
      <c r="AR491">
        <v>2.0181624999999999</v>
      </c>
      <c r="AS491">
        <v>0.57908994000000003</v>
      </c>
      <c r="AT491">
        <v>0.65575810000000001</v>
      </c>
      <c r="AU491">
        <v>1.3473605</v>
      </c>
      <c r="AV491">
        <v>1.0380393000000001</v>
      </c>
      <c r="AW491">
        <v>2.1141831999999998</v>
      </c>
      <c r="AX491">
        <v>1.2669490000000001</v>
      </c>
      <c r="AY491">
        <v>8.0307320000000004</v>
      </c>
      <c r="AZ491">
        <v>4.9536943000000004</v>
      </c>
      <c r="BA491">
        <v>1.7498771</v>
      </c>
      <c r="BB491">
        <v>0.74563389999999996</v>
      </c>
      <c r="BC491">
        <v>0.89331985000000003</v>
      </c>
      <c r="BD491">
        <v>1.0402642</v>
      </c>
      <c r="BE491">
        <v>1.5272888</v>
      </c>
      <c r="BF491">
        <v>1.1118469</v>
      </c>
      <c r="BG491">
        <v>1.3765657</v>
      </c>
      <c r="BH491">
        <v>1.3603916</v>
      </c>
    </row>
    <row r="492" spans="1:60" x14ac:dyDescent="0.25">
      <c r="A492" s="1">
        <v>42406.916666666664</v>
      </c>
      <c r="B492">
        <v>1.0446785999999999</v>
      </c>
      <c r="C492">
        <v>4.9042180000000002</v>
      </c>
      <c r="D492">
        <v>2.6566869999999998</v>
      </c>
      <c r="E492">
        <v>1.1480798000000001</v>
      </c>
      <c r="F492">
        <v>2.491803</v>
      </c>
      <c r="G492">
        <v>0.78345589999999998</v>
      </c>
      <c r="H492">
        <v>0.69682900000000003</v>
      </c>
      <c r="I492">
        <v>0.63834789999999997</v>
      </c>
      <c r="J492">
        <v>1.2196274</v>
      </c>
      <c r="K492">
        <v>2.7210304999999999</v>
      </c>
      <c r="L492">
        <v>0.9413125</v>
      </c>
      <c r="M492">
        <v>2.3419275000000002</v>
      </c>
      <c r="N492">
        <v>1.4869593000000001</v>
      </c>
      <c r="O492">
        <v>1.6236272</v>
      </c>
      <c r="P492">
        <v>3.0046427000000002</v>
      </c>
      <c r="Q492">
        <v>0.63471049999999996</v>
      </c>
      <c r="R492">
        <v>1.592303</v>
      </c>
      <c r="S492">
        <v>2.7171105999999998</v>
      </c>
      <c r="T492">
        <v>1.0275509</v>
      </c>
      <c r="U492">
        <v>1.3998733999999999</v>
      </c>
      <c r="V492">
        <v>1.8991169000000001</v>
      </c>
      <c r="W492">
        <v>0.53727734000000005</v>
      </c>
      <c r="X492">
        <v>1.1838888999999999</v>
      </c>
      <c r="Y492">
        <v>1.3848294000000001</v>
      </c>
      <c r="Z492">
        <v>2.2624694999999999</v>
      </c>
      <c r="AA492">
        <v>0.88240759999999996</v>
      </c>
      <c r="AB492">
        <v>1.5281715</v>
      </c>
      <c r="AC492">
        <v>0.61744164999999995</v>
      </c>
      <c r="AD492">
        <v>0.46456444000000002</v>
      </c>
      <c r="AE492">
        <v>6.6610174000000004</v>
      </c>
      <c r="AF492">
        <v>0.41929105</v>
      </c>
      <c r="AG492">
        <v>2.2424461999999998</v>
      </c>
      <c r="AH492">
        <v>0.86658659999999998</v>
      </c>
      <c r="AI492">
        <v>0.92626845999999996</v>
      </c>
      <c r="AJ492">
        <v>2.0053082</v>
      </c>
      <c r="AK492">
        <v>0.63181480000000001</v>
      </c>
      <c r="AL492">
        <v>1.2578026</v>
      </c>
      <c r="AM492">
        <f t="shared" si="7"/>
        <v>2.8075161</v>
      </c>
      <c r="AN492">
        <v>1.2058546999999999</v>
      </c>
      <c r="AO492">
        <v>0.50026760000000003</v>
      </c>
      <c r="AP492">
        <v>1.038781</v>
      </c>
      <c r="AQ492">
        <v>1.4910207</v>
      </c>
      <c r="AR492">
        <v>1.9883571</v>
      </c>
      <c r="AS492">
        <v>0.57644134999999996</v>
      </c>
      <c r="AT492">
        <v>0.65254444</v>
      </c>
      <c r="AU492">
        <v>1.4329632999999999</v>
      </c>
      <c r="AV492">
        <v>1.0327421000000001</v>
      </c>
      <c r="AW492">
        <v>2.0645308</v>
      </c>
      <c r="AX492">
        <v>1.2583323</v>
      </c>
      <c r="AY492">
        <v>8.6106350000000003</v>
      </c>
      <c r="AZ492">
        <v>6.8902799999999997</v>
      </c>
      <c r="BA492">
        <v>1.6966578999999999</v>
      </c>
      <c r="BB492">
        <v>0.7490947</v>
      </c>
      <c r="BC492">
        <v>0.92884639999999996</v>
      </c>
      <c r="BD492">
        <v>1.034967</v>
      </c>
      <c r="BE492">
        <v>1.578389</v>
      </c>
      <c r="BF492">
        <v>1.1060907</v>
      </c>
      <c r="BG492">
        <v>1.3639585000000001</v>
      </c>
      <c r="BH492">
        <v>1.3454888</v>
      </c>
    </row>
    <row r="493" spans="1:60" x14ac:dyDescent="0.25">
      <c r="A493" s="1">
        <v>42406.958333333336</v>
      </c>
      <c r="B493">
        <v>1.0678802999999999</v>
      </c>
      <c r="C493">
        <v>4.9388975999999998</v>
      </c>
      <c r="D493">
        <v>2.5833032</v>
      </c>
      <c r="E493">
        <v>1.1417938000000001</v>
      </c>
      <c r="F493">
        <v>2.4343460000000001</v>
      </c>
      <c r="G493">
        <v>0.77946539999999997</v>
      </c>
      <c r="H493">
        <v>0.69347409999999998</v>
      </c>
      <c r="I493">
        <v>0.63425140000000002</v>
      </c>
      <c r="J493">
        <v>1.212847</v>
      </c>
      <c r="K493">
        <v>2.6799594999999998</v>
      </c>
      <c r="L493">
        <v>0.93643904</v>
      </c>
      <c r="M493">
        <v>2.3795375999999999</v>
      </c>
      <c r="N493">
        <v>1.5201906000000001</v>
      </c>
      <c r="O493">
        <v>1.8740789</v>
      </c>
      <c r="P493">
        <v>2.9937657999999998</v>
      </c>
      <c r="Q493">
        <v>0.63170879999999996</v>
      </c>
      <c r="R493">
        <v>1.5644045</v>
      </c>
      <c r="S493">
        <v>2.792119</v>
      </c>
      <c r="T493">
        <v>1.0201347999999999</v>
      </c>
      <c r="U493">
        <v>1.3869130000000001</v>
      </c>
      <c r="V493">
        <v>1.8804708000000001</v>
      </c>
      <c r="W493">
        <v>0.53487589999999996</v>
      </c>
      <c r="X493">
        <v>1.1538008</v>
      </c>
      <c r="Y493">
        <v>1.3607800999999999</v>
      </c>
      <c r="Z493">
        <v>2.2239057999999998</v>
      </c>
      <c r="AA493">
        <v>0.87675725999999998</v>
      </c>
      <c r="AB493">
        <v>1.4806379999999999</v>
      </c>
      <c r="AC493">
        <v>0.61451049999999996</v>
      </c>
      <c r="AD493">
        <v>0.46262217</v>
      </c>
      <c r="AE493">
        <v>6.9913860000000003</v>
      </c>
      <c r="AF493">
        <v>0.41752531999999998</v>
      </c>
      <c r="AG493">
        <v>2.1928291</v>
      </c>
      <c r="AH493">
        <v>0.86044186</v>
      </c>
      <c r="AI493">
        <v>0.92150089999999996</v>
      </c>
      <c r="AJ493">
        <v>2.3488845999999999</v>
      </c>
      <c r="AK493">
        <v>0.62884825</v>
      </c>
      <c r="AL493">
        <v>1.250669</v>
      </c>
      <c r="AM493">
        <f t="shared" si="7"/>
        <v>3.0278796999999997</v>
      </c>
      <c r="AN493">
        <v>1.1990388999999999</v>
      </c>
      <c r="AO493">
        <v>0.49836059999999999</v>
      </c>
      <c r="AP493">
        <v>1.0333072000000001</v>
      </c>
      <c r="AQ493">
        <v>1.4583899</v>
      </c>
      <c r="AR493">
        <v>1.9595050000000001</v>
      </c>
      <c r="AS493">
        <v>0.57375739999999997</v>
      </c>
      <c r="AT493">
        <v>0.64936614000000004</v>
      </c>
      <c r="AU493">
        <v>1.5400373999999999</v>
      </c>
      <c r="AV493">
        <v>1.0272684000000001</v>
      </c>
      <c r="AW493">
        <v>2.0172089999999998</v>
      </c>
      <c r="AX493">
        <v>1.2497507000000001</v>
      </c>
      <c r="AY493">
        <v>9.0715959999999995</v>
      </c>
      <c r="AZ493">
        <v>8.1931440000000002</v>
      </c>
      <c r="BA493">
        <v>1.6476058</v>
      </c>
      <c r="BB493">
        <v>0.75672269999999997</v>
      </c>
      <c r="BC493">
        <v>0.98181839999999998</v>
      </c>
      <c r="BD493">
        <v>1.0294932000000001</v>
      </c>
      <c r="BE493">
        <v>1.6509606999999999</v>
      </c>
      <c r="BF493">
        <v>1.1001931</v>
      </c>
      <c r="BG493">
        <v>1.351669</v>
      </c>
      <c r="BH493">
        <v>1.3298091000000001</v>
      </c>
    </row>
    <row r="494" spans="1:60" x14ac:dyDescent="0.25">
      <c r="A494" s="1">
        <v>42407</v>
      </c>
      <c r="B494">
        <v>1.1047488000000001</v>
      </c>
      <c r="C494">
        <v>4.9524590000000002</v>
      </c>
      <c r="D494">
        <v>2.5175827000000002</v>
      </c>
      <c r="E494">
        <v>1.1355078000000001</v>
      </c>
      <c r="F494">
        <v>2.3732164</v>
      </c>
      <c r="G494">
        <v>0.77554540000000005</v>
      </c>
      <c r="H494">
        <v>0.69015455000000003</v>
      </c>
      <c r="I494">
        <v>0.63029619999999997</v>
      </c>
      <c r="J494">
        <v>1.2061018999999999</v>
      </c>
      <c r="K494">
        <v>2.6489180000000001</v>
      </c>
      <c r="L494">
        <v>0.93160089999999995</v>
      </c>
      <c r="M494">
        <v>2.4502025000000001</v>
      </c>
      <c r="N494">
        <v>1.5418737</v>
      </c>
      <c r="O494">
        <v>2.1270025000000001</v>
      </c>
      <c r="P494">
        <v>2.969646</v>
      </c>
      <c r="Q494">
        <v>0.62874240000000003</v>
      </c>
      <c r="R494">
        <v>1.5383422</v>
      </c>
      <c r="S494">
        <v>2.8546965000000002</v>
      </c>
      <c r="T494">
        <v>1.0130011999999999</v>
      </c>
      <c r="U494">
        <v>1.3738817999999999</v>
      </c>
      <c r="V494">
        <v>1.8713595999999999</v>
      </c>
      <c r="W494">
        <v>0.53247460000000002</v>
      </c>
      <c r="X494">
        <v>1.1272795</v>
      </c>
      <c r="Y494">
        <v>1.3385319</v>
      </c>
      <c r="Z494">
        <v>2.1874259</v>
      </c>
      <c r="AA494">
        <v>0.87121283999999999</v>
      </c>
      <c r="AB494">
        <v>1.4421451000000001</v>
      </c>
      <c r="AC494">
        <v>0.61165004999999995</v>
      </c>
      <c r="AD494">
        <v>0.46071514000000002</v>
      </c>
      <c r="AE494">
        <v>7.224145</v>
      </c>
      <c r="AF494">
        <v>0.41579490000000002</v>
      </c>
      <c r="AG494">
        <v>2.1455072999999998</v>
      </c>
      <c r="AH494">
        <v>0.85461500000000001</v>
      </c>
      <c r="AI494">
        <v>0.91669816000000004</v>
      </c>
      <c r="AJ494">
        <v>2.7514718</v>
      </c>
      <c r="AK494">
        <v>0.62588184999999996</v>
      </c>
      <c r="AL494">
        <v>1.2435707</v>
      </c>
      <c r="AM494">
        <f t="shared" si="7"/>
        <v>3.2542819999999999</v>
      </c>
      <c r="AN494">
        <v>1.1922585999999999</v>
      </c>
      <c r="AO494">
        <v>0.49645358000000001</v>
      </c>
      <c r="AP494">
        <v>1.027798</v>
      </c>
      <c r="AQ494">
        <v>1.4339873999999999</v>
      </c>
      <c r="AR494">
        <v>1.9315357</v>
      </c>
      <c r="AS494">
        <v>0.57110879999999997</v>
      </c>
      <c r="AT494">
        <v>0.64622310000000005</v>
      </c>
      <c r="AU494">
        <v>1.6487712000000001</v>
      </c>
      <c r="AV494">
        <v>1.0218297999999999</v>
      </c>
      <c r="AW494">
        <v>1.9734541999999999</v>
      </c>
      <c r="AX494">
        <v>1.2413106</v>
      </c>
      <c r="AY494">
        <v>9.3744200000000006</v>
      </c>
      <c r="AZ494">
        <v>8.9153289999999998</v>
      </c>
      <c r="BA494">
        <v>1.6025444</v>
      </c>
      <c r="BB494">
        <v>0.76583389999999996</v>
      </c>
      <c r="BC494">
        <v>1.0707407</v>
      </c>
      <c r="BD494">
        <v>1.0240548</v>
      </c>
      <c r="BE494">
        <v>1.7421785999999999</v>
      </c>
      <c r="BF494">
        <v>1.0942955999999999</v>
      </c>
      <c r="BG494">
        <v>1.3398030999999999</v>
      </c>
      <c r="BH494">
        <v>1.3144473000000001</v>
      </c>
    </row>
    <row r="495" spans="1:60" x14ac:dyDescent="0.25">
      <c r="A495" s="1">
        <v>42407.041666666664</v>
      </c>
      <c r="B495">
        <v>1.1575441</v>
      </c>
      <c r="C495">
        <v>4.9355425999999998</v>
      </c>
      <c r="D495">
        <v>2.4690957</v>
      </c>
      <c r="E495">
        <v>1.1294690000000001</v>
      </c>
      <c r="F495">
        <v>2.3125105000000001</v>
      </c>
      <c r="G495">
        <v>0.7716961</v>
      </c>
      <c r="H495">
        <v>0.68687034000000002</v>
      </c>
      <c r="I495">
        <v>0.62648219999999999</v>
      </c>
      <c r="J495">
        <v>1.1995686000000001</v>
      </c>
      <c r="K495">
        <v>2.6332735999999999</v>
      </c>
      <c r="L495">
        <v>0.92690410000000001</v>
      </c>
      <c r="M495">
        <v>2.6067876999999999</v>
      </c>
      <c r="N495">
        <v>1.5523269</v>
      </c>
      <c r="O495">
        <v>2.3462005000000001</v>
      </c>
      <c r="P495">
        <v>2.9322119999999998</v>
      </c>
      <c r="Q495">
        <v>0.62584656000000005</v>
      </c>
      <c r="R495">
        <v>1.5140104999999999</v>
      </c>
      <c r="S495">
        <v>2.8912119999999999</v>
      </c>
      <c r="T495">
        <v>1.0063268000000001</v>
      </c>
      <c r="U495">
        <v>1.3616276</v>
      </c>
      <c r="V495">
        <v>1.874997</v>
      </c>
      <c r="W495">
        <v>0.53010844999999995</v>
      </c>
      <c r="X495">
        <v>1.1038306</v>
      </c>
      <c r="Y495">
        <v>1.3179080000000001</v>
      </c>
      <c r="Z495">
        <v>2.1517227000000001</v>
      </c>
      <c r="AA495">
        <v>0.86580973999999999</v>
      </c>
      <c r="AB495">
        <v>1.4146702</v>
      </c>
      <c r="AC495">
        <v>0.60882484999999997</v>
      </c>
      <c r="AD495">
        <v>0.45884346999999998</v>
      </c>
      <c r="AE495">
        <v>7.3534674999999998</v>
      </c>
      <c r="AF495">
        <v>0.41409977999999997</v>
      </c>
      <c r="AG495">
        <v>2.1017172</v>
      </c>
      <c r="AH495">
        <v>0.84910589999999997</v>
      </c>
      <c r="AI495">
        <v>0.91203659999999998</v>
      </c>
      <c r="AJ495">
        <v>3.1529639999999999</v>
      </c>
      <c r="AK495">
        <v>0.62298609999999999</v>
      </c>
      <c r="AL495">
        <v>1.236755</v>
      </c>
      <c r="AM495">
        <f t="shared" si="7"/>
        <v>3.4500311000000004</v>
      </c>
      <c r="AN495">
        <v>1.1857253000000001</v>
      </c>
      <c r="AO495">
        <v>0.4945466</v>
      </c>
      <c r="AP495">
        <v>1.0224656000000001</v>
      </c>
      <c r="AQ495">
        <v>1.4243819</v>
      </c>
      <c r="AR495">
        <v>1.9040961999999999</v>
      </c>
      <c r="AS495">
        <v>0.56853085999999997</v>
      </c>
      <c r="AT495">
        <v>0.64315074999999999</v>
      </c>
      <c r="AU495">
        <v>1.7405187</v>
      </c>
      <c r="AV495">
        <v>1.0165327</v>
      </c>
      <c r="AW495">
        <v>1.9340782999999999</v>
      </c>
      <c r="AX495">
        <v>1.2331882000000001</v>
      </c>
      <c r="AY495">
        <v>9.5191389999999991</v>
      </c>
      <c r="AZ495">
        <v>9.1435680000000001</v>
      </c>
      <c r="BA495">
        <v>1.5617559000000001</v>
      </c>
      <c r="BB495">
        <v>0.77452129999999997</v>
      </c>
      <c r="BC495">
        <v>1.1582505000000001</v>
      </c>
      <c r="BD495">
        <v>1.0187576</v>
      </c>
      <c r="BE495">
        <v>1.8543377999999999</v>
      </c>
      <c r="BF495">
        <v>1.0886452</v>
      </c>
      <c r="BG495">
        <v>1.3287496999999999</v>
      </c>
      <c r="BH495">
        <v>1.3004274</v>
      </c>
    </row>
    <row r="496" spans="1:60" x14ac:dyDescent="0.25">
      <c r="A496" s="1">
        <v>42407.083333333336</v>
      </c>
      <c r="B496">
        <v>1.2364018999999999</v>
      </c>
      <c r="C496">
        <v>4.8851484999999997</v>
      </c>
      <c r="D496">
        <v>2.4239635000000002</v>
      </c>
      <c r="E496">
        <v>1.1236067999999999</v>
      </c>
      <c r="F496">
        <v>2.2534995000000002</v>
      </c>
      <c r="G496">
        <v>0.76795279999999999</v>
      </c>
      <c r="H496">
        <v>0.68365662999999999</v>
      </c>
      <c r="I496">
        <v>0.62280946999999998</v>
      </c>
      <c r="J496">
        <v>1.1933180000000001</v>
      </c>
      <c r="K496">
        <v>2.6415725000000001</v>
      </c>
      <c r="L496">
        <v>0.92231320000000006</v>
      </c>
      <c r="M496">
        <v>2.9130715999999999</v>
      </c>
      <c r="N496">
        <v>1.5496429</v>
      </c>
      <c r="O496">
        <v>2.5186069999999998</v>
      </c>
      <c r="P496">
        <v>2.8776157000000002</v>
      </c>
      <c r="Q496">
        <v>0.62298609999999999</v>
      </c>
      <c r="R496">
        <v>1.4910912999999999</v>
      </c>
      <c r="S496">
        <v>2.893119</v>
      </c>
      <c r="T496">
        <v>1.0000408000000001</v>
      </c>
      <c r="U496">
        <v>1.3504683</v>
      </c>
      <c r="V496">
        <v>1.8987636999999999</v>
      </c>
      <c r="W496">
        <v>0.52781299999999998</v>
      </c>
      <c r="X496">
        <v>1.0830302000000001</v>
      </c>
      <c r="Y496">
        <v>1.2986616</v>
      </c>
      <c r="Z496">
        <v>2.1166200000000002</v>
      </c>
      <c r="AA496">
        <v>0.86054783999999995</v>
      </c>
      <c r="AB496">
        <v>1.4015685</v>
      </c>
      <c r="AC496">
        <v>0.60599970000000003</v>
      </c>
      <c r="AD496">
        <v>0.4570071</v>
      </c>
      <c r="AE496">
        <v>7.3973279999999999</v>
      </c>
      <c r="AF496">
        <v>0.41243999999999997</v>
      </c>
      <c r="AG496">
        <v>2.0614583</v>
      </c>
      <c r="AH496">
        <v>0.84384400000000004</v>
      </c>
      <c r="AI496">
        <v>0.90748099999999998</v>
      </c>
      <c r="AJ496">
        <v>3.5119731000000001</v>
      </c>
      <c r="AK496">
        <v>0.62012553000000004</v>
      </c>
      <c r="AL496">
        <v>1.2301865000000001</v>
      </c>
      <c r="AM496">
        <f t="shared" si="7"/>
        <v>3.6016371999999999</v>
      </c>
      <c r="AN496">
        <v>1.1794392</v>
      </c>
      <c r="AO496">
        <v>0.49263960000000001</v>
      </c>
      <c r="AP496">
        <v>1.0173449999999999</v>
      </c>
      <c r="AQ496">
        <v>1.4390727000000001</v>
      </c>
      <c r="AR496">
        <v>1.8772218000000001</v>
      </c>
      <c r="AS496">
        <v>0.56598820000000005</v>
      </c>
      <c r="AT496">
        <v>0.64011364999999998</v>
      </c>
      <c r="AU496">
        <v>1.8020369000000001</v>
      </c>
      <c r="AV496">
        <v>1.0114827</v>
      </c>
      <c r="AW496">
        <v>1.8986578000000001</v>
      </c>
      <c r="AX496">
        <v>1.2253837999999999</v>
      </c>
      <c r="AY496">
        <v>9.5324179999999998</v>
      </c>
      <c r="AZ496">
        <v>9.0317620000000005</v>
      </c>
      <c r="BA496">
        <v>1.5250992999999999</v>
      </c>
      <c r="BB496">
        <v>0.78161955000000005</v>
      </c>
      <c r="BC496">
        <v>1.2202630999999999</v>
      </c>
      <c r="BD496">
        <v>1.0137075</v>
      </c>
      <c r="BE496">
        <v>2.0023770000000001</v>
      </c>
      <c r="BF496">
        <v>1.0831715</v>
      </c>
      <c r="BG496">
        <v>1.3184731000000001</v>
      </c>
      <c r="BH496">
        <v>1.2884203999999999</v>
      </c>
    </row>
    <row r="497" spans="1:60" x14ac:dyDescent="0.25">
      <c r="A497" s="1">
        <v>42407.125</v>
      </c>
      <c r="B497">
        <v>1.3585199999999999</v>
      </c>
      <c r="C497">
        <v>4.8103522999999999</v>
      </c>
      <c r="D497">
        <v>2.3769596000000002</v>
      </c>
      <c r="E497">
        <v>1.1178504</v>
      </c>
      <c r="F497">
        <v>2.1961485999999999</v>
      </c>
      <c r="G497">
        <v>0.76420940000000004</v>
      </c>
      <c r="H497">
        <v>0.68047833000000002</v>
      </c>
      <c r="I497">
        <v>0.619278</v>
      </c>
      <c r="J497">
        <v>1.187138</v>
      </c>
      <c r="K497">
        <v>2.6792530000000001</v>
      </c>
      <c r="L497">
        <v>0.91779290000000002</v>
      </c>
      <c r="M497">
        <v>3.4194135999999999</v>
      </c>
      <c r="N497">
        <v>1.5309261999999999</v>
      </c>
      <c r="O497">
        <v>2.6643857999999998</v>
      </c>
      <c r="P497">
        <v>2.8046202999999998</v>
      </c>
      <c r="Q497">
        <v>0.62012553000000004</v>
      </c>
      <c r="R497">
        <v>1.4692668</v>
      </c>
      <c r="S497">
        <v>2.8600642999999999</v>
      </c>
      <c r="T497">
        <v>0.99612087000000005</v>
      </c>
      <c r="U497">
        <v>1.3404388</v>
      </c>
      <c r="V497">
        <v>1.951206</v>
      </c>
      <c r="W497">
        <v>0.52551760000000003</v>
      </c>
      <c r="X497">
        <v>1.0644194</v>
      </c>
      <c r="Y497">
        <v>1.2806158000000001</v>
      </c>
      <c r="Z497">
        <v>2.0819055999999998</v>
      </c>
      <c r="AA497">
        <v>0.85542720000000005</v>
      </c>
      <c r="AB497">
        <v>1.4076427</v>
      </c>
      <c r="AC497">
        <v>0.60320980000000002</v>
      </c>
      <c r="AD497">
        <v>0.45517075000000001</v>
      </c>
      <c r="AE497">
        <v>7.3913950000000002</v>
      </c>
      <c r="AF497">
        <v>0.41074487999999998</v>
      </c>
      <c r="AG497">
        <v>2.0241660000000001</v>
      </c>
      <c r="AH497">
        <v>0.83875865000000005</v>
      </c>
      <c r="AI497">
        <v>0.90296080000000001</v>
      </c>
      <c r="AJ497">
        <v>3.8370446999999999</v>
      </c>
      <c r="AK497">
        <v>0.61726510000000001</v>
      </c>
      <c r="AL497">
        <v>1.2237239</v>
      </c>
      <c r="AM497">
        <f t="shared" si="7"/>
        <v>3.7288052</v>
      </c>
      <c r="AN497">
        <v>1.1732239</v>
      </c>
      <c r="AO497">
        <v>0.49073260000000002</v>
      </c>
      <c r="AP497">
        <v>1.0122949999999999</v>
      </c>
      <c r="AQ497">
        <v>1.4900671000000001</v>
      </c>
      <c r="AR497">
        <v>1.8508770000000001</v>
      </c>
      <c r="AS497">
        <v>0.56348085000000003</v>
      </c>
      <c r="AT497">
        <v>0.63707659999999999</v>
      </c>
      <c r="AU497">
        <v>1.8260862</v>
      </c>
      <c r="AV497">
        <v>1.0065033000000001</v>
      </c>
      <c r="AW497">
        <v>1.8662037</v>
      </c>
      <c r="AX497">
        <v>1.2177203000000001</v>
      </c>
      <c r="AY497">
        <v>9.4557850000000006</v>
      </c>
      <c r="AZ497">
        <v>8.7490679999999994</v>
      </c>
      <c r="BA497">
        <v>1.4921153</v>
      </c>
      <c r="BB497">
        <v>0.78606920000000002</v>
      </c>
      <c r="BC497">
        <v>1.2517990000000001</v>
      </c>
      <c r="BD497">
        <v>1.0086929</v>
      </c>
      <c r="BE497">
        <v>2.2051186999999999</v>
      </c>
      <c r="BF497">
        <v>1.0777683</v>
      </c>
      <c r="BG497">
        <v>1.3085850000000001</v>
      </c>
      <c r="BH497">
        <v>1.2789207</v>
      </c>
    </row>
    <row r="498" spans="1:60" x14ac:dyDescent="0.25">
      <c r="A498" s="1">
        <v>42407.166666666664</v>
      </c>
      <c r="B498">
        <v>1.5327272000000001</v>
      </c>
      <c r="C498">
        <v>4.7287400000000002</v>
      </c>
      <c r="D498">
        <v>2.3291438000000002</v>
      </c>
      <c r="E498">
        <v>1.1119528999999999</v>
      </c>
      <c r="F498">
        <v>2.1402806999999999</v>
      </c>
      <c r="G498">
        <v>0.76046610000000003</v>
      </c>
      <c r="H498">
        <v>0.67733529999999997</v>
      </c>
      <c r="I498">
        <v>0.61581719999999995</v>
      </c>
      <c r="J498">
        <v>1.1808517999999999</v>
      </c>
      <c r="K498">
        <v>2.7477282999999999</v>
      </c>
      <c r="L498">
        <v>0.91323732999999996</v>
      </c>
      <c r="M498">
        <v>4.1064954</v>
      </c>
      <c r="N498">
        <v>1.4955761000000001</v>
      </c>
      <c r="O498">
        <v>2.7338144999999998</v>
      </c>
      <c r="P498">
        <v>2.7176757</v>
      </c>
      <c r="Q498">
        <v>0.61722975999999996</v>
      </c>
      <c r="R498">
        <v>1.4482899</v>
      </c>
      <c r="S498">
        <v>2.7999589999999999</v>
      </c>
      <c r="T498">
        <v>0.99163586000000004</v>
      </c>
      <c r="U498">
        <v>1.3314689</v>
      </c>
      <c r="V498">
        <v>2.0322885999999998</v>
      </c>
      <c r="W498">
        <v>0.52318679999999995</v>
      </c>
      <c r="X498">
        <v>1.0476449999999999</v>
      </c>
      <c r="Y498">
        <v>1.2635235</v>
      </c>
      <c r="Z498">
        <v>2.0472619999999999</v>
      </c>
      <c r="AA498">
        <v>0.8502712</v>
      </c>
      <c r="AB498">
        <v>1.4350822000000001</v>
      </c>
      <c r="AC498">
        <v>0.60041999999999995</v>
      </c>
      <c r="AD498">
        <v>0.45329910000000001</v>
      </c>
      <c r="AE498">
        <v>7.3753624000000002</v>
      </c>
      <c r="AF498">
        <v>0.40908509999999998</v>
      </c>
      <c r="AG498">
        <v>1.9889927000000001</v>
      </c>
      <c r="AH498">
        <v>0.83374400000000004</v>
      </c>
      <c r="AI498">
        <v>0.89840520000000001</v>
      </c>
      <c r="AJ498">
        <v>4.1269425999999996</v>
      </c>
      <c r="AK498">
        <v>0.61436930000000001</v>
      </c>
      <c r="AL498">
        <v>1.21712</v>
      </c>
      <c r="AM498">
        <f t="shared" si="7"/>
        <v>3.7814594999999995</v>
      </c>
      <c r="AN498">
        <v>1.1669025</v>
      </c>
      <c r="AO498">
        <v>0.48875501999999998</v>
      </c>
      <c r="AP498">
        <v>1.007139</v>
      </c>
      <c r="AQ498">
        <v>1.5822384</v>
      </c>
      <c r="AR498">
        <v>1.8249915000000001</v>
      </c>
      <c r="AS498">
        <v>0.56093820000000005</v>
      </c>
      <c r="AT498">
        <v>0.63403960000000004</v>
      </c>
      <c r="AU498">
        <v>1.8151386</v>
      </c>
      <c r="AV498">
        <v>1.0013827</v>
      </c>
      <c r="AW498">
        <v>1.8357625</v>
      </c>
      <c r="AX498">
        <v>1.2099864</v>
      </c>
      <c r="AY498">
        <v>9.3260389999999997</v>
      </c>
      <c r="AZ498">
        <v>8.4322239999999997</v>
      </c>
      <c r="BA498">
        <v>1.4622037000000001</v>
      </c>
      <c r="BB498">
        <v>0.78726989999999997</v>
      </c>
      <c r="BC498">
        <v>1.2523641999999999</v>
      </c>
      <c r="BD498">
        <v>1.0035369000000001</v>
      </c>
      <c r="BE498">
        <v>2.4568767999999999</v>
      </c>
      <c r="BF498">
        <v>1.0722946</v>
      </c>
      <c r="BG498">
        <v>1.2988734</v>
      </c>
      <c r="BH498">
        <v>1.2719990999999999</v>
      </c>
    </row>
    <row r="499" spans="1:60" x14ac:dyDescent="0.25">
      <c r="A499" s="1">
        <v>42407.208333333336</v>
      </c>
      <c r="B499">
        <v>1.7410129999999999</v>
      </c>
      <c r="C499">
        <v>4.6548259999999999</v>
      </c>
      <c r="D499">
        <v>2.2819986000000001</v>
      </c>
      <c r="E499">
        <v>1.1059140999999999</v>
      </c>
      <c r="F499">
        <v>2.0864612999999999</v>
      </c>
      <c r="G499">
        <v>0.75668740000000001</v>
      </c>
      <c r="H499">
        <v>0.67415700000000001</v>
      </c>
      <c r="I499">
        <v>0.61242693999999998</v>
      </c>
      <c r="J499">
        <v>1.1743893999999999</v>
      </c>
      <c r="K499">
        <v>2.8439255000000001</v>
      </c>
      <c r="L499">
        <v>0.90868174999999995</v>
      </c>
      <c r="M499">
        <v>5.0736230000000004</v>
      </c>
      <c r="N499">
        <v>1.4473011</v>
      </c>
      <c r="O499">
        <v>2.7588172000000002</v>
      </c>
      <c r="P499">
        <v>2.6263874</v>
      </c>
      <c r="Q499">
        <v>0.61433400000000005</v>
      </c>
      <c r="R499">
        <v>1.4280193000000001</v>
      </c>
      <c r="S499">
        <v>2.7262216000000001</v>
      </c>
      <c r="T499">
        <v>0.98672709999999997</v>
      </c>
      <c r="U499">
        <v>1.3235231999999999</v>
      </c>
      <c r="V499">
        <v>2.1283444999999999</v>
      </c>
      <c r="W499">
        <v>0.52089136999999996</v>
      </c>
      <c r="X499">
        <v>1.0321418</v>
      </c>
      <c r="Y499">
        <v>1.2471728</v>
      </c>
      <c r="Z499">
        <v>2.0129714000000001</v>
      </c>
      <c r="AA499">
        <v>0.84515059999999997</v>
      </c>
      <c r="AB499">
        <v>1.4801437</v>
      </c>
      <c r="AC499">
        <v>0.59759485999999995</v>
      </c>
      <c r="AD499">
        <v>0.45146271999999998</v>
      </c>
      <c r="AE499">
        <v>7.3802357000000001</v>
      </c>
      <c r="AF499">
        <v>0.40739003000000001</v>
      </c>
      <c r="AG499">
        <v>1.9557264000000001</v>
      </c>
      <c r="AH499">
        <v>0.82869400000000004</v>
      </c>
      <c r="AI499">
        <v>0.89377890000000004</v>
      </c>
      <c r="AJ499">
        <v>4.3568410000000002</v>
      </c>
      <c r="AK499">
        <v>0.61150879999999996</v>
      </c>
      <c r="AL499">
        <v>1.2104104</v>
      </c>
      <c r="AM499">
        <f t="shared" si="7"/>
        <v>3.790959</v>
      </c>
      <c r="AN499">
        <v>1.1604753000000001</v>
      </c>
      <c r="AO499">
        <v>0.48677740000000003</v>
      </c>
      <c r="AP499">
        <v>1.0018065</v>
      </c>
      <c r="AQ499">
        <v>1.7025908000000001</v>
      </c>
      <c r="AR499">
        <v>1.7997415000000001</v>
      </c>
      <c r="AS499">
        <v>0.55843085000000003</v>
      </c>
      <c r="AT499">
        <v>0.63100250000000002</v>
      </c>
      <c r="AU499">
        <v>1.7811307000000001</v>
      </c>
      <c r="AV499">
        <v>0.99746279999999998</v>
      </c>
      <c r="AW499">
        <v>1.8069103</v>
      </c>
      <c r="AX499">
        <v>1.2021819</v>
      </c>
      <c r="AY499">
        <v>9.1430024999999997</v>
      </c>
      <c r="AZ499">
        <v>8.1455760000000001</v>
      </c>
      <c r="BA499">
        <v>1.434517</v>
      </c>
      <c r="BB499">
        <v>0.78546890000000003</v>
      </c>
      <c r="BC499">
        <v>1.2286680000000001</v>
      </c>
      <c r="BD499">
        <v>0.99884010000000001</v>
      </c>
      <c r="BE499">
        <v>2.7806768000000002</v>
      </c>
      <c r="BF499">
        <v>1.0666442</v>
      </c>
      <c r="BG499">
        <v>1.2892326000000001</v>
      </c>
      <c r="BH499">
        <v>1.2673728</v>
      </c>
    </row>
    <row r="500" spans="1:60" x14ac:dyDescent="0.25">
      <c r="A500" s="1">
        <v>42407.25</v>
      </c>
      <c r="B500">
        <v>1.9485574000000001</v>
      </c>
      <c r="C500">
        <v>4.5941910000000004</v>
      </c>
      <c r="D500">
        <v>2.2390205999999999</v>
      </c>
      <c r="E500">
        <v>1.0999106000000001</v>
      </c>
      <c r="F500">
        <v>2.0354670000000001</v>
      </c>
      <c r="G500">
        <v>0.75297939999999997</v>
      </c>
      <c r="H500">
        <v>0.67104936000000004</v>
      </c>
      <c r="I500">
        <v>0.60910739999999997</v>
      </c>
      <c r="J500">
        <v>1.1679974</v>
      </c>
      <c r="K500">
        <v>2.970564</v>
      </c>
      <c r="L500">
        <v>0.90412610000000004</v>
      </c>
      <c r="M500">
        <v>6.4323899999999998</v>
      </c>
      <c r="N500">
        <v>1.392987</v>
      </c>
      <c r="O500">
        <v>2.7580049999999998</v>
      </c>
      <c r="P500">
        <v>2.5403604999999998</v>
      </c>
      <c r="Q500">
        <v>0.6114735</v>
      </c>
      <c r="R500">
        <v>1.4086666999999999</v>
      </c>
      <c r="S500">
        <v>2.6510367000000001</v>
      </c>
      <c r="T500">
        <v>0.98167720000000003</v>
      </c>
      <c r="U500">
        <v>1.3166367999999999</v>
      </c>
      <c r="V500">
        <v>2.2206568999999998</v>
      </c>
      <c r="W500">
        <v>0.51863119999999996</v>
      </c>
      <c r="X500">
        <v>1.0175567999999999</v>
      </c>
      <c r="Y500">
        <v>1.2315638</v>
      </c>
      <c r="Z500">
        <v>1.9804112</v>
      </c>
      <c r="AA500">
        <v>0.84013599999999999</v>
      </c>
      <c r="AB500">
        <v>1.5347048000000001</v>
      </c>
      <c r="AC500">
        <v>0.59480493999999995</v>
      </c>
      <c r="AD500">
        <v>0.44966167000000001</v>
      </c>
      <c r="AE500">
        <v>7.4291115000000003</v>
      </c>
      <c r="AF500">
        <v>0.40576552999999999</v>
      </c>
      <c r="AG500">
        <v>1.9246846</v>
      </c>
      <c r="AH500">
        <v>0.82371470000000002</v>
      </c>
      <c r="AI500">
        <v>0.88915270000000002</v>
      </c>
      <c r="AJ500">
        <v>4.4845037000000003</v>
      </c>
      <c r="AK500">
        <v>0.60864830000000003</v>
      </c>
      <c r="AL500">
        <v>1.2037711</v>
      </c>
      <c r="AM500">
        <f t="shared" si="7"/>
        <v>3.7755617999999997</v>
      </c>
      <c r="AN500">
        <v>1.1540481</v>
      </c>
      <c r="AO500">
        <v>0.48483510000000002</v>
      </c>
      <c r="AP500">
        <v>0.99771005000000001</v>
      </c>
      <c r="AQ500">
        <v>1.8266511000000001</v>
      </c>
      <c r="AR500">
        <v>1.7758687</v>
      </c>
      <c r="AS500">
        <v>0.55592346000000004</v>
      </c>
      <c r="AT500">
        <v>0.62803609999999999</v>
      </c>
      <c r="AU500">
        <v>1.7406953999999999</v>
      </c>
      <c r="AV500">
        <v>0.99368420000000002</v>
      </c>
      <c r="AW500">
        <v>1.7793650000000001</v>
      </c>
      <c r="AX500">
        <v>1.1945186999999999</v>
      </c>
      <c r="AY500">
        <v>8.8801199999999998</v>
      </c>
      <c r="AZ500">
        <v>7.9087905999999997</v>
      </c>
      <c r="BA500">
        <v>1.4084901999999999</v>
      </c>
      <c r="BB500">
        <v>0.781443</v>
      </c>
      <c r="BC500">
        <v>1.1928235</v>
      </c>
      <c r="BD500">
        <v>0.99523795000000004</v>
      </c>
      <c r="BE500">
        <v>3.0404165000000001</v>
      </c>
      <c r="BF500">
        <v>1.0610291999999999</v>
      </c>
      <c r="BG500">
        <v>1.2798035999999999</v>
      </c>
      <c r="BH500">
        <v>1.2645829</v>
      </c>
    </row>
    <row r="501" spans="1:60" x14ac:dyDescent="0.25">
      <c r="A501" s="1">
        <v>42407.291666666664</v>
      </c>
      <c r="B501">
        <v>2.1273556</v>
      </c>
      <c r="C501">
        <v>4.5478934999999998</v>
      </c>
      <c r="D501">
        <v>2.2023286999999998</v>
      </c>
      <c r="E501">
        <v>1.0940837999999999</v>
      </c>
      <c r="F501">
        <v>1.9875095</v>
      </c>
      <c r="G501">
        <v>0.74958915000000004</v>
      </c>
      <c r="H501">
        <v>0.66797700000000004</v>
      </c>
      <c r="I501">
        <v>0.6059291</v>
      </c>
      <c r="J501">
        <v>1.1618172</v>
      </c>
      <c r="K501">
        <v>3.1528934999999998</v>
      </c>
      <c r="L501">
        <v>0.89971179999999995</v>
      </c>
      <c r="M501">
        <v>8.5592159999999993</v>
      </c>
      <c r="N501">
        <v>1.3390968999999999</v>
      </c>
      <c r="O501">
        <v>2.7362510000000002</v>
      </c>
      <c r="P501">
        <v>2.4711436999999998</v>
      </c>
      <c r="Q501">
        <v>0.60868365000000002</v>
      </c>
      <c r="R501">
        <v>1.3904445000000001</v>
      </c>
      <c r="S501">
        <v>2.5788536</v>
      </c>
      <c r="T501">
        <v>0.97676843000000002</v>
      </c>
      <c r="U501">
        <v>1.3109864</v>
      </c>
      <c r="V501">
        <v>2.2943587000000001</v>
      </c>
      <c r="W501">
        <v>0.51637109999999997</v>
      </c>
      <c r="X501">
        <v>1.0037488000000001</v>
      </c>
      <c r="Y501">
        <v>1.2170848000000001</v>
      </c>
      <c r="Z501">
        <v>1.9505349999999999</v>
      </c>
      <c r="AA501">
        <v>0.83533310000000005</v>
      </c>
      <c r="AB501">
        <v>1.5919144999999999</v>
      </c>
      <c r="AC501">
        <v>0.5920858</v>
      </c>
      <c r="AD501">
        <v>0.44789590000000001</v>
      </c>
      <c r="AE501">
        <v>7.5378809999999996</v>
      </c>
      <c r="AF501">
        <v>0.40414106999999999</v>
      </c>
      <c r="AG501">
        <v>1.8960798999999999</v>
      </c>
      <c r="AH501">
        <v>0.81887650000000001</v>
      </c>
      <c r="AI501">
        <v>0.88466774999999997</v>
      </c>
      <c r="AJ501">
        <v>4.5107780000000002</v>
      </c>
      <c r="AK501">
        <v>0.60582316000000003</v>
      </c>
      <c r="AL501">
        <v>1.1973438000000001</v>
      </c>
      <c r="AM501">
        <f t="shared" si="7"/>
        <v>3.7399998000000005</v>
      </c>
      <c r="AN501">
        <v>1.1478326000000001</v>
      </c>
      <c r="AO501">
        <v>0.48285747000000001</v>
      </c>
      <c r="AP501">
        <v>0.99400189999999999</v>
      </c>
      <c r="AQ501">
        <v>1.9332309000000001</v>
      </c>
      <c r="AR501">
        <v>1.7541149</v>
      </c>
      <c r="AS501">
        <v>0.55348679999999995</v>
      </c>
      <c r="AT501">
        <v>0.62506969999999995</v>
      </c>
      <c r="AU501">
        <v>1.7100774999999999</v>
      </c>
      <c r="AV501">
        <v>0.98955230000000005</v>
      </c>
      <c r="AW501">
        <v>1.7527024</v>
      </c>
      <c r="AX501">
        <v>1.1872438000000001</v>
      </c>
      <c r="AY501">
        <v>8.5202290000000005</v>
      </c>
      <c r="AZ501">
        <v>7.7233175999999997</v>
      </c>
      <c r="BA501">
        <v>1.3839113000000001</v>
      </c>
      <c r="BB501">
        <v>0.77603984000000004</v>
      </c>
      <c r="BC501">
        <v>1.1576854999999999</v>
      </c>
      <c r="BD501">
        <v>0.9912474</v>
      </c>
      <c r="BE501">
        <v>3.2106330000000001</v>
      </c>
      <c r="BF501">
        <v>1.055626</v>
      </c>
      <c r="BG501">
        <v>1.2709395999999999</v>
      </c>
      <c r="BH501">
        <v>1.2632056</v>
      </c>
    </row>
    <row r="502" spans="1:60" x14ac:dyDescent="0.25">
      <c r="A502" s="1">
        <v>42407.333333333336</v>
      </c>
      <c r="B502">
        <v>2.2606332</v>
      </c>
      <c r="C502">
        <v>4.5150155999999999</v>
      </c>
      <c r="D502">
        <v>2.1701217000000002</v>
      </c>
      <c r="E502">
        <v>1.0885039999999999</v>
      </c>
      <c r="F502">
        <v>1.9425186000000001</v>
      </c>
      <c r="G502">
        <v>0.74729365000000003</v>
      </c>
      <c r="H502">
        <v>0.66493990000000003</v>
      </c>
      <c r="I502">
        <v>0.60285670000000002</v>
      </c>
      <c r="J502">
        <v>1.1558843999999999</v>
      </c>
      <c r="K502">
        <v>3.4274300000000002</v>
      </c>
      <c r="L502">
        <v>0.8953681</v>
      </c>
      <c r="M502">
        <v>11.362989000000001</v>
      </c>
      <c r="N502">
        <v>1.2890912000000001</v>
      </c>
      <c r="O502">
        <v>2.690483</v>
      </c>
      <c r="P502">
        <v>2.4135458000000001</v>
      </c>
      <c r="Q502">
        <v>0.60589373000000002</v>
      </c>
      <c r="R502">
        <v>1.3732462000000001</v>
      </c>
      <c r="S502">
        <v>2.509001</v>
      </c>
      <c r="T502">
        <v>0.97228340000000002</v>
      </c>
      <c r="U502">
        <v>1.3067839999999999</v>
      </c>
      <c r="V502">
        <v>2.3372660000000001</v>
      </c>
      <c r="W502">
        <v>0.51418154999999999</v>
      </c>
      <c r="X502">
        <v>0.99403730000000001</v>
      </c>
      <c r="Y502">
        <v>1.2038063999999999</v>
      </c>
      <c r="Z502">
        <v>1.9226011999999999</v>
      </c>
      <c r="AA502">
        <v>0.83070695000000006</v>
      </c>
      <c r="AB502">
        <v>1.6497599999999999</v>
      </c>
      <c r="AC502">
        <v>0.58936644000000005</v>
      </c>
      <c r="AD502">
        <v>0.44609486999999998</v>
      </c>
      <c r="AE502">
        <v>7.7078499999999996</v>
      </c>
      <c r="AF502">
        <v>0.40255192000000001</v>
      </c>
      <c r="AG502">
        <v>1.8694879</v>
      </c>
      <c r="AH502">
        <v>0.81410899999999997</v>
      </c>
      <c r="AI502">
        <v>0.88025343</v>
      </c>
      <c r="AJ502">
        <v>4.4401134999999998</v>
      </c>
      <c r="AK502">
        <v>0.60306859999999995</v>
      </c>
      <c r="AL502">
        <v>1.1911991</v>
      </c>
      <c r="AM502">
        <f t="shared" si="7"/>
        <v>3.6845203</v>
      </c>
      <c r="AN502">
        <v>1.1418997</v>
      </c>
      <c r="AO502">
        <v>0.48095047000000002</v>
      </c>
      <c r="AP502">
        <v>0.99001139999999999</v>
      </c>
      <c r="AQ502">
        <v>2.0082040000000001</v>
      </c>
      <c r="AR502">
        <v>1.7342681</v>
      </c>
      <c r="AS502">
        <v>0.55108535000000003</v>
      </c>
      <c r="AT502">
        <v>0.62217385000000003</v>
      </c>
      <c r="AU502">
        <v>1.7048509000000001</v>
      </c>
      <c r="AV502">
        <v>0.98527920000000002</v>
      </c>
      <c r="AW502">
        <v>1.7268165</v>
      </c>
      <c r="AX502">
        <v>1.1803927000000001</v>
      </c>
      <c r="AY502">
        <v>8.0801020000000001</v>
      </c>
      <c r="AZ502">
        <v>7.5943490000000002</v>
      </c>
      <c r="BA502">
        <v>1.3604269</v>
      </c>
      <c r="BB502">
        <v>0.76968320000000001</v>
      </c>
      <c r="BC502">
        <v>1.1332123999999999</v>
      </c>
      <c r="BD502">
        <v>0.98704499999999995</v>
      </c>
      <c r="BE502">
        <v>3.2970480000000002</v>
      </c>
      <c r="BF502">
        <v>1.0504701000000001</v>
      </c>
      <c r="BG502">
        <v>1.26257</v>
      </c>
      <c r="BH502">
        <v>1.2632409</v>
      </c>
    </row>
    <row r="503" spans="1:60" x14ac:dyDescent="0.25">
      <c r="A503" s="1">
        <v>42407.375</v>
      </c>
      <c r="B503">
        <v>2.3432693000000002</v>
      </c>
      <c r="C503">
        <v>4.4886355</v>
      </c>
      <c r="D503">
        <v>2.1404573999999998</v>
      </c>
      <c r="E503">
        <v>1.0829597</v>
      </c>
      <c r="F503">
        <v>1.9001056999999999</v>
      </c>
      <c r="G503">
        <v>0.74478639999999996</v>
      </c>
      <c r="H503">
        <v>0.66190283999999999</v>
      </c>
      <c r="I503">
        <v>0.59981965999999998</v>
      </c>
      <c r="J503">
        <v>1.1499869</v>
      </c>
      <c r="K503">
        <v>3.7811414999999999</v>
      </c>
      <c r="L503">
        <v>0.89098907000000005</v>
      </c>
      <c r="M503">
        <v>14.466548</v>
      </c>
      <c r="N503">
        <v>1.2443124000000001</v>
      </c>
      <c r="O503">
        <v>2.6193947999999998</v>
      </c>
      <c r="P503">
        <v>2.3556297000000002</v>
      </c>
      <c r="Q503">
        <v>0.60310390000000003</v>
      </c>
      <c r="R503">
        <v>1.3569309000000001</v>
      </c>
      <c r="S503">
        <v>2.4532747000000001</v>
      </c>
      <c r="T503">
        <v>0.96836350000000004</v>
      </c>
      <c r="U503">
        <v>1.3042412999999999</v>
      </c>
      <c r="V503">
        <v>2.3440463999999999</v>
      </c>
      <c r="W503">
        <v>0.51192146999999999</v>
      </c>
      <c r="X503">
        <v>0.98527920000000002</v>
      </c>
      <c r="Y503">
        <v>1.1911638</v>
      </c>
      <c r="Z503">
        <v>1.8952675999999999</v>
      </c>
      <c r="AA503">
        <v>0.82622194000000004</v>
      </c>
      <c r="AB503">
        <v>1.7089828</v>
      </c>
      <c r="AC503">
        <v>0.58668260000000005</v>
      </c>
      <c r="AD503">
        <v>0.44429385999999998</v>
      </c>
      <c r="AE503">
        <v>7.9195260000000003</v>
      </c>
      <c r="AF503">
        <v>0.40096273999999998</v>
      </c>
      <c r="AG503">
        <v>1.8443438999999999</v>
      </c>
      <c r="AH503">
        <v>0.80937689999999995</v>
      </c>
      <c r="AI503">
        <v>0.87587440000000005</v>
      </c>
      <c r="AJ503">
        <v>4.2961353999999998</v>
      </c>
      <c r="AK503">
        <v>0.60031409999999996</v>
      </c>
      <c r="AL503">
        <v>1.1851248999999999</v>
      </c>
      <c r="AM503">
        <f t="shared" si="7"/>
        <v>3.6046739999999997</v>
      </c>
      <c r="AN503">
        <v>1.1360022000000001</v>
      </c>
      <c r="AO503">
        <v>0.47900817000000001</v>
      </c>
      <c r="AP503">
        <v>0.98577360000000003</v>
      </c>
      <c r="AQ503">
        <v>2.0448605999999998</v>
      </c>
      <c r="AR503">
        <v>1.7154806</v>
      </c>
      <c r="AS503">
        <v>0.54864869999999999</v>
      </c>
      <c r="AT503">
        <v>0.61931336000000003</v>
      </c>
      <c r="AU503">
        <v>1.7395651000000001</v>
      </c>
      <c r="AV503">
        <v>0.98082959999999997</v>
      </c>
      <c r="AW503">
        <v>1.7017785000000001</v>
      </c>
      <c r="AX503">
        <v>1.1737536</v>
      </c>
      <c r="AY503">
        <v>7.6029660000000003</v>
      </c>
      <c r="AZ503">
        <v>7.536009</v>
      </c>
      <c r="BA503">
        <v>1.3376490000000001</v>
      </c>
      <c r="BB503">
        <v>0.76251429999999998</v>
      </c>
      <c r="BC503">
        <v>1.1285509</v>
      </c>
      <c r="BD503">
        <v>0.98266595999999995</v>
      </c>
      <c r="BE503">
        <v>3.3147053999999998</v>
      </c>
      <c r="BF503">
        <v>1.0454907</v>
      </c>
      <c r="BG503">
        <v>1.2544829</v>
      </c>
      <c r="BH503">
        <v>1.2649714000000001</v>
      </c>
    </row>
    <row r="504" spans="1:60" x14ac:dyDescent="0.25">
      <c r="A504" s="1">
        <v>42407.416666666664</v>
      </c>
      <c r="B504">
        <v>2.3805969999999999</v>
      </c>
      <c r="C504">
        <v>4.4603133000000001</v>
      </c>
      <c r="D504">
        <v>2.1121705</v>
      </c>
      <c r="E504">
        <v>1.0773444999999999</v>
      </c>
      <c r="F504">
        <v>1.8599175999999999</v>
      </c>
      <c r="G504">
        <v>0.74206715999999995</v>
      </c>
      <c r="H504">
        <v>0.65883046000000001</v>
      </c>
      <c r="I504">
        <v>0.59681784999999998</v>
      </c>
      <c r="J504">
        <v>1.1440186999999999</v>
      </c>
      <c r="K504">
        <v>4.1652940000000003</v>
      </c>
      <c r="L504">
        <v>0.88657474999999997</v>
      </c>
      <c r="M504">
        <v>17.083611999999999</v>
      </c>
      <c r="N504">
        <v>1.2046893000000001</v>
      </c>
      <c r="O504">
        <v>2.5352399999999999</v>
      </c>
      <c r="P504">
        <v>2.2991969999999999</v>
      </c>
      <c r="Q504">
        <v>0.60031409999999996</v>
      </c>
      <c r="R504">
        <v>1.3411451999999999</v>
      </c>
      <c r="S504">
        <v>2.3940166999999999</v>
      </c>
      <c r="T504">
        <v>0.96511460000000004</v>
      </c>
      <c r="U504">
        <v>1.3035350000000001</v>
      </c>
      <c r="V504">
        <v>2.3183726999999998</v>
      </c>
      <c r="W504">
        <v>0.50969660000000006</v>
      </c>
      <c r="X504">
        <v>0.97630930000000005</v>
      </c>
      <c r="Y504">
        <v>1.1788742999999999</v>
      </c>
      <c r="Z504">
        <v>1.8678988000000001</v>
      </c>
      <c r="AA504">
        <v>0.82177233999999999</v>
      </c>
      <c r="AB504">
        <v>1.7696179999999999</v>
      </c>
      <c r="AC504">
        <v>0.58399869999999998</v>
      </c>
      <c r="AD504">
        <v>0.4424575</v>
      </c>
      <c r="AE504">
        <v>8.1455760000000001</v>
      </c>
      <c r="AF504">
        <v>0.3993736</v>
      </c>
      <c r="AG504">
        <v>1.8200828</v>
      </c>
      <c r="AH504">
        <v>0.80460940000000003</v>
      </c>
      <c r="AI504">
        <v>0.87149536999999999</v>
      </c>
      <c r="AJ504">
        <v>4.1197385999999998</v>
      </c>
      <c r="AK504">
        <v>0.59752417000000002</v>
      </c>
      <c r="AL504">
        <v>1.1789448</v>
      </c>
      <c r="AM504">
        <f t="shared" si="7"/>
        <v>3.5115493</v>
      </c>
      <c r="AN504">
        <v>1.1299987</v>
      </c>
      <c r="AO504">
        <v>0.47703055</v>
      </c>
      <c r="AP504">
        <v>0.98125329999999999</v>
      </c>
      <c r="AQ504">
        <v>2.0456020000000001</v>
      </c>
      <c r="AR504">
        <v>1.6972582000000001</v>
      </c>
      <c r="AS504">
        <v>0.54621196000000005</v>
      </c>
      <c r="AT504">
        <v>0.61638223999999997</v>
      </c>
      <c r="AU504">
        <v>1.8210715</v>
      </c>
      <c r="AV504">
        <v>0.97620340000000005</v>
      </c>
      <c r="AW504">
        <v>1.6774467</v>
      </c>
      <c r="AX504">
        <v>1.1670438000000001</v>
      </c>
      <c r="AY504">
        <v>7.1385427000000004</v>
      </c>
      <c r="AZ504">
        <v>7.5653905999999997</v>
      </c>
      <c r="BA504">
        <v>1.3154361000000001</v>
      </c>
      <c r="BB504">
        <v>0.75467450000000003</v>
      </c>
      <c r="BC504">
        <v>1.1494218</v>
      </c>
      <c r="BD504">
        <v>0.97807500000000003</v>
      </c>
      <c r="BE504">
        <v>3.2857120000000002</v>
      </c>
      <c r="BF504">
        <v>1.0404761</v>
      </c>
      <c r="BG504">
        <v>1.2464310999999999</v>
      </c>
      <c r="BH504">
        <v>1.26875</v>
      </c>
    </row>
    <row r="505" spans="1:60" x14ac:dyDescent="0.25">
      <c r="A505" s="1">
        <v>42407.458333333336</v>
      </c>
      <c r="B505">
        <v>2.3844820000000002</v>
      </c>
      <c r="C505">
        <v>4.4231973</v>
      </c>
      <c r="D505">
        <v>2.0850487000000002</v>
      </c>
      <c r="E505">
        <v>1.071553</v>
      </c>
      <c r="F505">
        <v>1.8218837000000001</v>
      </c>
      <c r="G505">
        <v>0.73913603999999999</v>
      </c>
      <c r="H505">
        <v>0.65572280000000005</v>
      </c>
      <c r="I505">
        <v>0.59385144999999995</v>
      </c>
      <c r="J505">
        <v>1.1378386</v>
      </c>
      <c r="K505">
        <v>4.5165689999999996</v>
      </c>
      <c r="L505">
        <v>0.88201916000000002</v>
      </c>
      <c r="M505">
        <v>18.564392000000002</v>
      </c>
      <c r="N505">
        <v>1.1696925</v>
      </c>
      <c r="O505">
        <v>2.4689898000000001</v>
      </c>
      <c r="P505">
        <v>2.2459775999999998</v>
      </c>
      <c r="Q505">
        <v>0.59748889999999999</v>
      </c>
      <c r="R505">
        <v>1.3258538</v>
      </c>
      <c r="S505">
        <v>2.3325338000000002</v>
      </c>
      <c r="T505">
        <v>0.96243065999999999</v>
      </c>
      <c r="U505">
        <v>1.3040646</v>
      </c>
      <c r="V505">
        <v>2.2705917000000002</v>
      </c>
      <c r="W505">
        <v>0.50740116999999996</v>
      </c>
      <c r="X505">
        <v>0.96740996999999995</v>
      </c>
      <c r="Y505">
        <v>1.1668320000000001</v>
      </c>
      <c r="Z505">
        <v>1.8408123000000001</v>
      </c>
      <c r="AA505">
        <v>0.81735800000000003</v>
      </c>
      <c r="AB505">
        <v>1.8284522000000001</v>
      </c>
      <c r="AC505">
        <v>0.58131474000000005</v>
      </c>
      <c r="AD505">
        <v>0.44062109999999999</v>
      </c>
      <c r="AE505">
        <v>8.3779109999999992</v>
      </c>
      <c r="AF505">
        <v>0.39778439999999998</v>
      </c>
      <c r="AG505">
        <v>1.7964572000000001</v>
      </c>
      <c r="AH505">
        <v>0.79987719999999995</v>
      </c>
      <c r="AI505">
        <v>0.86701039999999996</v>
      </c>
      <c r="AJ505">
        <v>3.9543244999999998</v>
      </c>
      <c r="AK505">
        <v>0.59473430000000005</v>
      </c>
      <c r="AL505">
        <v>1.1726589000000001</v>
      </c>
      <c r="AM505">
        <f t="shared" si="7"/>
        <v>3.43639977</v>
      </c>
      <c r="AN505">
        <v>1.1238185999999999</v>
      </c>
      <c r="AO505">
        <v>0.4750529</v>
      </c>
      <c r="AP505">
        <v>0.97652119999999998</v>
      </c>
      <c r="AQ505">
        <v>2.0197517999999999</v>
      </c>
      <c r="AR505">
        <v>1.6794597</v>
      </c>
      <c r="AS505">
        <v>0.54374</v>
      </c>
      <c r="AT505">
        <v>0.61348639999999999</v>
      </c>
      <c r="AU505">
        <v>1.9408236000000001</v>
      </c>
      <c r="AV505">
        <v>0.97136529999999999</v>
      </c>
      <c r="AW505">
        <v>1.6538918</v>
      </c>
      <c r="AX505">
        <v>1.1602281000000001</v>
      </c>
      <c r="AY505">
        <v>6.7139540000000002</v>
      </c>
      <c r="AZ505">
        <v>7.7173499999999997</v>
      </c>
      <c r="BA505">
        <v>1.2938588</v>
      </c>
      <c r="BB505">
        <v>0.74771750000000003</v>
      </c>
      <c r="BC505">
        <v>1.19692</v>
      </c>
      <c r="BD505">
        <v>0.97327220000000003</v>
      </c>
      <c r="BE505">
        <v>3.2323162999999999</v>
      </c>
      <c r="BF505">
        <v>1.0353907</v>
      </c>
      <c r="BG505">
        <v>1.2383442</v>
      </c>
      <c r="BH505">
        <v>1.2752125999999999</v>
      </c>
    </row>
    <row r="506" spans="1:60" x14ac:dyDescent="0.25">
      <c r="A506" s="1">
        <v>42407.5</v>
      </c>
      <c r="B506">
        <v>2.3673894</v>
      </c>
      <c r="C506">
        <v>4.368919</v>
      </c>
      <c r="D506">
        <v>2.0595162</v>
      </c>
      <c r="E506">
        <v>1.0657966999999999</v>
      </c>
      <c r="F506">
        <v>1.7863218999999999</v>
      </c>
      <c r="G506">
        <v>0.73613423</v>
      </c>
      <c r="H506">
        <v>0.6526151</v>
      </c>
      <c r="I506">
        <v>0.59092029999999995</v>
      </c>
      <c r="J506">
        <v>1.1317292000000001</v>
      </c>
      <c r="K506">
        <v>4.7705172999999998</v>
      </c>
      <c r="L506">
        <v>0.87746360000000001</v>
      </c>
      <c r="M506">
        <v>19.173252000000002</v>
      </c>
      <c r="N506">
        <v>1.1391804999999999</v>
      </c>
      <c r="O506">
        <v>2.4325451999999999</v>
      </c>
      <c r="P506">
        <v>2.1971373999999999</v>
      </c>
      <c r="Q506">
        <v>0.59473430000000005</v>
      </c>
      <c r="R506">
        <v>1.3111276999999999</v>
      </c>
      <c r="S506">
        <v>2.2727108</v>
      </c>
      <c r="T506">
        <v>0.96013515999999999</v>
      </c>
      <c r="U506">
        <v>1.3049476</v>
      </c>
      <c r="V506">
        <v>2.2126052</v>
      </c>
      <c r="W506">
        <v>0.50514099999999995</v>
      </c>
      <c r="X506">
        <v>0.95868724999999999</v>
      </c>
      <c r="Y506">
        <v>1.1552134999999999</v>
      </c>
      <c r="Z506">
        <v>1.8152446</v>
      </c>
      <c r="AA506">
        <v>0.81297900000000001</v>
      </c>
      <c r="AB506">
        <v>1.8805413</v>
      </c>
      <c r="AC506">
        <v>0.57866614999999999</v>
      </c>
      <c r="AD506">
        <v>0.43878475</v>
      </c>
      <c r="AE506">
        <v>8.6326350000000005</v>
      </c>
      <c r="AF506">
        <v>0.39623058</v>
      </c>
      <c r="AG506">
        <v>1.7737851</v>
      </c>
      <c r="AH506">
        <v>0.79518040000000001</v>
      </c>
      <c r="AI506">
        <v>0.86259609999999998</v>
      </c>
      <c r="AJ506">
        <v>3.8089341999999999</v>
      </c>
      <c r="AK506">
        <v>0.59201510000000002</v>
      </c>
      <c r="AL506">
        <v>1.1663729</v>
      </c>
      <c r="AM506">
        <f t="shared" si="7"/>
        <v>3.39123245</v>
      </c>
      <c r="AN506">
        <v>1.1176739</v>
      </c>
      <c r="AO506">
        <v>0.47311061999999998</v>
      </c>
      <c r="AP506">
        <v>0.97164779999999995</v>
      </c>
      <c r="AQ506">
        <v>1.9791046000000001</v>
      </c>
      <c r="AR506">
        <v>1.6624380000000001</v>
      </c>
      <c r="AS506">
        <v>0.54133856000000002</v>
      </c>
      <c r="AT506">
        <v>0.61059063999999996</v>
      </c>
      <c r="AU506">
        <v>2.0814111</v>
      </c>
      <c r="AV506">
        <v>0.96642119999999998</v>
      </c>
      <c r="AW506">
        <v>1.6316788</v>
      </c>
      <c r="AX506">
        <v>1.1534829</v>
      </c>
      <c r="AY506">
        <v>6.3338270000000003</v>
      </c>
      <c r="AZ506">
        <v>8.0704609999999999</v>
      </c>
      <c r="BA506">
        <v>1.2732703999999999</v>
      </c>
      <c r="BB506">
        <v>0.74217310000000003</v>
      </c>
      <c r="BC506">
        <v>1.267055</v>
      </c>
      <c r="BD506">
        <v>0.96839887000000002</v>
      </c>
      <c r="BE506">
        <v>3.1676196999999999</v>
      </c>
      <c r="BF506">
        <v>1.0303408000000001</v>
      </c>
      <c r="BG506">
        <v>1.2303983000000001</v>
      </c>
      <c r="BH506">
        <v>1.2851360000000001</v>
      </c>
    </row>
    <row r="507" spans="1:60" x14ac:dyDescent="0.25">
      <c r="A507" s="1">
        <v>42407.541666666664</v>
      </c>
      <c r="B507">
        <v>2.3344054000000001</v>
      </c>
      <c r="C507">
        <v>4.2867063999999999</v>
      </c>
      <c r="D507">
        <v>2.0357140999999999</v>
      </c>
      <c r="E507">
        <v>1.0602522999999999</v>
      </c>
      <c r="F507">
        <v>1.7531614</v>
      </c>
      <c r="G507">
        <v>0.73306185000000001</v>
      </c>
      <c r="H507">
        <v>0.64957799999999999</v>
      </c>
      <c r="I507">
        <v>0.58805984</v>
      </c>
      <c r="J507">
        <v>1.1257963</v>
      </c>
      <c r="K507">
        <v>4.9415107000000003</v>
      </c>
      <c r="L507">
        <v>0.87301390000000001</v>
      </c>
      <c r="M507">
        <v>19.354590999999999</v>
      </c>
      <c r="N507">
        <v>1.1126944999999999</v>
      </c>
      <c r="O507">
        <v>2.4424684000000001</v>
      </c>
      <c r="P507">
        <v>2.1526054999999999</v>
      </c>
      <c r="Q507">
        <v>0.59201510000000002</v>
      </c>
      <c r="R507">
        <v>1.2970724</v>
      </c>
      <c r="S507">
        <v>2.2160660999999999</v>
      </c>
      <c r="T507">
        <v>0.95791035999999996</v>
      </c>
      <c r="U507">
        <v>1.3053361000000001</v>
      </c>
      <c r="V507">
        <v>2.1513696000000002</v>
      </c>
      <c r="W507">
        <v>0.5029515</v>
      </c>
      <c r="X507">
        <v>0.95014120000000002</v>
      </c>
      <c r="Y507">
        <v>1.1443365000000001</v>
      </c>
      <c r="Z507">
        <v>1.7924313999999999</v>
      </c>
      <c r="AA507">
        <v>0.80877655999999998</v>
      </c>
      <c r="AB507">
        <v>1.9215063999999999</v>
      </c>
      <c r="AC507">
        <v>0.57605284000000001</v>
      </c>
      <c r="AD507">
        <v>0.43694840000000001</v>
      </c>
      <c r="AE507">
        <v>8.9265240000000006</v>
      </c>
      <c r="AF507">
        <v>0.39471202999999999</v>
      </c>
      <c r="AG507">
        <v>1.7522431999999999</v>
      </c>
      <c r="AH507">
        <v>0.79066009999999998</v>
      </c>
      <c r="AI507">
        <v>0.85825235</v>
      </c>
      <c r="AJ507">
        <v>3.6518899999999999</v>
      </c>
      <c r="AK507">
        <v>0.58929586</v>
      </c>
      <c r="AL507">
        <v>1.1602987</v>
      </c>
      <c r="AM507">
        <f t="shared" si="7"/>
        <v>3.3926096000000001</v>
      </c>
      <c r="AN507">
        <v>1.1117410999999999</v>
      </c>
      <c r="AO507">
        <v>0.47116829999999998</v>
      </c>
      <c r="AP507">
        <v>0.96680969999999999</v>
      </c>
      <c r="AQ507">
        <v>1.9315709999999999</v>
      </c>
      <c r="AR507">
        <v>1.6464757999999999</v>
      </c>
      <c r="AS507">
        <v>0.53893714999999998</v>
      </c>
      <c r="AT507">
        <v>0.60776540000000001</v>
      </c>
      <c r="AU507">
        <v>2.2329463999999999</v>
      </c>
      <c r="AV507">
        <v>0.96154779999999995</v>
      </c>
      <c r="AW507">
        <v>1.6116908999999999</v>
      </c>
      <c r="AX507">
        <v>1.1470556999999999</v>
      </c>
      <c r="AY507">
        <v>5.9930760000000003</v>
      </c>
      <c r="AZ507">
        <v>8.700863</v>
      </c>
      <c r="BA507">
        <v>1.2537765999999999</v>
      </c>
      <c r="BB507">
        <v>0.73631084000000002</v>
      </c>
      <c r="BC507">
        <v>1.3571074000000001</v>
      </c>
      <c r="BD507">
        <v>0.96356070000000005</v>
      </c>
      <c r="BE507">
        <v>3.0935646999999999</v>
      </c>
      <c r="BF507">
        <v>1.0254319999999999</v>
      </c>
      <c r="BG507">
        <v>1.2228056</v>
      </c>
      <c r="BH507">
        <v>1.2997917000000001</v>
      </c>
    </row>
    <row r="508" spans="1:60" x14ac:dyDescent="0.25">
      <c r="A508" s="1">
        <v>42407.583333333336</v>
      </c>
      <c r="B508">
        <v>2.2842232999999998</v>
      </c>
      <c r="C508">
        <v>4.1711919999999996</v>
      </c>
      <c r="D508">
        <v>2.0132539999999999</v>
      </c>
      <c r="E508">
        <v>1.0548843999999999</v>
      </c>
      <c r="F508">
        <v>1.7222964000000001</v>
      </c>
      <c r="G508">
        <v>0.7299542</v>
      </c>
      <c r="H508">
        <v>0.64654093999999995</v>
      </c>
      <c r="I508">
        <v>0.5852347</v>
      </c>
      <c r="J508">
        <v>1.1200753000000001</v>
      </c>
      <c r="K508">
        <v>5.0413804000000004</v>
      </c>
      <c r="L508">
        <v>0.86863489999999999</v>
      </c>
      <c r="M508">
        <v>19.402937000000001</v>
      </c>
      <c r="N508">
        <v>1.0896695000000001</v>
      </c>
      <c r="O508">
        <v>2.5668465999999999</v>
      </c>
      <c r="P508">
        <v>2.1117113000000001</v>
      </c>
      <c r="Q508">
        <v>0.58933115000000003</v>
      </c>
      <c r="R508">
        <v>1.2835821999999999</v>
      </c>
      <c r="S508">
        <v>2.1626348000000002</v>
      </c>
      <c r="T508">
        <v>0.95543840000000002</v>
      </c>
      <c r="U508">
        <v>1.3042765999999999</v>
      </c>
      <c r="V508">
        <v>2.0891804999999999</v>
      </c>
      <c r="W508">
        <v>0.50076200000000004</v>
      </c>
      <c r="X508">
        <v>0.94163030000000003</v>
      </c>
      <c r="Y508">
        <v>1.1342365000000001</v>
      </c>
      <c r="Z508">
        <v>1.7726903000000001</v>
      </c>
      <c r="AA508">
        <v>0.80467999999999995</v>
      </c>
      <c r="AB508">
        <v>1.9471802</v>
      </c>
      <c r="AC508">
        <v>0.57347490000000001</v>
      </c>
      <c r="AD508">
        <v>0.43514732</v>
      </c>
      <c r="AE508">
        <v>9.2694644999999998</v>
      </c>
      <c r="AF508">
        <v>0.39319349999999997</v>
      </c>
      <c r="AG508">
        <v>1.7315488999999999</v>
      </c>
      <c r="AH508">
        <v>0.78628105000000004</v>
      </c>
      <c r="AI508">
        <v>0.85401464000000005</v>
      </c>
      <c r="AJ508">
        <v>3.4826264</v>
      </c>
      <c r="AK508">
        <v>0.58664729999999998</v>
      </c>
      <c r="AL508">
        <v>1.1544365000000001</v>
      </c>
      <c r="AM508">
        <f t="shared" si="7"/>
        <v>3.5084768999999998</v>
      </c>
      <c r="AN508">
        <v>1.1060554</v>
      </c>
      <c r="AO508">
        <v>0.46922596999999999</v>
      </c>
      <c r="AP508">
        <v>0.96204219999999996</v>
      </c>
      <c r="AQ508">
        <v>1.8799764000000001</v>
      </c>
      <c r="AR508">
        <v>1.6314671000000001</v>
      </c>
      <c r="AS508">
        <v>0.53657109999999997</v>
      </c>
      <c r="AT508">
        <v>0.60497559999999995</v>
      </c>
      <c r="AU508">
        <v>2.3999847999999999</v>
      </c>
      <c r="AV508">
        <v>0.95678030000000003</v>
      </c>
      <c r="AW508">
        <v>1.5937157</v>
      </c>
      <c r="AX508">
        <v>1.140911</v>
      </c>
      <c r="AY508">
        <v>5.6870029999999998</v>
      </c>
      <c r="AZ508">
        <v>9.5568200000000001</v>
      </c>
      <c r="BA508">
        <v>1.2354130999999999</v>
      </c>
      <c r="BB508">
        <v>0.73030733999999997</v>
      </c>
      <c r="BC508">
        <v>1.4756940000000001</v>
      </c>
      <c r="BD508">
        <v>0.95882849999999997</v>
      </c>
      <c r="BE508">
        <v>3.0067613</v>
      </c>
      <c r="BF508">
        <v>1.0206645999999999</v>
      </c>
      <c r="BG508">
        <v>1.2155663000000001</v>
      </c>
      <c r="BH508">
        <v>1.3222164999999999</v>
      </c>
    </row>
    <row r="509" spans="1:60" x14ac:dyDescent="0.25">
      <c r="A509" s="1">
        <v>42407.625</v>
      </c>
      <c r="B509">
        <v>2.214512</v>
      </c>
      <c r="C509">
        <v>4.0325110000000004</v>
      </c>
      <c r="D509">
        <v>1.9914647000000001</v>
      </c>
      <c r="E509">
        <v>1.0496224999999999</v>
      </c>
      <c r="F509">
        <v>1.6933737</v>
      </c>
      <c r="G509">
        <v>0.72674053999999999</v>
      </c>
      <c r="H509">
        <v>0.64353919999999998</v>
      </c>
      <c r="I509">
        <v>0.58244485000000001</v>
      </c>
      <c r="J509">
        <v>1.1143897</v>
      </c>
      <c r="K509">
        <v>5.0854534999999998</v>
      </c>
      <c r="L509">
        <v>0.86429120000000004</v>
      </c>
      <c r="M509">
        <v>19.312462</v>
      </c>
      <c r="N509">
        <v>1.0695399999999999</v>
      </c>
      <c r="O509">
        <v>2.8882455999999999</v>
      </c>
      <c r="P509">
        <v>2.0733242000000001</v>
      </c>
      <c r="Q509">
        <v>0.58664729999999998</v>
      </c>
      <c r="R509">
        <v>1.2705512000000001</v>
      </c>
      <c r="S509">
        <v>2.1114993000000002</v>
      </c>
      <c r="T509">
        <v>0.95233060000000003</v>
      </c>
      <c r="U509">
        <v>1.3009571</v>
      </c>
      <c r="V509">
        <v>2.0259317999999999</v>
      </c>
      <c r="W509">
        <v>0.49881967999999999</v>
      </c>
      <c r="X509">
        <v>0.93283700000000003</v>
      </c>
      <c r="Y509">
        <v>1.1245955000000001</v>
      </c>
      <c r="Z509">
        <v>1.7557746000000001</v>
      </c>
      <c r="AA509">
        <v>0.80065419999999998</v>
      </c>
      <c r="AB509">
        <v>1.954914</v>
      </c>
      <c r="AC509">
        <v>0.57089690000000004</v>
      </c>
      <c r="AD509">
        <v>0.43334630000000002</v>
      </c>
      <c r="AE509">
        <v>9.650404</v>
      </c>
      <c r="AF509">
        <v>0.39167497000000001</v>
      </c>
      <c r="AG509">
        <v>1.7113134999999999</v>
      </c>
      <c r="AH509">
        <v>0.78200800000000004</v>
      </c>
      <c r="AI509">
        <v>0.84981214999999999</v>
      </c>
      <c r="AJ509">
        <v>3.30457</v>
      </c>
      <c r="AK509">
        <v>0.58399869999999998</v>
      </c>
      <c r="AL509">
        <v>1.1486095999999999</v>
      </c>
      <c r="AM509">
        <f t="shared" si="7"/>
        <v>3.8210826</v>
      </c>
      <c r="AN509">
        <v>1.1004050999999999</v>
      </c>
      <c r="AO509">
        <v>0.46731897999999999</v>
      </c>
      <c r="AP509">
        <v>0.95727472999999996</v>
      </c>
      <c r="AQ509">
        <v>1.8244616</v>
      </c>
      <c r="AR509">
        <v>1.6169880000000001</v>
      </c>
      <c r="AS509">
        <v>0.53416969999999997</v>
      </c>
      <c r="AT509">
        <v>0.60218570000000005</v>
      </c>
      <c r="AU509">
        <v>2.6130735999999999</v>
      </c>
      <c r="AV509">
        <v>0.95201283999999997</v>
      </c>
      <c r="AW509">
        <v>1.5768705999999999</v>
      </c>
      <c r="AX509">
        <v>1.1348722</v>
      </c>
      <c r="AY509">
        <v>5.4293829999999996</v>
      </c>
      <c r="AZ509">
        <v>10.468892</v>
      </c>
      <c r="BA509">
        <v>1.2181089</v>
      </c>
      <c r="BB509">
        <v>0.72423320000000002</v>
      </c>
      <c r="BC509">
        <v>1.6386712999999999</v>
      </c>
      <c r="BD509">
        <v>0.95409639999999996</v>
      </c>
      <c r="BE509">
        <v>2.905691</v>
      </c>
      <c r="BF509">
        <v>1.0157910000000001</v>
      </c>
      <c r="BG509">
        <v>1.2084680000000001</v>
      </c>
      <c r="BH509">
        <v>1.3567895000000001</v>
      </c>
    </row>
    <row r="510" spans="1:60" x14ac:dyDescent="0.25">
      <c r="A510" s="1">
        <v>42407.666666666664</v>
      </c>
      <c r="B510">
        <v>2.1273909</v>
      </c>
      <c r="C510">
        <v>3.9056258000000001</v>
      </c>
      <c r="D510">
        <v>1.9712647000000001</v>
      </c>
      <c r="E510">
        <v>1.0442194</v>
      </c>
      <c r="F510">
        <v>1.6658987999999999</v>
      </c>
      <c r="G510">
        <v>0.72345625999999996</v>
      </c>
      <c r="H510">
        <v>0.6404668</v>
      </c>
      <c r="I510">
        <v>0.57961965000000004</v>
      </c>
      <c r="J510">
        <v>1.1085981</v>
      </c>
      <c r="K510">
        <v>5.0902919999999998</v>
      </c>
      <c r="L510">
        <v>0.85991216000000004</v>
      </c>
      <c r="M510">
        <v>19.016562</v>
      </c>
      <c r="N510">
        <v>1.0517061000000001</v>
      </c>
      <c r="O510">
        <v>3.3298201999999999</v>
      </c>
      <c r="P510">
        <v>2.0364909999999998</v>
      </c>
      <c r="Q510">
        <v>0.58396333</v>
      </c>
      <c r="R510">
        <v>1.2578379</v>
      </c>
      <c r="S510">
        <v>2.0620587000000001</v>
      </c>
      <c r="T510">
        <v>0.94826940000000004</v>
      </c>
      <c r="U510">
        <v>1.2949535000000001</v>
      </c>
      <c r="V510">
        <v>1.9618002999999999</v>
      </c>
      <c r="W510">
        <v>0.49691269999999998</v>
      </c>
      <c r="X510">
        <v>0.92351380000000005</v>
      </c>
      <c r="Y510">
        <v>1.1152371999999999</v>
      </c>
      <c r="Z510">
        <v>1.7412955999999999</v>
      </c>
      <c r="AA510">
        <v>0.79655765999999995</v>
      </c>
      <c r="AB510">
        <v>1.9459442</v>
      </c>
      <c r="AC510">
        <v>0.56831896000000004</v>
      </c>
      <c r="AD510">
        <v>0.43154525999999999</v>
      </c>
      <c r="AE510">
        <v>10.060725</v>
      </c>
      <c r="AF510">
        <v>0.39012112999999998</v>
      </c>
      <c r="AG510">
        <v>1.6913254</v>
      </c>
      <c r="AH510">
        <v>0.77769960000000005</v>
      </c>
      <c r="AI510">
        <v>0.84553915000000002</v>
      </c>
      <c r="AJ510">
        <v>3.1289853999999999</v>
      </c>
      <c r="AK510">
        <v>0.58131474000000005</v>
      </c>
      <c r="AL510">
        <v>1.1426767</v>
      </c>
      <c r="AM510">
        <f t="shared" si="7"/>
        <v>4.2533339999999997</v>
      </c>
      <c r="AN510">
        <v>1.094684</v>
      </c>
      <c r="AO510">
        <v>0.46534140000000002</v>
      </c>
      <c r="AP510">
        <v>0.95243657000000004</v>
      </c>
      <c r="AQ510">
        <v>1.7653095999999999</v>
      </c>
      <c r="AR510">
        <v>1.6026503000000001</v>
      </c>
      <c r="AS510">
        <v>0.53176825999999999</v>
      </c>
      <c r="AT510">
        <v>0.59939589999999998</v>
      </c>
      <c r="AU510">
        <v>2.8523301999999999</v>
      </c>
      <c r="AV510">
        <v>0.94721</v>
      </c>
      <c r="AW510">
        <v>1.5606259</v>
      </c>
      <c r="AX510">
        <v>1.1289746000000001</v>
      </c>
      <c r="AY510">
        <v>5.2452873999999996</v>
      </c>
      <c r="AZ510">
        <v>11.205342999999999</v>
      </c>
      <c r="BA510">
        <v>1.2015815999999999</v>
      </c>
      <c r="BB510">
        <v>0.71819440000000001</v>
      </c>
      <c r="BC510">
        <v>1.8519011999999999</v>
      </c>
      <c r="BD510">
        <v>0.94932890000000003</v>
      </c>
      <c r="BE510">
        <v>2.7944496000000001</v>
      </c>
      <c r="BF510">
        <v>1.0106704</v>
      </c>
      <c r="BG510">
        <v>1.2012989999999999</v>
      </c>
      <c r="BH510">
        <v>1.4062300999999999</v>
      </c>
    </row>
    <row r="511" spans="1:60" x14ac:dyDescent="0.25">
      <c r="A511" s="1">
        <v>42407.708333333336</v>
      </c>
      <c r="B511">
        <v>2.0299225000000001</v>
      </c>
      <c r="C511">
        <v>3.782413</v>
      </c>
      <c r="D511">
        <v>1.9556556</v>
      </c>
      <c r="E511">
        <v>1.0386751000000001</v>
      </c>
      <c r="F511">
        <v>1.639554</v>
      </c>
      <c r="G511">
        <v>0.7201014</v>
      </c>
      <c r="H511">
        <v>0.63739440000000003</v>
      </c>
      <c r="I511">
        <v>0.57675916000000005</v>
      </c>
      <c r="J511">
        <v>1.1025946</v>
      </c>
      <c r="K511">
        <v>5.0667366999999999</v>
      </c>
      <c r="L511">
        <v>0.85546255000000004</v>
      </c>
      <c r="M511">
        <v>18.484545000000001</v>
      </c>
      <c r="N511">
        <v>1.0355319999999999</v>
      </c>
      <c r="O511">
        <v>3.7743258000000002</v>
      </c>
      <c r="P511">
        <v>2.0012116</v>
      </c>
      <c r="Q511">
        <v>0.58124410000000004</v>
      </c>
      <c r="R511">
        <v>1.2453011</v>
      </c>
      <c r="S511">
        <v>2.0147018000000001</v>
      </c>
      <c r="T511">
        <v>0.94321949999999999</v>
      </c>
      <c r="U511">
        <v>1.2865485999999999</v>
      </c>
      <c r="V511">
        <v>1.898552</v>
      </c>
      <c r="W511">
        <v>0.49500569999999999</v>
      </c>
      <c r="X511">
        <v>0.91362580000000004</v>
      </c>
      <c r="Y511">
        <v>1.1060201000000001</v>
      </c>
      <c r="Z511">
        <v>1.7285117000000001</v>
      </c>
      <c r="AA511">
        <v>0.79246116</v>
      </c>
      <c r="AB511">
        <v>1.9253203999999999</v>
      </c>
      <c r="AC511">
        <v>0.56570566</v>
      </c>
      <c r="AD511">
        <v>0.42977949999999998</v>
      </c>
      <c r="AE511">
        <v>10.558698</v>
      </c>
      <c r="AF511">
        <v>0.38860257999999998</v>
      </c>
      <c r="AG511">
        <v>1.6717610000000001</v>
      </c>
      <c r="AH511">
        <v>0.77342652999999995</v>
      </c>
      <c r="AI511">
        <v>0.8412307</v>
      </c>
      <c r="AJ511">
        <v>2.9724708</v>
      </c>
      <c r="AK511">
        <v>0.57863085999999997</v>
      </c>
      <c r="AL511">
        <v>1.1376268</v>
      </c>
      <c r="AM511">
        <f t="shared" si="7"/>
        <v>4.6879515999999999</v>
      </c>
      <c r="AN511">
        <v>1.0887865000000001</v>
      </c>
      <c r="AO511">
        <v>0.46336377000000001</v>
      </c>
      <c r="AP511">
        <v>0.94752780000000003</v>
      </c>
      <c r="AQ511">
        <v>1.7044976999999999</v>
      </c>
      <c r="AR511">
        <v>1.5884537999999999</v>
      </c>
      <c r="AS511">
        <v>0.52933156000000003</v>
      </c>
      <c r="AT511">
        <v>0.59660595999999999</v>
      </c>
      <c r="AU511">
        <v>3.0476559999999999</v>
      </c>
      <c r="AV511">
        <v>0.94230133000000005</v>
      </c>
      <c r="AW511">
        <v>1.5447341999999999</v>
      </c>
      <c r="AX511">
        <v>1.1248427999999999</v>
      </c>
      <c r="AY511">
        <v>5.1658296999999997</v>
      </c>
      <c r="AZ511">
        <v>11.639785</v>
      </c>
      <c r="BA511">
        <v>1.1856899999999999</v>
      </c>
      <c r="BB511">
        <v>0.71222620000000003</v>
      </c>
      <c r="BC511">
        <v>2.0934534</v>
      </c>
      <c r="BD511">
        <v>0.94442015999999995</v>
      </c>
      <c r="BE511">
        <v>2.6823610000000002</v>
      </c>
      <c r="BF511">
        <v>1.0054084999999999</v>
      </c>
      <c r="BG511">
        <v>1.1940596000000001</v>
      </c>
      <c r="BH511">
        <v>1.4689137000000001</v>
      </c>
    </row>
    <row r="512" spans="1:60" x14ac:dyDescent="0.25">
      <c r="A512" s="1">
        <v>42407.75</v>
      </c>
      <c r="B512">
        <v>1.9310765999999999</v>
      </c>
      <c r="C512">
        <v>3.6641085000000002</v>
      </c>
      <c r="D512">
        <v>1.9489459</v>
      </c>
      <c r="E512">
        <v>1.0331305</v>
      </c>
      <c r="F512">
        <v>1.6143395</v>
      </c>
      <c r="G512">
        <v>0.71674649999999995</v>
      </c>
      <c r="H512">
        <v>0.63435733000000005</v>
      </c>
      <c r="I512">
        <v>0.57396930000000002</v>
      </c>
      <c r="J512">
        <v>1.0966617000000001</v>
      </c>
      <c r="K512">
        <v>5.0103039999999996</v>
      </c>
      <c r="L512">
        <v>0.85108349999999999</v>
      </c>
      <c r="M512">
        <v>17.681629999999998</v>
      </c>
      <c r="N512">
        <v>1.0207705</v>
      </c>
      <c r="O512">
        <v>4.1823870000000003</v>
      </c>
      <c r="P512">
        <v>1.9681569999999999</v>
      </c>
      <c r="Q512">
        <v>0.57859550000000004</v>
      </c>
      <c r="R512">
        <v>1.2332236000000001</v>
      </c>
      <c r="S512">
        <v>1.9704173</v>
      </c>
      <c r="T512">
        <v>0.93749850000000001</v>
      </c>
      <c r="U512">
        <v>1.2767310999999999</v>
      </c>
      <c r="V512">
        <v>1.8387289</v>
      </c>
      <c r="W512">
        <v>0.49306339999999999</v>
      </c>
      <c r="X512">
        <v>0.90345514000000005</v>
      </c>
      <c r="Y512">
        <v>1.0970148</v>
      </c>
      <c r="Z512">
        <v>1.7166461</v>
      </c>
      <c r="AA512">
        <v>0.78836465</v>
      </c>
      <c r="AB512">
        <v>1.8996819</v>
      </c>
      <c r="AC512">
        <v>0.56312770000000001</v>
      </c>
      <c r="AD512">
        <v>0.42804910000000002</v>
      </c>
      <c r="AE512">
        <v>11.160176</v>
      </c>
      <c r="AF512">
        <v>0.38708409999999999</v>
      </c>
      <c r="AG512">
        <v>1.6530088999999999</v>
      </c>
      <c r="AH512">
        <v>0.76918876000000003</v>
      </c>
      <c r="AI512">
        <v>0.83695763000000001</v>
      </c>
      <c r="AJ512">
        <v>2.8528600000000002</v>
      </c>
      <c r="AK512">
        <v>0.5759822</v>
      </c>
      <c r="AL512">
        <v>1.1351899999999999</v>
      </c>
      <c r="AM512">
        <f t="shared" si="7"/>
        <v>5.0858421400000005</v>
      </c>
      <c r="AN512">
        <v>1.0829244</v>
      </c>
      <c r="AO512">
        <v>0.46138610000000002</v>
      </c>
      <c r="AP512">
        <v>0.94261910000000004</v>
      </c>
      <c r="AQ512">
        <v>1.6454517</v>
      </c>
      <c r="AR512">
        <v>1.5747163</v>
      </c>
      <c r="AS512">
        <v>0.52696549999999998</v>
      </c>
      <c r="AT512">
        <v>0.59385144999999995</v>
      </c>
      <c r="AU512">
        <v>3.1852770000000001</v>
      </c>
      <c r="AV512">
        <v>0.93739260000000002</v>
      </c>
      <c r="AW512">
        <v>1.5295136</v>
      </c>
      <c r="AX512">
        <v>1.1254431</v>
      </c>
      <c r="AY512">
        <v>5.2458530000000003</v>
      </c>
      <c r="AZ512">
        <v>11.758019000000001</v>
      </c>
      <c r="BA512">
        <v>1.1704341</v>
      </c>
      <c r="BB512">
        <v>0.70646989999999998</v>
      </c>
      <c r="BC512">
        <v>2.3276957999999999</v>
      </c>
      <c r="BD512">
        <v>0.93954669999999996</v>
      </c>
      <c r="BE512">
        <v>2.5779355000000002</v>
      </c>
      <c r="BF512">
        <v>1.0004645999999999</v>
      </c>
      <c r="BG512">
        <v>1.1868907</v>
      </c>
      <c r="BH512">
        <v>1.5396136</v>
      </c>
    </row>
    <row r="513" spans="1:60" x14ac:dyDescent="0.25">
      <c r="A513" s="1">
        <v>42407.791666666664</v>
      </c>
      <c r="B513">
        <v>1.8370690000000001</v>
      </c>
      <c r="C513">
        <v>3.554068</v>
      </c>
      <c r="D513">
        <v>1.9574214000000001</v>
      </c>
      <c r="E513">
        <v>1.027798</v>
      </c>
      <c r="F513">
        <v>1.5901841999999999</v>
      </c>
      <c r="G513">
        <v>0.71339160000000001</v>
      </c>
      <c r="H513">
        <v>0.63135564</v>
      </c>
      <c r="I513">
        <v>0.57125009999999998</v>
      </c>
      <c r="J513">
        <v>1.0909054</v>
      </c>
      <c r="K513">
        <v>4.9075384</v>
      </c>
      <c r="L513">
        <v>0.84684574999999995</v>
      </c>
      <c r="M513">
        <v>16.992782999999999</v>
      </c>
      <c r="N513">
        <v>1.0074215</v>
      </c>
      <c r="O513">
        <v>4.5545330000000002</v>
      </c>
      <c r="P513">
        <v>1.9377158000000001</v>
      </c>
      <c r="Q513">
        <v>0.57601756000000004</v>
      </c>
      <c r="R513">
        <v>1.2218875</v>
      </c>
      <c r="S513">
        <v>1.9294876000000001</v>
      </c>
      <c r="T513">
        <v>0.93149499999999996</v>
      </c>
      <c r="U513">
        <v>1.2665251</v>
      </c>
      <c r="V513">
        <v>1.7839204</v>
      </c>
      <c r="W513">
        <v>0.49112107999999999</v>
      </c>
      <c r="X513">
        <v>0.89300203</v>
      </c>
      <c r="Y513">
        <v>1.0882215</v>
      </c>
      <c r="Z513">
        <v>1.7049215</v>
      </c>
      <c r="AA513">
        <v>0.78437409999999996</v>
      </c>
      <c r="AB513">
        <v>1.87422</v>
      </c>
      <c r="AC513">
        <v>0.560585</v>
      </c>
      <c r="AD513">
        <v>0.42638930000000003</v>
      </c>
      <c r="AE513">
        <v>11.904363</v>
      </c>
      <c r="AF513">
        <v>0.38560084</v>
      </c>
      <c r="AG513">
        <v>1.6353869999999999</v>
      </c>
      <c r="AH513">
        <v>0.76502170000000003</v>
      </c>
      <c r="AI513">
        <v>0.83275515</v>
      </c>
      <c r="AJ513">
        <v>2.7914832000000001</v>
      </c>
      <c r="AK513">
        <v>0.57340424999999995</v>
      </c>
      <c r="AL513">
        <v>1.1375207000000001</v>
      </c>
      <c r="AM513">
        <f t="shared" si="7"/>
        <v>5.4475350300000001</v>
      </c>
      <c r="AN513">
        <v>1.0772740000000001</v>
      </c>
      <c r="AO513">
        <v>0.45944383999999999</v>
      </c>
      <c r="AP513">
        <v>0.93778103999999995</v>
      </c>
      <c r="AQ513">
        <v>1.5906433</v>
      </c>
      <c r="AR513">
        <v>1.5617912</v>
      </c>
      <c r="AS513">
        <v>0.52459940000000005</v>
      </c>
      <c r="AT513">
        <v>0.59116749999999996</v>
      </c>
      <c r="AU513">
        <v>3.2535756</v>
      </c>
      <c r="AV513">
        <v>0.93255440000000001</v>
      </c>
      <c r="AW513">
        <v>1.5151405</v>
      </c>
      <c r="AX513">
        <v>1.1344131</v>
      </c>
      <c r="AY513">
        <v>5.5656623999999999</v>
      </c>
      <c r="AZ513">
        <v>11.5878725</v>
      </c>
      <c r="BA513">
        <v>1.1553545999999999</v>
      </c>
      <c r="BB513">
        <v>0.70092549999999998</v>
      </c>
      <c r="BC513">
        <v>2.5409255000000002</v>
      </c>
      <c r="BD513">
        <v>0.93474394000000005</v>
      </c>
      <c r="BE513">
        <v>2.4874239999999999</v>
      </c>
      <c r="BF513">
        <v>0.99767463999999995</v>
      </c>
      <c r="BG513">
        <v>1.1800044000000001</v>
      </c>
      <c r="BH513">
        <v>1.614622</v>
      </c>
    </row>
    <row r="514" spans="1:60" x14ac:dyDescent="0.25">
      <c r="A514" s="1">
        <v>42407.833333333336</v>
      </c>
      <c r="B514">
        <v>1.7504774000000001</v>
      </c>
      <c r="C514">
        <v>3.4521852000000002</v>
      </c>
      <c r="D514">
        <v>1.9911821999999999</v>
      </c>
      <c r="E514">
        <v>1.0226774000000001</v>
      </c>
      <c r="F514">
        <v>1.5669470999999999</v>
      </c>
      <c r="G514">
        <v>0.71003674999999999</v>
      </c>
      <c r="H514">
        <v>0.62842450000000005</v>
      </c>
      <c r="I514">
        <v>0.56856614000000005</v>
      </c>
      <c r="J514">
        <v>1.0854317</v>
      </c>
      <c r="K514">
        <v>4.7542730000000004</v>
      </c>
      <c r="L514">
        <v>0.84281980000000001</v>
      </c>
      <c r="M514">
        <v>16.193646999999999</v>
      </c>
      <c r="N514">
        <v>0.99703900000000001</v>
      </c>
      <c r="O514">
        <v>4.8669260000000003</v>
      </c>
      <c r="P514">
        <v>1.9096407</v>
      </c>
      <c r="Q514">
        <v>0.57343960000000005</v>
      </c>
      <c r="R514">
        <v>1.2113284</v>
      </c>
      <c r="S514">
        <v>1.8918773</v>
      </c>
      <c r="T514">
        <v>0.92549150000000002</v>
      </c>
      <c r="U514">
        <v>1.256284</v>
      </c>
      <c r="V514">
        <v>1.7344444999999999</v>
      </c>
      <c r="W514">
        <v>0.48917877999999998</v>
      </c>
      <c r="X514">
        <v>0.88244294999999995</v>
      </c>
      <c r="Y514">
        <v>1.0796045999999999</v>
      </c>
      <c r="Z514">
        <v>1.6922789</v>
      </c>
      <c r="AA514">
        <v>0.78048943999999998</v>
      </c>
      <c r="AB514">
        <v>1.8521837999999999</v>
      </c>
      <c r="AC514">
        <v>0.55807770000000001</v>
      </c>
      <c r="AD514">
        <v>0.42487079999999999</v>
      </c>
      <c r="AE514">
        <v>12.733692</v>
      </c>
      <c r="AF514">
        <v>0.38415297999999998</v>
      </c>
      <c r="AG514">
        <v>1.6188596</v>
      </c>
      <c r="AH514">
        <v>0.76088979999999995</v>
      </c>
      <c r="AI514">
        <v>0.82865869999999997</v>
      </c>
      <c r="AJ514">
        <v>2.8199467999999999</v>
      </c>
      <c r="AK514">
        <v>0.57086163999999995</v>
      </c>
      <c r="AL514">
        <v>1.1479739</v>
      </c>
      <c r="AM514">
        <f t="shared" si="7"/>
        <v>5.74936895</v>
      </c>
      <c r="AN514">
        <v>1.0718354999999999</v>
      </c>
      <c r="AO514">
        <v>0.45753684999999999</v>
      </c>
      <c r="AP514">
        <v>0.93308420000000003</v>
      </c>
      <c r="AQ514">
        <v>1.5410615000000001</v>
      </c>
      <c r="AR514">
        <v>1.5495369999999999</v>
      </c>
      <c r="AS514">
        <v>0.52226859999999997</v>
      </c>
      <c r="AT514">
        <v>0.58851900000000001</v>
      </c>
      <c r="AU514">
        <v>3.2481724999999999</v>
      </c>
      <c r="AV514">
        <v>0.92785759999999995</v>
      </c>
      <c r="AW514">
        <v>1.5015444</v>
      </c>
      <c r="AX514">
        <v>1.1578972000000001</v>
      </c>
      <c r="AY514">
        <v>6.1495899999999999</v>
      </c>
      <c r="AZ514">
        <v>11.213184</v>
      </c>
      <c r="BA514">
        <v>1.1402753999999999</v>
      </c>
      <c r="BB514">
        <v>0.69562835000000001</v>
      </c>
      <c r="BC514">
        <v>2.7485406000000001</v>
      </c>
      <c r="BD514">
        <v>0.93004710000000002</v>
      </c>
      <c r="BE514">
        <v>2.4201849000000002</v>
      </c>
      <c r="BF514">
        <v>0.99562645000000005</v>
      </c>
      <c r="BG514">
        <v>1.1734358</v>
      </c>
      <c r="BH514">
        <v>1.6956338</v>
      </c>
    </row>
    <row r="515" spans="1:60" x14ac:dyDescent="0.25">
      <c r="A515" s="1">
        <v>42407.875</v>
      </c>
      <c r="B515">
        <v>1.6715845</v>
      </c>
      <c r="C515">
        <v>3.3576481</v>
      </c>
      <c r="D515">
        <v>2.060505</v>
      </c>
      <c r="E515">
        <v>1.0175567999999999</v>
      </c>
      <c r="F515">
        <v>1.5444869999999999</v>
      </c>
      <c r="G515">
        <v>0.70671713000000003</v>
      </c>
      <c r="H515">
        <v>0.62545810000000002</v>
      </c>
      <c r="I515">
        <v>0.56588227000000002</v>
      </c>
      <c r="J515">
        <v>1.0800285000000001</v>
      </c>
      <c r="K515">
        <v>4.5673519999999996</v>
      </c>
      <c r="L515">
        <v>0.83893525999999996</v>
      </c>
      <c r="M515">
        <v>15.548272000000001</v>
      </c>
      <c r="N515">
        <v>0.98962295</v>
      </c>
      <c r="O515">
        <v>5.1536818000000002</v>
      </c>
      <c r="P515">
        <v>1.8834371999999999</v>
      </c>
      <c r="Q515">
        <v>0.57086163999999995</v>
      </c>
      <c r="R515">
        <v>1.2012636999999999</v>
      </c>
      <c r="S515">
        <v>1.8571983999999999</v>
      </c>
      <c r="T515">
        <v>0.91945266999999997</v>
      </c>
      <c r="U515">
        <v>1.2458662</v>
      </c>
      <c r="V515">
        <v>1.6898067999999999</v>
      </c>
      <c r="W515">
        <v>0.48723646999999998</v>
      </c>
      <c r="X515">
        <v>0.87202513000000004</v>
      </c>
      <c r="Y515">
        <v>1.0710938999999999</v>
      </c>
      <c r="Z515">
        <v>1.6775526000000001</v>
      </c>
      <c r="AA515">
        <v>0.77660483000000002</v>
      </c>
      <c r="AB515">
        <v>1.8353386</v>
      </c>
      <c r="AC515">
        <v>0.55557036000000004</v>
      </c>
      <c r="AD515">
        <v>0.42345820000000001</v>
      </c>
      <c r="AE515">
        <v>13.505141</v>
      </c>
      <c r="AF515">
        <v>0.38274037999999999</v>
      </c>
      <c r="AG515">
        <v>1.6030388</v>
      </c>
      <c r="AH515">
        <v>0.75675802999999997</v>
      </c>
      <c r="AI515">
        <v>0.82456220000000002</v>
      </c>
      <c r="AJ515">
        <v>2.9592984000000002</v>
      </c>
      <c r="AK515">
        <v>0.56835424999999995</v>
      </c>
      <c r="AL515">
        <v>1.1711050000000001</v>
      </c>
      <c r="AM515">
        <f t="shared" ref="AM515:AM578" si="8">X515+O515</f>
        <v>6.0257069300000001</v>
      </c>
      <c r="AN515">
        <v>1.0664324000000001</v>
      </c>
      <c r="AO515">
        <v>0.45562986</v>
      </c>
      <c r="AP515">
        <v>0.92842263000000003</v>
      </c>
      <c r="AQ515">
        <v>1.4965297</v>
      </c>
      <c r="AR515">
        <v>1.5376358999999999</v>
      </c>
      <c r="AS515">
        <v>0.51997316000000005</v>
      </c>
      <c r="AT515">
        <v>0.58594095999999996</v>
      </c>
      <c r="AU515">
        <v>3.1794853000000001</v>
      </c>
      <c r="AV515">
        <v>0.92323135999999995</v>
      </c>
      <c r="AW515">
        <v>1.488372</v>
      </c>
      <c r="AX515">
        <v>1.2049011000000001</v>
      </c>
      <c r="AY515">
        <v>6.8838169999999996</v>
      </c>
      <c r="AZ515">
        <v>10.749891</v>
      </c>
      <c r="BA515">
        <v>1.1255491</v>
      </c>
      <c r="BB515">
        <v>0.69057833999999996</v>
      </c>
      <c r="BC515">
        <v>2.8891282</v>
      </c>
      <c r="BD515">
        <v>0.92542089999999999</v>
      </c>
      <c r="BE515">
        <v>2.3510740000000001</v>
      </c>
      <c r="BF515">
        <v>0.99470824000000002</v>
      </c>
      <c r="BG515">
        <v>1.1669731000000001</v>
      </c>
      <c r="BH515">
        <v>1.7869929</v>
      </c>
    </row>
    <row r="516" spans="1:60" x14ac:dyDescent="0.25">
      <c r="A516" s="1">
        <v>42407.916666666664</v>
      </c>
      <c r="B516">
        <v>1.5995425000000001</v>
      </c>
      <c r="C516">
        <v>3.2702794000000002</v>
      </c>
      <c r="D516">
        <v>2.1645772000000001</v>
      </c>
      <c r="E516">
        <v>1.0124009</v>
      </c>
      <c r="F516">
        <v>1.523828</v>
      </c>
      <c r="G516">
        <v>0.70336220000000005</v>
      </c>
      <c r="H516">
        <v>0.62252700000000005</v>
      </c>
      <c r="I516">
        <v>0.56319830000000004</v>
      </c>
      <c r="J516">
        <v>1.0746606999999999</v>
      </c>
      <c r="K516">
        <v>4.3790190000000004</v>
      </c>
      <c r="L516">
        <v>0.83515656000000005</v>
      </c>
      <c r="M516">
        <v>15.158893000000001</v>
      </c>
      <c r="N516">
        <v>0.98185370000000005</v>
      </c>
      <c r="O516">
        <v>5.4240155000000003</v>
      </c>
      <c r="P516">
        <v>1.8584696999999999</v>
      </c>
      <c r="Q516">
        <v>0.5682836</v>
      </c>
      <c r="R516">
        <v>1.1914461999999999</v>
      </c>
      <c r="S516">
        <v>1.8248502</v>
      </c>
      <c r="T516">
        <v>0.91348450000000003</v>
      </c>
      <c r="U516">
        <v>1.2350950999999999</v>
      </c>
      <c r="V516">
        <v>1.6490184000000001</v>
      </c>
      <c r="W516">
        <v>0.48522353000000001</v>
      </c>
      <c r="X516">
        <v>0.86178385999999996</v>
      </c>
      <c r="Y516">
        <v>1.062689</v>
      </c>
      <c r="Z516">
        <v>1.6605662999999999</v>
      </c>
      <c r="AA516">
        <v>0.77272030000000003</v>
      </c>
      <c r="AB516">
        <v>1.8243556999999999</v>
      </c>
      <c r="AC516">
        <v>0.55306303999999995</v>
      </c>
      <c r="AD516">
        <v>0.42215156999999998</v>
      </c>
      <c r="AE516">
        <v>13.867293</v>
      </c>
      <c r="AF516">
        <v>0.38136310000000001</v>
      </c>
      <c r="AG516">
        <v>1.5875355</v>
      </c>
      <c r="AH516">
        <v>0.75259089999999995</v>
      </c>
      <c r="AI516">
        <v>0.82046569999999996</v>
      </c>
      <c r="AJ516">
        <v>3.1902210000000002</v>
      </c>
      <c r="AK516">
        <v>0.56588227000000002</v>
      </c>
      <c r="AL516">
        <v>1.2133768</v>
      </c>
      <c r="AM516">
        <f t="shared" si="8"/>
        <v>6.2857993600000004</v>
      </c>
      <c r="AN516">
        <v>1.0609584999999999</v>
      </c>
      <c r="AO516">
        <v>0.45368754999999999</v>
      </c>
      <c r="AP516">
        <v>0.92372580000000004</v>
      </c>
      <c r="AQ516">
        <v>1.4568007000000001</v>
      </c>
      <c r="AR516">
        <v>1.5257703</v>
      </c>
      <c r="AS516">
        <v>0.51764239999999995</v>
      </c>
      <c r="AT516">
        <v>0.58332764999999998</v>
      </c>
      <c r="AU516">
        <v>3.0687386999999999</v>
      </c>
      <c r="AV516">
        <v>0.91853450000000003</v>
      </c>
      <c r="AW516">
        <v>1.4753407999999999</v>
      </c>
      <c r="AX516">
        <v>1.2804393000000001</v>
      </c>
      <c r="AY516">
        <v>7.5869679999999997</v>
      </c>
      <c r="AZ516">
        <v>10.292566000000001</v>
      </c>
      <c r="BA516">
        <v>1.1112112999999999</v>
      </c>
      <c r="BB516">
        <v>0.68570489999999995</v>
      </c>
      <c r="BC516">
        <v>3.0137184000000001</v>
      </c>
      <c r="BD516">
        <v>0.92072403000000003</v>
      </c>
      <c r="BE516">
        <v>2.2828107000000002</v>
      </c>
      <c r="BF516">
        <v>0.99544984000000003</v>
      </c>
      <c r="BG516">
        <v>1.1604047</v>
      </c>
      <c r="BH516">
        <v>1.8932194</v>
      </c>
    </row>
    <row r="517" spans="1:60" x14ac:dyDescent="0.25">
      <c r="A517" s="1">
        <v>42407.958333333336</v>
      </c>
      <c r="B517">
        <v>1.5343517</v>
      </c>
      <c r="C517">
        <v>3.190645</v>
      </c>
      <c r="D517">
        <v>2.2854947999999999</v>
      </c>
      <c r="E517">
        <v>1.0070684000000001</v>
      </c>
      <c r="F517">
        <v>1.5091722999999999</v>
      </c>
      <c r="G517">
        <v>0.69997200000000004</v>
      </c>
      <c r="H517">
        <v>0.61956054000000005</v>
      </c>
      <c r="I517">
        <v>0.56051439999999997</v>
      </c>
      <c r="J517">
        <v>1.0713410000000001</v>
      </c>
      <c r="K517">
        <v>4.2184075999999999</v>
      </c>
      <c r="L517">
        <v>0.83144854999999995</v>
      </c>
      <c r="M517">
        <v>15.127074</v>
      </c>
      <c r="N517">
        <v>0.97390790000000005</v>
      </c>
      <c r="O517">
        <v>5.686191</v>
      </c>
      <c r="P517">
        <v>1.8344556999999999</v>
      </c>
      <c r="Q517">
        <v>0.56567029999999996</v>
      </c>
      <c r="R517">
        <v>1.1817348000000001</v>
      </c>
      <c r="S517">
        <v>1.7944795</v>
      </c>
      <c r="T517">
        <v>0.90751636000000002</v>
      </c>
      <c r="U517">
        <v>1.2240063999999999</v>
      </c>
      <c r="V517">
        <v>1.6115847999999999</v>
      </c>
      <c r="W517">
        <v>0.48321059999999999</v>
      </c>
      <c r="X517">
        <v>0.8518251</v>
      </c>
      <c r="Y517">
        <v>1.0542488000000001</v>
      </c>
      <c r="Z517">
        <v>1.6424498999999999</v>
      </c>
      <c r="AA517">
        <v>0.76876500000000003</v>
      </c>
      <c r="AB517">
        <v>1.8192351</v>
      </c>
      <c r="AC517">
        <v>0.55048509999999995</v>
      </c>
      <c r="AD517">
        <v>0.4209155</v>
      </c>
      <c r="AE517">
        <v>13.851437000000001</v>
      </c>
      <c r="AF517">
        <v>0.37998584000000002</v>
      </c>
      <c r="AG517">
        <v>1.5722442999999999</v>
      </c>
      <c r="AH517">
        <v>0.74898880000000001</v>
      </c>
      <c r="AI517">
        <v>0.81629854000000002</v>
      </c>
      <c r="AJ517">
        <v>3.4664169999999999</v>
      </c>
      <c r="AK517">
        <v>0.56341019999999997</v>
      </c>
      <c r="AL517">
        <v>1.2959069999999999</v>
      </c>
      <c r="AM517">
        <f t="shared" si="8"/>
        <v>6.5380161000000001</v>
      </c>
      <c r="AN517">
        <v>1.0553082</v>
      </c>
      <c r="AO517">
        <v>0.45178056</v>
      </c>
      <c r="AP517">
        <v>0.91899365</v>
      </c>
      <c r="AQ517">
        <v>1.4235696</v>
      </c>
      <c r="AR517">
        <v>1.5139397000000001</v>
      </c>
      <c r="AS517">
        <v>0.51534694000000003</v>
      </c>
      <c r="AT517">
        <v>0.58074970000000004</v>
      </c>
      <c r="AU517">
        <v>2.9416410000000002</v>
      </c>
      <c r="AV517">
        <v>0.91376703999999997</v>
      </c>
      <c r="AW517">
        <v>1.4624509999999999</v>
      </c>
      <c r="AX517">
        <v>1.3768834999999999</v>
      </c>
      <c r="AY517">
        <v>8.1383360000000007</v>
      </c>
      <c r="AZ517">
        <v>9.8729569999999995</v>
      </c>
      <c r="BA517">
        <v>1.0972267</v>
      </c>
      <c r="BB517">
        <v>0.68100810000000001</v>
      </c>
      <c r="BC517">
        <v>3.1783907</v>
      </c>
      <c r="BD517">
        <v>0.91599184</v>
      </c>
      <c r="BE517">
        <v>2.2177609999999999</v>
      </c>
      <c r="BF517">
        <v>0.99778060000000002</v>
      </c>
      <c r="BG517">
        <v>1.1537302</v>
      </c>
      <c r="BH517">
        <v>2.0150196999999999</v>
      </c>
    </row>
    <row r="518" spans="1:60" x14ac:dyDescent="0.25">
      <c r="A518" s="1">
        <v>42408</v>
      </c>
      <c r="B518">
        <v>1.4770007000000001</v>
      </c>
      <c r="C518">
        <v>3.1183912999999999</v>
      </c>
      <c r="D518">
        <v>2.3980777</v>
      </c>
      <c r="E518">
        <v>1.0017005000000001</v>
      </c>
      <c r="F518">
        <v>1.5072653</v>
      </c>
      <c r="G518">
        <v>0.69661709999999999</v>
      </c>
      <c r="H518">
        <v>0.61662939999999999</v>
      </c>
      <c r="I518">
        <v>0.55786579999999997</v>
      </c>
      <c r="J518">
        <v>1.0734600000000001</v>
      </c>
      <c r="K518">
        <v>4.1002802999999997</v>
      </c>
      <c r="L518">
        <v>0.82781110000000002</v>
      </c>
      <c r="M518">
        <v>15.516629</v>
      </c>
      <c r="N518">
        <v>0.96585620000000005</v>
      </c>
      <c r="O518">
        <v>5.9599504000000003</v>
      </c>
      <c r="P518">
        <v>1.8115365999999999</v>
      </c>
      <c r="Q518">
        <v>0.56309235000000002</v>
      </c>
      <c r="R518">
        <v>1.1723056999999999</v>
      </c>
      <c r="S518">
        <v>1.7661572999999999</v>
      </c>
      <c r="T518">
        <v>0.90172476000000001</v>
      </c>
      <c r="U518">
        <v>1.2131295</v>
      </c>
      <c r="V518">
        <v>1.5775062</v>
      </c>
      <c r="W518">
        <v>0.48123296999999998</v>
      </c>
      <c r="X518">
        <v>0.84232545000000003</v>
      </c>
      <c r="Y518">
        <v>1.0460558</v>
      </c>
      <c r="Z518">
        <v>1.6254282</v>
      </c>
      <c r="AA518">
        <v>0.76484512999999998</v>
      </c>
      <c r="AB518">
        <v>1.819447</v>
      </c>
      <c r="AC518">
        <v>0.54797770000000001</v>
      </c>
      <c r="AD518">
        <v>0.41975012</v>
      </c>
      <c r="AE518">
        <v>13.43324</v>
      </c>
      <c r="AF518">
        <v>0.37867916000000001</v>
      </c>
      <c r="AG518">
        <v>1.5572709</v>
      </c>
      <c r="AH518">
        <v>0.74623424000000005</v>
      </c>
      <c r="AI518">
        <v>0.81216670000000002</v>
      </c>
      <c r="AJ518">
        <v>3.7561035</v>
      </c>
      <c r="AK518">
        <v>0.56100879999999997</v>
      </c>
      <c r="AL518">
        <v>1.4565887</v>
      </c>
      <c r="AM518">
        <f t="shared" si="8"/>
        <v>6.80227585</v>
      </c>
      <c r="AN518">
        <v>1.0496578000000001</v>
      </c>
      <c r="AO518">
        <v>0.44987357</v>
      </c>
      <c r="AP518">
        <v>0.91422610000000004</v>
      </c>
      <c r="AQ518">
        <v>1.4001558999999999</v>
      </c>
      <c r="AR518">
        <v>1.5024625</v>
      </c>
      <c r="AS518">
        <v>0.51305149999999999</v>
      </c>
      <c r="AT518">
        <v>0.57820700000000003</v>
      </c>
      <c r="AU518">
        <v>2.8185340999999999</v>
      </c>
      <c r="AV518">
        <v>0.90903484999999995</v>
      </c>
      <c r="AW518">
        <v>1.4499143000000001</v>
      </c>
      <c r="AX518">
        <v>1.4766121999999999</v>
      </c>
      <c r="AY518">
        <v>8.4914120000000004</v>
      </c>
      <c r="AZ518">
        <v>9.4753489999999996</v>
      </c>
      <c r="BA518">
        <v>1.0838072000000001</v>
      </c>
      <c r="BB518">
        <v>0.67652310000000004</v>
      </c>
      <c r="BC518">
        <v>3.4699488000000001</v>
      </c>
      <c r="BD518">
        <v>0.91125970000000001</v>
      </c>
      <c r="BE518">
        <v>2.1576202000000002</v>
      </c>
      <c r="BF518">
        <v>1.0015944999999999</v>
      </c>
      <c r="BG518">
        <v>1.1471264000000001</v>
      </c>
      <c r="BH518">
        <v>2.1522171000000001</v>
      </c>
    </row>
    <row r="519" spans="1:60" x14ac:dyDescent="0.25">
      <c r="A519" s="1">
        <v>42408.041666666664</v>
      </c>
      <c r="B519">
        <v>1.4285489</v>
      </c>
      <c r="C519">
        <v>3.0521056999999998</v>
      </c>
      <c r="D519">
        <v>2.4839630000000001</v>
      </c>
      <c r="E519">
        <v>0.99774534000000004</v>
      </c>
      <c r="F519">
        <v>1.5282423000000001</v>
      </c>
      <c r="G519">
        <v>0.69333285</v>
      </c>
      <c r="H519">
        <v>0.61376889999999995</v>
      </c>
      <c r="I519">
        <v>0.55525250000000004</v>
      </c>
      <c r="J519">
        <v>1.0853257000000001</v>
      </c>
      <c r="K519">
        <v>4.0361840000000004</v>
      </c>
      <c r="L519">
        <v>0.82427967000000002</v>
      </c>
      <c r="M519">
        <v>16.315023</v>
      </c>
      <c r="N519">
        <v>0.95791035999999996</v>
      </c>
      <c r="O519">
        <v>6.2682475999999996</v>
      </c>
      <c r="P519">
        <v>1.7897121</v>
      </c>
      <c r="Q519">
        <v>0.560585</v>
      </c>
      <c r="R519">
        <v>1.1635477999999999</v>
      </c>
      <c r="S519">
        <v>1.7398830999999999</v>
      </c>
      <c r="T519">
        <v>0.89614499999999997</v>
      </c>
      <c r="U519">
        <v>1.2028882999999999</v>
      </c>
      <c r="V519">
        <v>1.5465</v>
      </c>
      <c r="W519">
        <v>0.47925535000000002</v>
      </c>
      <c r="X519">
        <v>0.83356744000000005</v>
      </c>
      <c r="Y519">
        <v>1.0383571</v>
      </c>
      <c r="Z519">
        <v>1.6118319999999999</v>
      </c>
      <c r="AA519">
        <v>0.76103109999999996</v>
      </c>
      <c r="AB519">
        <v>1.825062</v>
      </c>
      <c r="AC519">
        <v>0.54550564000000001</v>
      </c>
      <c r="AD519">
        <v>0.41862008000000001</v>
      </c>
      <c r="AE519">
        <v>12.67892</v>
      </c>
      <c r="AF519">
        <v>0.37740787999999997</v>
      </c>
      <c r="AG519">
        <v>1.5425447000000001</v>
      </c>
      <c r="AH519">
        <v>0.74337375000000006</v>
      </c>
      <c r="AI519">
        <v>0.80814090000000005</v>
      </c>
      <c r="AJ519">
        <v>4.0696973999999999</v>
      </c>
      <c r="AK519">
        <v>0.55864274999999997</v>
      </c>
      <c r="AL519">
        <v>1.7982936</v>
      </c>
      <c r="AM519">
        <f t="shared" si="8"/>
        <v>7.10181504</v>
      </c>
      <c r="AN519">
        <v>1.0442194</v>
      </c>
      <c r="AO519">
        <v>0.44800185999999997</v>
      </c>
      <c r="AP519">
        <v>0.90956459999999995</v>
      </c>
      <c r="AQ519">
        <v>1.3909389000000001</v>
      </c>
      <c r="AR519">
        <v>1.4915503000000001</v>
      </c>
      <c r="AS519">
        <v>0.51082669999999997</v>
      </c>
      <c r="AT519">
        <v>0.57569974999999995</v>
      </c>
      <c r="AU519">
        <v>2.708847</v>
      </c>
      <c r="AV519">
        <v>0.90437330000000005</v>
      </c>
      <c r="AW519">
        <v>1.4380132999999999</v>
      </c>
      <c r="AX519">
        <v>1.5623210000000001</v>
      </c>
      <c r="AY519">
        <v>8.6465139999999998</v>
      </c>
      <c r="AZ519">
        <v>9.0446869999999997</v>
      </c>
      <c r="BA519">
        <v>1.0715176</v>
      </c>
      <c r="BB519">
        <v>0.67221470000000005</v>
      </c>
      <c r="BC519">
        <v>3.9892859999999999</v>
      </c>
      <c r="BD519">
        <v>0.90663349999999998</v>
      </c>
      <c r="BE519">
        <v>2.1026707</v>
      </c>
      <c r="BF519">
        <v>1.0064328</v>
      </c>
      <c r="BG519">
        <v>1.1407343000000001</v>
      </c>
      <c r="BH519">
        <v>2.3154062999999998</v>
      </c>
    </row>
    <row r="520" spans="1:60" x14ac:dyDescent="0.25">
      <c r="A520" s="1">
        <v>42408.083333333336</v>
      </c>
      <c r="B520">
        <v>1.3899147999999999</v>
      </c>
      <c r="C520">
        <v>2.9895632000000001</v>
      </c>
      <c r="D520">
        <v>2.5397249999999998</v>
      </c>
      <c r="E520">
        <v>0.99417853</v>
      </c>
      <c r="F520">
        <v>1.5894425999999999</v>
      </c>
      <c r="G520">
        <v>0.69008389999999997</v>
      </c>
      <c r="H520">
        <v>0.61094373000000002</v>
      </c>
      <c r="I520">
        <v>0.55267453</v>
      </c>
      <c r="J520">
        <v>1.1143897</v>
      </c>
      <c r="K520">
        <v>4.028556</v>
      </c>
      <c r="L520">
        <v>0.82074815000000001</v>
      </c>
      <c r="M520">
        <v>17.368956000000001</v>
      </c>
      <c r="N520">
        <v>0.94999986999999997</v>
      </c>
      <c r="O520">
        <v>6.6164855999999999</v>
      </c>
      <c r="P520">
        <v>1.7686998</v>
      </c>
      <c r="Q520">
        <v>0.55811303999999995</v>
      </c>
      <c r="R520">
        <v>1.1554253000000001</v>
      </c>
      <c r="S520">
        <v>1.7154100000000001</v>
      </c>
      <c r="T520">
        <v>0.89081250000000001</v>
      </c>
      <c r="U520">
        <v>1.1934946</v>
      </c>
      <c r="V520">
        <v>1.5183188000000001</v>
      </c>
      <c r="W520">
        <v>0.47727776</v>
      </c>
      <c r="X520">
        <v>0.82555102999999996</v>
      </c>
      <c r="Y520">
        <v>1.0312589999999999</v>
      </c>
      <c r="Z520">
        <v>1.6040276</v>
      </c>
      <c r="AA520">
        <v>0.75732299999999997</v>
      </c>
      <c r="AB520">
        <v>1.8378812</v>
      </c>
      <c r="AC520">
        <v>0.54306894999999999</v>
      </c>
      <c r="AD520">
        <v>0.41738406</v>
      </c>
      <c r="AE520">
        <v>11.867777</v>
      </c>
      <c r="AF520">
        <v>0.37620714</v>
      </c>
      <c r="AG520">
        <v>1.5279244000000001</v>
      </c>
      <c r="AH520">
        <v>0.74040729999999999</v>
      </c>
      <c r="AI520">
        <v>0.80422099999999996</v>
      </c>
      <c r="AJ520">
        <v>4.4472820000000004</v>
      </c>
      <c r="AK520">
        <v>0.55627660000000001</v>
      </c>
      <c r="AL520">
        <v>2.7123077000000002</v>
      </c>
      <c r="AM520">
        <f t="shared" si="8"/>
        <v>7.4420366299999996</v>
      </c>
      <c r="AN520">
        <v>1.0389929</v>
      </c>
      <c r="AO520">
        <v>0.44613022000000002</v>
      </c>
      <c r="AP520">
        <v>0.90504430000000002</v>
      </c>
      <c r="AQ520">
        <v>1.4036875</v>
      </c>
      <c r="AR520">
        <v>1.4811325</v>
      </c>
      <c r="AS520">
        <v>0.50863712999999999</v>
      </c>
      <c r="AT520">
        <v>0.57322770000000001</v>
      </c>
      <c r="AU520">
        <v>2.6158633</v>
      </c>
      <c r="AV520">
        <v>0.89985309999999996</v>
      </c>
      <c r="AW520">
        <v>1.426642</v>
      </c>
      <c r="AX520">
        <v>1.6216142</v>
      </c>
      <c r="AY520">
        <v>8.6643840000000001</v>
      </c>
      <c r="AZ520">
        <v>8.5932600000000008</v>
      </c>
      <c r="BA520">
        <v>1.0604994999999999</v>
      </c>
      <c r="BB520">
        <v>0.66811823999999997</v>
      </c>
      <c r="BC520">
        <v>4.9028764000000002</v>
      </c>
      <c r="BD520">
        <v>0.90211319999999995</v>
      </c>
      <c r="BE520">
        <v>2.0521354999999999</v>
      </c>
      <c r="BF520">
        <v>1.0091872</v>
      </c>
      <c r="BG520">
        <v>1.1346251000000001</v>
      </c>
      <c r="BH520">
        <v>2.5419144999999999</v>
      </c>
    </row>
    <row r="521" spans="1:60" x14ac:dyDescent="0.25">
      <c r="A521" s="1">
        <v>42408.125</v>
      </c>
      <c r="B521">
        <v>1.3621927</v>
      </c>
      <c r="C521">
        <v>2.9286099999999999</v>
      </c>
      <c r="D521">
        <v>2.5394423000000002</v>
      </c>
      <c r="E521">
        <v>0.99022334999999995</v>
      </c>
      <c r="F521">
        <v>1.7128673000000001</v>
      </c>
      <c r="G521">
        <v>0.68683492999999995</v>
      </c>
      <c r="H521">
        <v>0.60815394</v>
      </c>
      <c r="I521">
        <v>0.55009660000000005</v>
      </c>
      <c r="J521">
        <v>1.1717407</v>
      </c>
      <c r="K521">
        <v>4.0648239999999998</v>
      </c>
      <c r="L521">
        <v>0.81711080000000003</v>
      </c>
      <c r="M521">
        <v>19.04785</v>
      </c>
      <c r="N521">
        <v>0.94212465999999995</v>
      </c>
      <c r="O521">
        <v>6.9759890000000002</v>
      </c>
      <c r="P521">
        <v>1.7480761</v>
      </c>
      <c r="Q521">
        <v>0.55560564999999995</v>
      </c>
      <c r="R521">
        <v>1.1476561000000001</v>
      </c>
      <c r="S521">
        <v>1.6922436000000001</v>
      </c>
      <c r="T521">
        <v>0.88565660000000002</v>
      </c>
      <c r="U521">
        <v>1.1848776000000001</v>
      </c>
      <c r="V521">
        <v>1.4927157</v>
      </c>
      <c r="W521">
        <v>0.47533542000000001</v>
      </c>
      <c r="X521">
        <v>0.81809960000000004</v>
      </c>
      <c r="Y521">
        <v>1.0245138</v>
      </c>
      <c r="Z521">
        <v>1.6039568</v>
      </c>
      <c r="AA521">
        <v>0.7536503</v>
      </c>
      <c r="AB521">
        <v>1.8602354999999999</v>
      </c>
      <c r="AC521">
        <v>0.54066760000000003</v>
      </c>
      <c r="AD521">
        <v>0.41600677000000003</v>
      </c>
      <c r="AE521">
        <v>10.968101000000001</v>
      </c>
      <c r="AF521">
        <v>0.37504177999999999</v>
      </c>
      <c r="AG521">
        <v>1.5134806999999999</v>
      </c>
      <c r="AH521">
        <v>0.73733497000000003</v>
      </c>
      <c r="AI521">
        <v>0.80030100000000004</v>
      </c>
      <c r="AJ521">
        <v>4.8066440000000004</v>
      </c>
      <c r="AK521">
        <v>0.55387527000000003</v>
      </c>
      <c r="AL521">
        <v>4.4335092999999999</v>
      </c>
      <c r="AM521">
        <f t="shared" si="8"/>
        <v>7.7940886000000003</v>
      </c>
      <c r="AN521">
        <v>1.0338016000000001</v>
      </c>
      <c r="AO521">
        <v>0.44432914000000001</v>
      </c>
      <c r="AP521">
        <v>0.90055929999999995</v>
      </c>
      <c r="AQ521">
        <v>1.4492787</v>
      </c>
      <c r="AR521">
        <v>1.4709265</v>
      </c>
      <c r="AS521">
        <v>0.5064476</v>
      </c>
      <c r="AT521">
        <v>0.570685</v>
      </c>
      <c r="AU521">
        <v>2.5392659000000002</v>
      </c>
      <c r="AV521">
        <v>0.89540339999999996</v>
      </c>
      <c r="AW521">
        <v>1.4156238000000001</v>
      </c>
      <c r="AX521">
        <v>1.6470056</v>
      </c>
      <c r="AY521">
        <v>8.6400509999999997</v>
      </c>
      <c r="AZ521">
        <v>8.1440929999999998</v>
      </c>
      <c r="BA521">
        <v>1.0502936</v>
      </c>
      <c r="BB521">
        <v>0.66412764999999996</v>
      </c>
      <c r="BC521">
        <v>5.9202212999999997</v>
      </c>
      <c r="BD521">
        <v>0.89759290000000003</v>
      </c>
      <c r="BE521">
        <v>2.0048490000000001</v>
      </c>
      <c r="BF521">
        <v>1.0089048</v>
      </c>
      <c r="BG521">
        <v>1.1285862</v>
      </c>
      <c r="BH521">
        <v>2.9080569999999999</v>
      </c>
    </row>
    <row r="522" spans="1:60" x14ac:dyDescent="0.25">
      <c r="A522" s="1">
        <v>42408.166666666664</v>
      </c>
      <c r="B522">
        <v>1.3454888</v>
      </c>
      <c r="C522">
        <v>2.8681866999999999</v>
      </c>
      <c r="D522">
        <v>2.4948400999999998</v>
      </c>
      <c r="E522">
        <v>0.98595023000000004</v>
      </c>
      <c r="F522">
        <v>1.9045905999999999</v>
      </c>
      <c r="G522">
        <v>0.68358606</v>
      </c>
      <c r="H522">
        <v>0.60536400000000001</v>
      </c>
      <c r="I522">
        <v>0.54751859999999997</v>
      </c>
      <c r="J522">
        <v>1.2641945000000001</v>
      </c>
      <c r="K522">
        <v>4.1222105000000004</v>
      </c>
      <c r="L522">
        <v>0.81326145000000005</v>
      </c>
      <c r="M522">
        <v>20.568642000000001</v>
      </c>
      <c r="N522">
        <v>0.93421423000000003</v>
      </c>
      <c r="O522">
        <v>7.3020844</v>
      </c>
      <c r="P522">
        <v>1.7275583000000001</v>
      </c>
      <c r="Q522">
        <v>0.55309830000000004</v>
      </c>
      <c r="R522">
        <v>1.1400281000000001</v>
      </c>
      <c r="S522">
        <v>1.6699246000000001</v>
      </c>
      <c r="T522">
        <v>0.88057125000000003</v>
      </c>
      <c r="U522">
        <v>1.1768966999999999</v>
      </c>
      <c r="V522">
        <v>1.4692668</v>
      </c>
      <c r="W522">
        <v>0.47335782999999998</v>
      </c>
      <c r="X522">
        <v>0.81107193</v>
      </c>
      <c r="Y522">
        <v>1.0178746999999999</v>
      </c>
      <c r="Z522">
        <v>1.6125383</v>
      </c>
      <c r="AA522">
        <v>0.74994229999999995</v>
      </c>
      <c r="AB522">
        <v>1.8921245</v>
      </c>
      <c r="AC522">
        <v>0.53823083999999999</v>
      </c>
      <c r="AD522">
        <v>0.41448829999999998</v>
      </c>
      <c r="AE522">
        <v>10.111189</v>
      </c>
      <c r="AF522">
        <v>0.3738764</v>
      </c>
      <c r="AG522">
        <v>1.4990724</v>
      </c>
      <c r="AH522">
        <v>0.73412129999999998</v>
      </c>
      <c r="AI522">
        <v>0.79631039999999997</v>
      </c>
      <c r="AJ522">
        <v>5.1181903000000002</v>
      </c>
      <c r="AK522">
        <v>0.55140319999999998</v>
      </c>
      <c r="AL522">
        <v>6.0674834000000004</v>
      </c>
      <c r="AM522">
        <f t="shared" si="8"/>
        <v>8.1131563300000007</v>
      </c>
      <c r="AN522">
        <v>1.0285397000000001</v>
      </c>
      <c r="AO522">
        <v>0.44249277999999997</v>
      </c>
      <c r="AP522">
        <v>0.89600369999999996</v>
      </c>
      <c r="AQ522">
        <v>1.5323035</v>
      </c>
      <c r="AR522">
        <v>1.4607558</v>
      </c>
      <c r="AS522">
        <v>0.50425816000000001</v>
      </c>
      <c r="AT522">
        <v>0.56810707000000005</v>
      </c>
      <c r="AU522">
        <v>2.4815616999999999</v>
      </c>
      <c r="AV522">
        <v>0.89088310000000004</v>
      </c>
      <c r="AW522">
        <v>1.4046763</v>
      </c>
      <c r="AX522">
        <v>1.6385299</v>
      </c>
      <c r="AY522">
        <v>8.6733884999999997</v>
      </c>
      <c r="AZ522">
        <v>7.7204924000000004</v>
      </c>
      <c r="BA522">
        <v>1.0405466999999999</v>
      </c>
      <c r="BB522">
        <v>0.66024300000000002</v>
      </c>
      <c r="BC522">
        <v>6.8280909999999997</v>
      </c>
      <c r="BD522">
        <v>0.89307259999999999</v>
      </c>
      <c r="BE522">
        <v>1.9596461999999999</v>
      </c>
      <c r="BF522">
        <v>1.0049849</v>
      </c>
      <c r="BG522">
        <v>1.1224414</v>
      </c>
      <c r="BH522">
        <v>3.2814739999999998</v>
      </c>
    </row>
    <row r="523" spans="1:60" x14ac:dyDescent="0.25">
      <c r="A523" s="1">
        <v>42408.208333333336</v>
      </c>
      <c r="B523">
        <v>1.3380375</v>
      </c>
      <c r="C523">
        <v>2.8092109999999999</v>
      </c>
      <c r="D523">
        <v>2.4401730000000001</v>
      </c>
      <c r="E523">
        <v>0.98132399999999997</v>
      </c>
      <c r="F523">
        <v>2.1326527999999998</v>
      </c>
      <c r="G523">
        <v>0.68030179999999996</v>
      </c>
      <c r="H523">
        <v>0.60257417000000002</v>
      </c>
      <c r="I523">
        <v>0.54494065000000003</v>
      </c>
      <c r="J523">
        <v>1.3830283000000001</v>
      </c>
      <c r="K523">
        <v>4.1787143000000002</v>
      </c>
      <c r="L523">
        <v>0.80920029999999998</v>
      </c>
      <c r="M523">
        <v>22.506674</v>
      </c>
      <c r="N523">
        <v>0.92630374000000004</v>
      </c>
      <c r="O523">
        <v>7.5634836999999999</v>
      </c>
      <c r="P523">
        <v>1.7073229999999999</v>
      </c>
      <c r="Q523">
        <v>0.55059100000000005</v>
      </c>
      <c r="R523">
        <v>1.1323646999999999</v>
      </c>
      <c r="S523">
        <v>1.6481710000000001</v>
      </c>
      <c r="T523">
        <v>0.87552123999999998</v>
      </c>
      <c r="U523">
        <v>1.1695511000000001</v>
      </c>
      <c r="V523">
        <v>1.4474070000000001</v>
      </c>
      <c r="W523">
        <v>0.47141549999999999</v>
      </c>
      <c r="X523">
        <v>0.80439749999999999</v>
      </c>
      <c r="Y523">
        <v>1.0112707999999999</v>
      </c>
      <c r="Z523">
        <v>1.6288184999999999</v>
      </c>
      <c r="AA523">
        <v>0.74757624</v>
      </c>
      <c r="AB523">
        <v>1.929664</v>
      </c>
      <c r="AC523">
        <v>0.53579414000000003</v>
      </c>
      <c r="AD523">
        <v>0.41282845000000001</v>
      </c>
      <c r="AE523">
        <v>9.4164095000000003</v>
      </c>
      <c r="AF523">
        <v>0.37278162999999997</v>
      </c>
      <c r="AG523">
        <v>1.4847698</v>
      </c>
      <c r="AH523">
        <v>0.73083704999999999</v>
      </c>
      <c r="AI523">
        <v>0.79228454999999998</v>
      </c>
      <c r="AJ523">
        <v>5.3460760000000001</v>
      </c>
      <c r="AK523">
        <v>0.54889589999999999</v>
      </c>
      <c r="AL523">
        <v>7.1560230000000002</v>
      </c>
      <c r="AM523">
        <f t="shared" si="8"/>
        <v>8.3678811999999994</v>
      </c>
      <c r="AN523">
        <v>1.0231011999999999</v>
      </c>
      <c r="AO523">
        <v>0.44065641999999999</v>
      </c>
      <c r="AP523">
        <v>0.89137750000000004</v>
      </c>
      <c r="AQ523">
        <v>1.6414610000000001</v>
      </c>
      <c r="AR523">
        <v>1.4505147</v>
      </c>
      <c r="AS523">
        <v>0.50206863999999995</v>
      </c>
      <c r="AT523">
        <v>0.56549380000000005</v>
      </c>
      <c r="AU523">
        <v>2.4383363999999998</v>
      </c>
      <c r="AV523">
        <v>0.88632750000000005</v>
      </c>
      <c r="AW523">
        <v>1.393764</v>
      </c>
      <c r="AX523">
        <v>1.6038862</v>
      </c>
      <c r="AY523">
        <v>8.8629929999999995</v>
      </c>
      <c r="AZ523">
        <v>7.3280053000000001</v>
      </c>
      <c r="BA523">
        <v>1.0310824000000001</v>
      </c>
      <c r="BB523">
        <v>0.65639369999999997</v>
      </c>
      <c r="BC523">
        <v>7.4598002000000001</v>
      </c>
      <c r="BD523">
        <v>0.88844645</v>
      </c>
      <c r="BE523">
        <v>1.9163152000000001</v>
      </c>
      <c r="BF523">
        <v>0.99855749999999999</v>
      </c>
      <c r="BG523">
        <v>1.1161554</v>
      </c>
      <c r="BH523">
        <v>3.601178</v>
      </c>
    </row>
    <row r="524" spans="1:60" x14ac:dyDescent="0.25">
      <c r="A524" s="1">
        <v>42408.25</v>
      </c>
      <c r="B524">
        <v>1.3371192000000001</v>
      </c>
      <c r="C524">
        <v>2.7511891999999998</v>
      </c>
      <c r="D524">
        <v>2.3756175000000002</v>
      </c>
      <c r="E524">
        <v>0.97655650000000005</v>
      </c>
      <c r="F524">
        <v>2.3459888000000002</v>
      </c>
      <c r="G524">
        <v>0.67708813999999995</v>
      </c>
      <c r="H524">
        <v>0.59981965999999998</v>
      </c>
      <c r="I524">
        <v>0.54239800000000005</v>
      </c>
      <c r="J524">
        <v>1.5073359</v>
      </c>
      <c r="K524">
        <v>4.2245526</v>
      </c>
      <c r="L524">
        <v>0.80510384000000002</v>
      </c>
      <c r="M524">
        <v>24.842279999999999</v>
      </c>
      <c r="N524">
        <v>0.9184639</v>
      </c>
      <c r="O524">
        <v>7.7435530000000004</v>
      </c>
      <c r="P524">
        <v>1.6877939</v>
      </c>
      <c r="Q524">
        <v>0.54808365999999997</v>
      </c>
      <c r="R524">
        <v>1.1249134999999999</v>
      </c>
      <c r="S524">
        <v>1.6273</v>
      </c>
      <c r="T524">
        <v>0.87064779999999997</v>
      </c>
      <c r="U524">
        <v>1.1630179</v>
      </c>
      <c r="V524">
        <v>1.427101</v>
      </c>
      <c r="W524">
        <v>0.46943790000000002</v>
      </c>
      <c r="X524">
        <v>0.79807620000000001</v>
      </c>
      <c r="Y524">
        <v>1.0047375999999999</v>
      </c>
      <c r="Z524">
        <v>1.6506783</v>
      </c>
      <c r="AA524">
        <v>0.7449983</v>
      </c>
      <c r="AB524">
        <v>1.9671329</v>
      </c>
      <c r="AC524">
        <v>0.53339270000000005</v>
      </c>
      <c r="AD524">
        <v>0.41109803</v>
      </c>
      <c r="AE524">
        <v>8.7814510000000006</v>
      </c>
      <c r="AF524">
        <v>0.37165155999999999</v>
      </c>
      <c r="AG524">
        <v>1.4710325</v>
      </c>
      <c r="AH524">
        <v>0.72748219999999997</v>
      </c>
      <c r="AI524">
        <v>0.78832930000000001</v>
      </c>
      <c r="AJ524">
        <v>5.4644855999999997</v>
      </c>
      <c r="AK524">
        <v>0.54642385000000004</v>
      </c>
      <c r="AL524">
        <v>7.7514285999999997</v>
      </c>
      <c r="AM524">
        <f t="shared" si="8"/>
        <v>8.5416292000000009</v>
      </c>
      <c r="AN524">
        <v>1.0176628000000001</v>
      </c>
      <c r="AO524">
        <v>0.43885538000000002</v>
      </c>
      <c r="AP524">
        <v>0.88678663999999996</v>
      </c>
      <c r="AQ524">
        <v>1.7550684000000001</v>
      </c>
      <c r="AR524">
        <v>1.4404854</v>
      </c>
      <c r="AS524">
        <v>0.49994975000000003</v>
      </c>
      <c r="AT524">
        <v>0.56295114999999996</v>
      </c>
      <c r="AU524">
        <v>2.3959589999999999</v>
      </c>
      <c r="AV524">
        <v>0.88177190000000005</v>
      </c>
      <c r="AW524">
        <v>1.3831342</v>
      </c>
      <c r="AX524">
        <v>1.5549048000000001</v>
      </c>
      <c r="AY524">
        <v>9.343413</v>
      </c>
      <c r="AZ524">
        <v>6.9591440000000002</v>
      </c>
      <c r="BA524">
        <v>1.0220065</v>
      </c>
      <c r="BB524">
        <v>0.65268570000000004</v>
      </c>
      <c r="BC524">
        <v>7.735042</v>
      </c>
      <c r="BD524">
        <v>0.88385550000000002</v>
      </c>
      <c r="BE524">
        <v>1.8755268</v>
      </c>
      <c r="BF524">
        <v>0.99234219999999995</v>
      </c>
      <c r="BG524">
        <v>1.1099048</v>
      </c>
      <c r="BH524">
        <v>3.8215059999999998</v>
      </c>
    </row>
    <row r="525" spans="1:60" x14ac:dyDescent="0.25">
      <c r="A525" s="1">
        <v>42408.291666666664</v>
      </c>
      <c r="B525">
        <v>1.3404388</v>
      </c>
      <c r="C525">
        <v>2.6935205</v>
      </c>
      <c r="D525">
        <v>2.3103560999999999</v>
      </c>
      <c r="E525">
        <v>0.97178900000000001</v>
      </c>
      <c r="F525">
        <v>2.5108728</v>
      </c>
      <c r="G525">
        <v>0.67390983999999998</v>
      </c>
      <c r="H525">
        <v>0.59713570000000005</v>
      </c>
      <c r="I525">
        <v>0.53992593</v>
      </c>
      <c r="J525">
        <v>1.6170586</v>
      </c>
      <c r="K525">
        <v>4.2557707000000002</v>
      </c>
      <c r="L525">
        <v>0.80097200000000002</v>
      </c>
      <c r="M525">
        <v>27.259284999999998</v>
      </c>
      <c r="N525">
        <v>0.91087119999999999</v>
      </c>
      <c r="O525">
        <v>7.8377375999999996</v>
      </c>
      <c r="P525">
        <v>1.6692891000000001</v>
      </c>
      <c r="Q525">
        <v>0.54564696999999995</v>
      </c>
      <c r="R525">
        <v>1.1178151000000001</v>
      </c>
      <c r="S525">
        <v>1.6074531000000001</v>
      </c>
      <c r="T525">
        <v>0.86609219999999998</v>
      </c>
      <c r="U525">
        <v>1.1576147999999999</v>
      </c>
      <c r="V525">
        <v>1.4086314</v>
      </c>
      <c r="W525">
        <v>0.46753090000000003</v>
      </c>
      <c r="X525">
        <v>0.79228454999999998</v>
      </c>
      <c r="Y525">
        <v>0.99908730000000001</v>
      </c>
      <c r="Z525">
        <v>1.6769875999999999</v>
      </c>
      <c r="AA525">
        <v>0.74227900000000002</v>
      </c>
      <c r="AB525">
        <v>1.9998343999999999</v>
      </c>
      <c r="AC525">
        <v>0.53106200000000003</v>
      </c>
      <c r="AD525">
        <v>0.40936761999999999</v>
      </c>
      <c r="AE525">
        <v>8.2020079999999993</v>
      </c>
      <c r="AF525">
        <v>0.37055680000000002</v>
      </c>
      <c r="AG525">
        <v>1.4582839000000001</v>
      </c>
      <c r="AH525">
        <v>0.72416259999999999</v>
      </c>
      <c r="AI525">
        <v>0.78444469999999999</v>
      </c>
      <c r="AJ525">
        <v>5.4533972999999998</v>
      </c>
      <c r="AK525">
        <v>0.54395179999999999</v>
      </c>
      <c r="AL525">
        <v>7.9105210000000001</v>
      </c>
      <c r="AM525">
        <f t="shared" si="8"/>
        <v>8.6300221500000003</v>
      </c>
      <c r="AN525">
        <v>1.0124363000000001</v>
      </c>
      <c r="AO525">
        <v>0.43708965</v>
      </c>
      <c r="AP525">
        <v>0.88230160000000002</v>
      </c>
      <c r="AQ525">
        <v>1.8538787000000001</v>
      </c>
      <c r="AR525">
        <v>1.4309151</v>
      </c>
      <c r="AS525">
        <v>0.4981487</v>
      </c>
      <c r="AT525">
        <v>0.56044375999999996</v>
      </c>
      <c r="AU525">
        <v>2.3537933999999998</v>
      </c>
      <c r="AV525">
        <v>0.87739290000000003</v>
      </c>
      <c r="AW525">
        <v>1.3729990999999999</v>
      </c>
      <c r="AX525">
        <v>1.5021447000000001</v>
      </c>
      <c r="AY525">
        <v>10.214273</v>
      </c>
      <c r="AZ525">
        <v>6.6020063999999996</v>
      </c>
      <c r="BA525">
        <v>1.0137782</v>
      </c>
      <c r="BB525">
        <v>0.64908354999999995</v>
      </c>
      <c r="BC525">
        <v>7.6481686</v>
      </c>
      <c r="BD525">
        <v>0.87937050000000005</v>
      </c>
      <c r="BE525">
        <v>1.8379165</v>
      </c>
      <c r="BF525">
        <v>0.98496145000000002</v>
      </c>
      <c r="BG525">
        <v>1.1039013</v>
      </c>
      <c r="BH525">
        <v>3.9208816999999998</v>
      </c>
    </row>
    <row r="526" spans="1:60" x14ac:dyDescent="0.25">
      <c r="A526" s="1">
        <v>42408.333333333336</v>
      </c>
      <c r="B526">
        <v>1.3475018999999999</v>
      </c>
      <c r="C526">
        <v>2.6362399999999999</v>
      </c>
      <c r="D526">
        <v>2.2483789999999999</v>
      </c>
      <c r="E526">
        <v>0.9670569</v>
      </c>
      <c r="F526">
        <v>2.6290710000000002</v>
      </c>
      <c r="G526">
        <v>0.6707668</v>
      </c>
      <c r="H526">
        <v>0.59445179999999997</v>
      </c>
      <c r="I526">
        <v>0.53748923999999998</v>
      </c>
      <c r="J526">
        <v>1.6988474</v>
      </c>
      <c r="K526">
        <v>4.2718033999999996</v>
      </c>
      <c r="L526">
        <v>0.79691080000000003</v>
      </c>
      <c r="M526">
        <v>29.291609000000001</v>
      </c>
      <c r="N526">
        <v>0.90352577000000001</v>
      </c>
      <c r="O526">
        <v>7.8676839999999997</v>
      </c>
      <c r="P526">
        <v>1.6517375999999999</v>
      </c>
      <c r="Q526">
        <v>0.54324554999999997</v>
      </c>
      <c r="R526">
        <v>1.1111053</v>
      </c>
      <c r="S526">
        <v>1.5885243</v>
      </c>
      <c r="T526">
        <v>0.86192506999999996</v>
      </c>
      <c r="U526">
        <v>1.1536949000000001</v>
      </c>
      <c r="V526">
        <v>1.391751</v>
      </c>
      <c r="W526">
        <v>0.46562392000000002</v>
      </c>
      <c r="X526">
        <v>0.78691679999999997</v>
      </c>
      <c r="Y526">
        <v>0.99527330000000003</v>
      </c>
      <c r="Z526">
        <v>1.7090533999999999</v>
      </c>
      <c r="AA526">
        <v>0.73945380000000005</v>
      </c>
      <c r="AB526">
        <v>2.0242013999999999</v>
      </c>
      <c r="AC526">
        <v>0.52876650000000003</v>
      </c>
      <c r="AD526">
        <v>0.40763719999999998</v>
      </c>
      <c r="AE526">
        <v>7.6771969999999996</v>
      </c>
      <c r="AF526">
        <v>0.36942676000000002</v>
      </c>
      <c r="AG526">
        <v>1.4465595</v>
      </c>
      <c r="AH526">
        <v>0.72084300000000001</v>
      </c>
      <c r="AI526">
        <v>0.78063070000000001</v>
      </c>
      <c r="AJ526">
        <v>5.31846</v>
      </c>
      <c r="AK526">
        <v>0.54151510000000003</v>
      </c>
      <c r="AL526">
        <v>7.7455306000000004</v>
      </c>
      <c r="AM526">
        <f t="shared" si="8"/>
        <v>8.654600799999999</v>
      </c>
      <c r="AN526">
        <v>1.0073862</v>
      </c>
      <c r="AO526">
        <v>0.43535923999999998</v>
      </c>
      <c r="AP526">
        <v>0.87788730000000004</v>
      </c>
      <c r="AQ526">
        <v>1.9249319</v>
      </c>
      <c r="AR526">
        <v>1.4217331</v>
      </c>
      <c r="AS526">
        <v>0.49634767000000002</v>
      </c>
      <c r="AT526">
        <v>0.55807770000000001</v>
      </c>
      <c r="AU526">
        <v>2.3101091</v>
      </c>
      <c r="AV526">
        <v>0.87311989999999995</v>
      </c>
      <c r="AW526">
        <v>1.3633227000000001</v>
      </c>
      <c r="AX526">
        <v>1.4514682000000001</v>
      </c>
      <c r="AY526">
        <v>11.390957999999999</v>
      </c>
      <c r="AZ526">
        <v>6.2487539999999999</v>
      </c>
      <c r="BA526">
        <v>1.0064679999999999</v>
      </c>
      <c r="BB526">
        <v>0.64555216000000004</v>
      </c>
      <c r="BC526">
        <v>7.2769760000000003</v>
      </c>
      <c r="BD526">
        <v>0.87499154000000001</v>
      </c>
      <c r="BE526">
        <v>1.8034142</v>
      </c>
      <c r="BF526">
        <v>0.97705090000000006</v>
      </c>
      <c r="BG526">
        <v>1.0981095999999999</v>
      </c>
      <c r="BH526">
        <v>3.9049193999999998</v>
      </c>
    </row>
    <row r="527" spans="1:60" x14ac:dyDescent="0.25">
      <c r="A527" s="1">
        <v>42408.375</v>
      </c>
      <c r="B527">
        <v>1.3590496999999999</v>
      </c>
      <c r="C527">
        <v>2.5788183</v>
      </c>
      <c r="D527">
        <v>2.1909573</v>
      </c>
      <c r="E527">
        <v>0.96232470000000003</v>
      </c>
      <c r="F527">
        <v>2.6398773000000002</v>
      </c>
      <c r="G527">
        <v>0.66765909999999995</v>
      </c>
      <c r="H527">
        <v>0.59180319999999997</v>
      </c>
      <c r="I527">
        <v>0.53508789999999995</v>
      </c>
      <c r="J527">
        <v>1.7456039999999999</v>
      </c>
      <c r="K527">
        <v>4.2740283000000003</v>
      </c>
      <c r="L527">
        <v>0.79277896999999997</v>
      </c>
      <c r="M527">
        <v>30.873777</v>
      </c>
      <c r="N527">
        <v>0.89639219999999997</v>
      </c>
      <c r="O527">
        <v>7.8765482999999996</v>
      </c>
      <c r="P527">
        <v>1.6348218999999999</v>
      </c>
      <c r="Q527">
        <v>0.54084414000000003</v>
      </c>
      <c r="R527">
        <v>1.1046075</v>
      </c>
      <c r="S527">
        <v>1.5701252999999999</v>
      </c>
      <c r="T527">
        <v>0.85818179999999999</v>
      </c>
      <c r="U527">
        <v>1.1516466000000001</v>
      </c>
      <c r="V527">
        <v>1.3760007999999999</v>
      </c>
      <c r="W527">
        <v>0.46371689999999999</v>
      </c>
      <c r="X527">
        <v>0.78190210000000004</v>
      </c>
      <c r="Y527">
        <v>0.99103549999999996</v>
      </c>
      <c r="Z527">
        <v>1.7493825999999999</v>
      </c>
      <c r="AA527">
        <v>0.73652273000000001</v>
      </c>
      <c r="AB527">
        <v>2.0381155</v>
      </c>
      <c r="AC527">
        <v>0.52643572999999999</v>
      </c>
      <c r="AD527">
        <v>0.40594209999999997</v>
      </c>
      <c r="AE527">
        <v>7.2068057000000003</v>
      </c>
      <c r="AF527">
        <v>0.36819069999999998</v>
      </c>
      <c r="AG527">
        <v>1.4353647</v>
      </c>
      <c r="AH527">
        <v>0.71752346</v>
      </c>
      <c r="AI527">
        <v>0.77685199999999999</v>
      </c>
      <c r="AJ527">
        <v>5.0950236000000002</v>
      </c>
      <c r="AK527">
        <v>0.53904306999999996</v>
      </c>
      <c r="AL527">
        <v>7.3954209999999998</v>
      </c>
      <c r="AM527">
        <f t="shared" si="8"/>
        <v>8.6584503999999995</v>
      </c>
      <c r="AN527">
        <v>1.0023361</v>
      </c>
      <c r="AO527">
        <v>0.43359347999999998</v>
      </c>
      <c r="AP527">
        <v>0.87354359999999998</v>
      </c>
      <c r="AQ527">
        <v>1.9616239</v>
      </c>
      <c r="AR527">
        <v>1.4127634</v>
      </c>
      <c r="AS527">
        <v>0.49447600000000003</v>
      </c>
      <c r="AT527">
        <v>0.55578225999999997</v>
      </c>
      <c r="AU527">
        <v>2.2629286999999998</v>
      </c>
      <c r="AV527">
        <v>0.86891739999999995</v>
      </c>
      <c r="AW527">
        <v>1.3538585000000001</v>
      </c>
      <c r="AX527">
        <v>1.4052765</v>
      </c>
      <c r="AY527">
        <v>12.4499035</v>
      </c>
      <c r="AZ527">
        <v>5.904401</v>
      </c>
      <c r="BA527">
        <v>0.99979359999999995</v>
      </c>
      <c r="BB527">
        <v>0.64205599999999996</v>
      </c>
      <c r="BC527">
        <v>6.7399459999999998</v>
      </c>
      <c r="BD527">
        <v>0.87064779999999997</v>
      </c>
      <c r="BE527">
        <v>1.771525</v>
      </c>
      <c r="BF527">
        <v>0.96903450000000002</v>
      </c>
      <c r="BG527">
        <v>1.0924239</v>
      </c>
      <c r="BH527">
        <v>3.8045551999999998</v>
      </c>
    </row>
    <row r="528" spans="1:60" x14ac:dyDescent="0.25">
      <c r="A528" s="1">
        <v>42408.416666666664</v>
      </c>
      <c r="B528">
        <v>1.3752944</v>
      </c>
      <c r="C528">
        <v>2.52122</v>
      </c>
      <c r="D528">
        <v>2.1381972</v>
      </c>
      <c r="E528">
        <v>0.95752190000000004</v>
      </c>
      <c r="F528">
        <v>2.5790302999999999</v>
      </c>
      <c r="G528">
        <v>0.66451610000000005</v>
      </c>
      <c r="H528">
        <v>0.58908397000000001</v>
      </c>
      <c r="I528">
        <v>0.5326864</v>
      </c>
      <c r="J528">
        <v>1.7581761</v>
      </c>
      <c r="K528">
        <v>4.2659409999999998</v>
      </c>
      <c r="L528">
        <v>0.78861179999999997</v>
      </c>
      <c r="M528">
        <v>31.991275999999999</v>
      </c>
      <c r="N528">
        <v>0.88936459999999995</v>
      </c>
      <c r="O528">
        <v>7.9109449999999999</v>
      </c>
      <c r="P528">
        <v>1.6194953999999999</v>
      </c>
      <c r="Q528">
        <v>0.53840743999999996</v>
      </c>
      <c r="R528">
        <v>1.0980742999999999</v>
      </c>
      <c r="S528">
        <v>1.5520444</v>
      </c>
      <c r="T528">
        <v>0.85489749999999998</v>
      </c>
      <c r="U528">
        <v>1.1516819</v>
      </c>
      <c r="V528">
        <v>1.3609213</v>
      </c>
      <c r="W528">
        <v>0.46173926999999998</v>
      </c>
      <c r="X528">
        <v>0.77702859999999996</v>
      </c>
      <c r="Y528">
        <v>0.98640930000000004</v>
      </c>
      <c r="Z528">
        <v>1.7980464</v>
      </c>
      <c r="AA528">
        <v>0.73348570000000002</v>
      </c>
      <c r="AB528">
        <v>2.0418590000000001</v>
      </c>
      <c r="AC528">
        <v>0.5241403</v>
      </c>
      <c r="AD528">
        <v>0.40431764999999997</v>
      </c>
      <c r="AE528">
        <v>6.7913994999999998</v>
      </c>
      <c r="AF528">
        <v>0.36688408</v>
      </c>
      <c r="AG528">
        <v>1.4243819</v>
      </c>
      <c r="AH528">
        <v>0.71416849999999998</v>
      </c>
      <c r="AI528">
        <v>0.77300274000000002</v>
      </c>
      <c r="AJ528">
        <v>4.8359909999999999</v>
      </c>
      <c r="AK528">
        <v>0.53657109999999997</v>
      </c>
      <c r="AL528">
        <v>6.9862304000000002</v>
      </c>
      <c r="AM528">
        <f t="shared" si="8"/>
        <v>8.6879735999999994</v>
      </c>
      <c r="AN528">
        <v>0.99820439999999999</v>
      </c>
      <c r="AO528">
        <v>0.43186307000000002</v>
      </c>
      <c r="AP528">
        <v>0.86912929999999999</v>
      </c>
      <c r="AQ528">
        <v>1.9655438999999999</v>
      </c>
      <c r="AR528">
        <v>1.4037227999999999</v>
      </c>
      <c r="AS528">
        <v>0.49253364999999999</v>
      </c>
      <c r="AT528">
        <v>0.55359274000000003</v>
      </c>
      <c r="AU528">
        <v>2.2116867999999998</v>
      </c>
      <c r="AV528">
        <v>0.86475027000000004</v>
      </c>
      <c r="AW528">
        <v>1.3444294000000001</v>
      </c>
      <c r="AX528">
        <v>1.3642763</v>
      </c>
      <c r="AY528">
        <v>13.330969</v>
      </c>
      <c r="AZ528">
        <v>5.5841317000000004</v>
      </c>
      <c r="BA528">
        <v>0.99555579999999999</v>
      </c>
      <c r="BB528">
        <v>0.63859516000000005</v>
      </c>
      <c r="BC528">
        <v>6.158525</v>
      </c>
      <c r="BD528">
        <v>0.86623346999999995</v>
      </c>
      <c r="BE528">
        <v>1.7416134999999999</v>
      </c>
      <c r="BF528">
        <v>0.96105339999999995</v>
      </c>
      <c r="BG528">
        <v>1.0866324000000001</v>
      </c>
      <c r="BH528">
        <v>3.6582110000000001</v>
      </c>
    </row>
    <row r="529" spans="1:60" x14ac:dyDescent="0.25">
      <c r="A529" s="1">
        <v>42408.458333333336</v>
      </c>
      <c r="B529">
        <v>1.3941171999999999</v>
      </c>
      <c r="C529">
        <v>2.4727684999999999</v>
      </c>
      <c r="D529">
        <v>2.0902750000000001</v>
      </c>
      <c r="E529">
        <v>0.95257789999999998</v>
      </c>
      <c r="F529">
        <v>2.4858701000000001</v>
      </c>
      <c r="G529">
        <v>0.66137314000000003</v>
      </c>
      <c r="H529">
        <v>0.58640002999999996</v>
      </c>
      <c r="I529">
        <v>0.53028505999999997</v>
      </c>
      <c r="J529">
        <v>1.7441561000000001</v>
      </c>
      <c r="K529">
        <v>4.2512502999999997</v>
      </c>
      <c r="L529">
        <v>0.7843388</v>
      </c>
      <c r="M529">
        <v>32.553626999999999</v>
      </c>
      <c r="N529">
        <v>0.88244294999999995</v>
      </c>
      <c r="O529">
        <v>8.0149460000000001</v>
      </c>
      <c r="P529">
        <v>1.6099957</v>
      </c>
      <c r="Q529">
        <v>0.53597070000000002</v>
      </c>
      <c r="R529">
        <v>1.0914705</v>
      </c>
      <c r="S529">
        <v>1.5343163</v>
      </c>
      <c r="T529">
        <v>0.85193110000000005</v>
      </c>
      <c r="U529">
        <v>1.1533065</v>
      </c>
      <c r="V529">
        <v>1.3462658000000001</v>
      </c>
      <c r="W529">
        <v>0.45979700000000001</v>
      </c>
      <c r="X529">
        <v>0.77233183000000005</v>
      </c>
      <c r="Y529">
        <v>0.98150057000000002</v>
      </c>
      <c r="Z529">
        <v>1.850312</v>
      </c>
      <c r="AA529">
        <v>0.73037790000000002</v>
      </c>
      <c r="AB529">
        <v>2.0376916</v>
      </c>
      <c r="AC529">
        <v>0.52180950000000004</v>
      </c>
      <c r="AD529">
        <v>0.40272849999999999</v>
      </c>
      <c r="AE529">
        <v>6.4263162999999999</v>
      </c>
      <c r="AF529">
        <v>0.3654715</v>
      </c>
      <c r="AG529">
        <v>1.413505</v>
      </c>
      <c r="AH529">
        <v>0.71077836000000005</v>
      </c>
      <c r="AI529">
        <v>0.76915350000000005</v>
      </c>
      <c r="AJ529">
        <v>4.5839853000000002</v>
      </c>
      <c r="AK529">
        <v>0.53413429999999995</v>
      </c>
      <c r="AL529">
        <v>6.5886927000000002</v>
      </c>
      <c r="AM529">
        <f t="shared" si="8"/>
        <v>8.7872778300000007</v>
      </c>
      <c r="AN529">
        <v>0.99446106000000001</v>
      </c>
      <c r="AO529">
        <v>0.43009733999999999</v>
      </c>
      <c r="AP529">
        <v>0.86467970000000005</v>
      </c>
      <c r="AQ529">
        <v>1.9445668</v>
      </c>
      <c r="AR529">
        <v>1.3946116</v>
      </c>
      <c r="AS529">
        <v>0.49059138000000002</v>
      </c>
      <c r="AT529">
        <v>0.55150913999999995</v>
      </c>
      <c r="AU529">
        <v>2.1583619999999999</v>
      </c>
      <c r="AV529">
        <v>0.86061849999999995</v>
      </c>
      <c r="AW529">
        <v>1.3350004</v>
      </c>
      <c r="AX529">
        <v>1.3282552999999999</v>
      </c>
      <c r="AY529">
        <v>13.553205</v>
      </c>
      <c r="AZ529">
        <v>5.2980479999999996</v>
      </c>
      <c r="BA529">
        <v>0.99068235999999998</v>
      </c>
      <c r="BB529">
        <v>0.63513434000000002</v>
      </c>
      <c r="BC529">
        <v>5.6133723</v>
      </c>
      <c r="BD529">
        <v>0.86178385999999996</v>
      </c>
      <c r="BE529">
        <v>1.7132909999999999</v>
      </c>
      <c r="BF529">
        <v>0.95317817000000005</v>
      </c>
      <c r="BG529">
        <v>1.0806994000000001</v>
      </c>
      <c r="BH529">
        <v>3.4989773999999998</v>
      </c>
    </row>
    <row r="530" spans="1:60" x14ac:dyDescent="0.25">
      <c r="A530" s="1">
        <v>42408.5</v>
      </c>
      <c r="B530">
        <v>1.4116685</v>
      </c>
      <c r="C530">
        <v>2.4292606999999999</v>
      </c>
      <c r="D530">
        <v>2.0472972</v>
      </c>
      <c r="E530">
        <v>0.94763379999999997</v>
      </c>
      <c r="F530">
        <v>2.4028806999999999</v>
      </c>
      <c r="G530">
        <v>0.65823007</v>
      </c>
      <c r="H530">
        <v>0.5836808</v>
      </c>
      <c r="I530">
        <v>0.52791900000000003</v>
      </c>
      <c r="J530">
        <v>1.7145271</v>
      </c>
      <c r="K530">
        <v>4.2291790000000002</v>
      </c>
      <c r="L530">
        <v>0.7801363</v>
      </c>
      <c r="M530">
        <v>32.735849999999999</v>
      </c>
      <c r="N530">
        <v>0.87569785</v>
      </c>
      <c r="O530">
        <v>8.2417370000000005</v>
      </c>
      <c r="P530">
        <v>1.6125383</v>
      </c>
      <c r="Q530">
        <v>0.53360459999999998</v>
      </c>
      <c r="R530">
        <v>1.0849371999999999</v>
      </c>
      <c r="S530">
        <v>1.5173300000000001</v>
      </c>
      <c r="T530">
        <v>0.84917646999999996</v>
      </c>
      <c r="U530">
        <v>1.1555313</v>
      </c>
      <c r="V530">
        <v>1.3320339999999999</v>
      </c>
      <c r="W530">
        <v>0.4578547</v>
      </c>
      <c r="X530">
        <v>0.76781153999999996</v>
      </c>
      <c r="Y530">
        <v>0.97638000000000003</v>
      </c>
      <c r="Z530">
        <v>1.8986578000000001</v>
      </c>
      <c r="AA530">
        <v>0.72723495999999999</v>
      </c>
      <c r="AB530">
        <v>2.0289334999999999</v>
      </c>
      <c r="AC530">
        <v>0.51951409999999998</v>
      </c>
      <c r="AD530">
        <v>0.40117459999999999</v>
      </c>
      <c r="AE530">
        <v>6.1051644999999999</v>
      </c>
      <c r="AF530">
        <v>0.36405890000000002</v>
      </c>
      <c r="AG530">
        <v>1.4029106</v>
      </c>
      <c r="AH530">
        <v>0.70738809999999996</v>
      </c>
      <c r="AI530">
        <v>0.76533949999999995</v>
      </c>
      <c r="AJ530">
        <v>4.3504496000000001</v>
      </c>
      <c r="AK530">
        <v>0.53169763000000003</v>
      </c>
      <c r="AL530">
        <v>6.220008</v>
      </c>
      <c r="AM530">
        <f t="shared" si="8"/>
        <v>9.0095485400000008</v>
      </c>
      <c r="AN530">
        <v>0.99029389999999995</v>
      </c>
      <c r="AO530">
        <v>0.42833157999999999</v>
      </c>
      <c r="AP530">
        <v>0.86026530000000001</v>
      </c>
      <c r="AQ530">
        <v>1.9093580999999999</v>
      </c>
      <c r="AR530">
        <v>1.3856416</v>
      </c>
      <c r="AS530">
        <v>0.48861375000000001</v>
      </c>
      <c r="AT530">
        <v>0.54949623000000003</v>
      </c>
      <c r="AU530">
        <v>2.1058490000000001</v>
      </c>
      <c r="AV530">
        <v>0.85652196000000003</v>
      </c>
      <c r="AW530">
        <v>1.3257479999999999</v>
      </c>
      <c r="AX530">
        <v>1.2969310999999999</v>
      </c>
      <c r="AY530">
        <v>13.249321</v>
      </c>
      <c r="AZ530">
        <v>5.04636</v>
      </c>
      <c r="BA530">
        <v>0.98542046999999999</v>
      </c>
      <c r="BB530">
        <v>0.63177939999999999</v>
      </c>
      <c r="BC530">
        <v>5.1318564000000002</v>
      </c>
      <c r="BD530">
        <v>0.85736950000000001</v>
      </c>
      <c r="BE530">
        <v>1.6864520000000001</v>
      </c>
      <c r="BF530">
        <v>0.94558549999999997</v>
      </c>
      <c r="BG530">
        <v>1.0748019</v>
      </c>
      <c r="BH530">
        <v>3.3435929999999998</v>
      </c>
    </row>
    <row r="531" spans="1:60" x14ac:dyDescent="0.25">
      <c r="A531" s="1">
        <v>42408.541666666664</v>
      </c>
      <c r="B531">
        <v>1.4242052000000001</v>
      </c>
      <c r="C531">
        <v>2.3863884999999998</v>
      </c>
      <c r="D531">
        <v>2.008769</v>
      </c>
      <c r="E531">
        <v>0.94276035000000002</v>
      </c>
      <c r="F531">
        <v>2.3146646</v>
      </c>
      <c r="G531">
        <v>0.65515774000000004</v>
      </c>
      <c r="H531">
        <v>0.58106756000000004</v>
      </c>
      <c r="I531">
        <v>0.52562350000000002</v>
      </c>
      <c r="J531">
        <v>1.6779058</v>
      </c>
      <c r="K531">
        <v>4.1953472999999999</v>
      </c>
      <c r="L531">
        <v>0.77600455000000002</v>
      </c>
      <c r="M531">
        <v>32.51923</v>
      </c>
      <c r="N531">
        <v>0.86912929999999999</v>
      </c>
      <c r="O531">
        <v>8.633483</v>
      </c>
      <c r="P531">
        <v>1.6362698</v>
      </c>
      <c r="Q531">
        <v>0.53123856000000003</v>
      </c>
      <c r="R531">
        <v>1.0787218999999999</v>
      </c>
      <c r="S531">
        <v>1.5015444</v>
      </c>
      <c r="T531">
        <v>0.84649260000000004</v>
      </c>
      <c r="U531">
        <v>1.1572617000000001</v>
      </c>
      <c r="V531">
        <v>1.3184378000000001</v>
      </c>
      <c r="W531">
        <v>0.45591235000000002</v>
      </c>
      <c r="X531">
        <v>0.76350313000000003</v>
      </c>
      <c r="Y531">
        <v>0.97129463999999999</v>
      </c>
      <c r="Z531">
        <v>1.9363033000000001</v>
      </c>
      <c r="AA531">
        <v>0.72405666000000002</v>
      </c>
      <c r="AB531">
        <v>2.0178096000000001</v>
      </c>
      <c r="AC531">
        <v>0.51725394000000002</v>
      </c>
      <c r="AD531">
        <v>0.39969139999999997</v>
      </c>
      <c r="AE531">
        <v>5.8218699999999997</v>
      </c>
      <c r="AF531">
        <v>0.36261100000000002</v>
      </c>
      <c r="AG531">
        <v>1.3928811999999999</v>
      </c>
      <c r="AH531">
        <v>0.70403325999999999</v>
      </c>
      <c r="AI531">
        <v>0.76159613999999998</v>
      </c>
      <c r="AJ531">
        <v>4.1337584999999999</v>
      </c>
      <c r="AK531">
        <v>0.52936685000000006</v>
      </c>
      <c r="AL531">
        <v>5.8732886000000004</v>
      </c>
      <c r="AM531">
        <f t="shared" si="8"/>
        <v>9.3969861300000002</v>
      </c>
      <c r="AN531">
        <v>0.98591490000000004</v>
      </c>
      <c r="AO531">
        <v>0.42663652000000002</v>
      </c>
      <c r="AP531">
        <v>0.85592157000000002</v>
      </c>
      <c r="AQ531">
        <v>1.8672983999999999</v>
      </c>
      <c r="AR531">
        <v>1.3770602000000001</v>
      </c>
      <c r="AS531">
        <v>0.48667145000000001</v>
      </c>
      <c r="AT531">
        <v>0.54748330000000001</v>
      </c>
      <c r="AU531">
        <v>2.0555254999999999</v>
      </c>
      <c r="AV531">
        <v>0.85253142999999998</v>
      </c>
      <c r="AW531">
        <v>1.3170605</v>
      </c>
      <c r="AX531">
        <v>1.2696681999999999</v>
      </c>
      <c r="AY531">
        <v>12.536177</v>
      </c>
      <c r="AZ531">
        <v>4.8252195999999996</v>
      </c>
      <c r="BA531">
        <v>0.98008799999999996</v>
      </c>
      <c r="BB531">
        <v>0.62849516000000005</v>
      </c>
      <c r="BC531">
        <v>4.7157793000000003</v>
      </c>
      <c r="BD531">
        <v>0.85306114</v>
      </c>
      <c r="BE531">
        <v>1.6611313000000001</v>
      </c>
      <c r="BF531">
        <v>0.93841666000000001</v>
      </c>
      <c r="BG531">
        <v>1.0690809999999999</v>
      </c>
      <c r="BH531">
        <v>3.1967192</v>
      </c>
    </row>
    <row r="532" spans="1:60" x14ac:dyDescent="0.25">
      <c r="A532" s="1">
        <v>42408.583333333336</v>
      </c>
      <c r="B532">
        <v>1.428337</v>
      </c>
      <c r="C532">
        <v>2.3444349999999998</v>
      </c>
      <c r="D532">
        <v>1.9737720000000001</v>
      </c>
      <c r="E532">
        <v>0.93802819999999998</v>
      </c>
      <c r="F532">
        <v>2.2287792999999998</v>
      </c>
      <c r="G532">
        <v>0.65212064999999997</v>
      </c>
      <c r="H532">
        <v>0.57841889999999996</v>
      </c>
      <c r="I532">
        <v>0.52332807000000003</v>
      </c>
      <c r="J532">
        <v>1.6381062</v>
      </c>
      <c r="K532">
        <v>4.1478489999999999</v>
      </c>
      <c r="L532">
        <v>0.77197870000000002</v>
      </c>
      <c r="M532">
        <v>32.141399999999997</v>
      </c>
      <c r="N532">
        <v>0.86273736000000001</v>
      </c>
      <c r="O532">
        <v>9.155716</v>
      </c>
      <c r="P532">
        <v>1.6981058</v>
      </c>
      <c r="Q532">
        <v>0.52890780000000004</v>
      </c>
      <c r="R532">
        <v>1.0728241999999999</v>
      </c>
      <c r="S532">
        <v>1.4868888</v>
      </c>
      <c r="T532">
        <v>0.84366739999999996</v>
      </c>
      <c r="U532">
        <v>1.1576147999999999</v>
      </c>
      <c r="V532">
        <v>1.3054067</v>
      </c>
      <c r="W532">
        <v>0.45400536000000002</v>
      </c>
      <c r="X532">
        <v>0.75937133999999995</v>
      </c>
      <c r="Y532">
        <v>0.96627989999999997</v>
      </c>
      <c r="Z532">
        <v>1.9573507000000001</v>
      </c>
      <c r="AA532">
        <v>0.72091360000000004</v>
      </c>
      <c r="AB532">
        <v>2.0048137000000001</v>
      </c>
      <c r="AC532">
        <v>0.51502912999999995</v>
      </c>
      <c r="AD532">
        <v>0.39824352000000002</v>
      </c>
      <c r="AE532">
        <v>5.5676750000000004</v>
      </c>
      <c r="AF532">
        <v>0.3611278</v>
      </c>
      <c r="AG532">
        <v>1.3833462000000001</v>
      </c>
      <c r="AH532">
        <v>0.70074899999999996</v>
      </c>
      <c r="AI532">
        <v>0.75795869999999999</v>
      </c>
      <c r="AJ532">
        <v>3.9406930999999998</v>
      </c>
      <c r="AK532">
        <v>0.52707139999999997</v>
      </c>
      <c r="AL532">
        <v>5.5413655999999998</v>
      </c>
      <c r="AM532">
        <f t="shared" si="8"/>
        <v>9.9150873399999995</v>
      </c>
      <c r="AN532">
        <v>0.98142993000000001</v>
      </c>
      <c r="AO532">
        <v>0.42490608000000002</v>
      </c>
      <c r="AP532">
        <v>0.85168385999999996</v>
      </c>
      <c r="AQ532">
        <v>1.8210715</v>
      </c>
      <c r="AR532">
        <v>1.3688319</v>
      </c>
      <c r="AS532">
        <v>0.48472914</v>
      </c>
      <c r="AT532">
        <v>0.545435</v>
      </c>
      <c r="AU532">
        <v>2.0069680000000001</v>
      </c>
      <c r="AV532">
        <v>0.84861149999999996</v>
      </c>
      <c r="AW532">
        <v>1.3088675999999999</v>
      </c>
      <c r="AX532">
        <v>1.2455837000000001</v>
      </c>
      <c r="AY532">
        <v>11.751238000000001</v>
      </c>
      <c r="AZ532">
        <v>4.6286224999999996</v>
      </c>
      <c r="BA532">
        <v>0.97475546999999996</v>
      </c>
      <c r="BB532">
        <v>0.62524617000000005</v>
      </c>
      <c r="BC532">
        <v>4.3562764999999999</v>
      </c>
      <c r="BD532">
        <v>0.84882329999999995</v>
      </c>
      <c r="BE532">
        <v>1.6369761</v>
      </c>
      <c r="BF532">
        <v>0.93160089999999995</v>
      </c>
      <c r="BG532">
        <v>1.0636072000000001</v>
      </c>
      <c r="BH532">
        <v>3.0568727999999998</v>
      </c>
    </row>
    <row r="533" spans="1:60" x14ac:dyDescent="0.25">
      <c r="A533" s="1">
        <v>42408.625</v>
      </c>
      <c r="B533">
        <v>1.4209563000000001</v>
      </c>
      <c r="C533">
        <v>2.3027989999999998</v>
      </c>
      <c r="D533">
        <v>1.9411767</v>
      </c>
      <c r="E533">
        <v>0.93333140000000003</v>
      </c>
      <c r="F533">
        <v>2.1480853999999998</v>
      </c>
      <c r="G533">
        <v>0.64908354999999995</v>
      </c>
      <c r="H533">
        <v>0.57580566</v>
      </c>
      <c r="I533">
        <v>0.52103259999999996</v>
      </c>
      <c r="J533">
        <v>1.5959052</v>
      </c>
      <c r="K533">
        <v>4.0920519999999998</v>
      </c>
      <c r="L533">
        <v>0.76798809999999995</v>
      </c>
      <c r="M533">
        <v>31.499058000000002</v>
      </c>
      <c r="N533">
        <v>0.85652196000000003</v>
      </c>
      <c r="O533">
        <v>9.6819749999999996</v>
      </c>
      <c r="P533">
        <v>1.8189877999999999</v>
      </c>
      <c r="Q533">
        <v>0.52661234000000001</v>
      </c>
      <c r="R533">
        <v>1.0670326999999999</v>
      </c>
      <c r="S533">
        <v>1.4729395000000001</v>
      </c>
      <c r="T533">
        <v>0.84041845999999998</v>
      </c>
      <c r="U533">
        <v>1.1556019</v>
      </c>
      <c r="V533">
        <v>1.2926580999999999</v>
      </c>
      <c r="W533">
        <v>0.45209837000000003</v>
      </c>
      <c r="X533">
        <v>0.75534539999999994</v>
      </c>
      <c r="Y533">
        <v>0.96126526999999995</v>
      </c>
      <c r="Z533">
        <v>1.9579158999999999</v>
      </c>
      <c r="AA533">
        <v>0.7177</v>
      </c>
      <c r="AB533">
        <v>1.9896636999999999</v>
      </c>
      <c r="AC533">
        <v>0.51280426999999995</v>
      </c>
      <c r="AD533">
        <v>0.39676028000000002</v>
      </c>
      <c r="AE533">
        <v>5.3394012000000002</v>
      </c>
      <c r="AF533">
        <v>0.35964459999999998</v>
      </c>
      <c r="AG533">
        <v>1.3740585000000001</v>
      </c>
      <c r="AH533">
        <v>0.69746470000000005</v>
      </c>
      <c r="AI533">
        <v>0.75428600000000001</v>
      </c>
      <c r="AJ533">
        <v>3.7714653</v>
      </c>
      <c r="AK533">
        <v>0.52481127000000005</v>
      </c>
      <c r="AL533">
        <v>5.2308440000000003</v>
      </c>
      <c r="AM533">
        <f t="shared" si="8"/>
        <v>10.437320399999999</v>
      </c>
      <c r="AN533">
        <v>0.97683900000000001</v>
      </c>
      <c r="AO533">
        <v>0.42321098000000001</v>
      </c>
      <c r="AP533">
        <v>0.84748137000000001</v>
      </c>
      <c r="AQ533">
        <v>1.7707834</v>
      </c>
      <c r="AR533">
        <v>1.3607448</v>
      </c>
      <c r="AS533">
        <v>0.48275151999999999</v>
      </c>
      <c r="AT533">
        <v>0.54328083999999999</v>
      </c>
      <c r="AU533">
        <v>1.9590106</v>
      </c>
      <c r="AV533">
        <v>0.84472685999999997</v>
      </c>
      <c r="AW533">
        <v>1.3009218</v>
      </c>
      <c r="AX533">
        <v>1.2239358</v>
      </c>
      <c r="AY533">
        <v>10.820556</v>
      </c>
      <c r="AZ533">
        <v>4.4556870000000002</v>
      </c>
      <c r="BA533">
        <v>0.96942293999999996</v>
      </c>
      <c r="BB533">
        <v>0.62206786999999997</v>
      </c>
      <c r="BC533">
        <v>4.0555363</v>
      </c>
      <c r="BD533">
        <v>0.84465619999999997</v>
      </c>
      <c r="BE533">
        <v>1.6135979</v>
      </c>
      <c r="BF533">
        <v>0.92506770000000005</v>
      </c>
      <c r="BG533">
        <v>1.0581688</v>
      </c>
      <c r="BH533">
        <v>2.9217944</v>
      </c>
    </row>
    <row r="534" spans="1:60" x14ac:dyDescent="0.25">
      <c r="A534" s="1">
        <v>42408.666666666664</v>
      </c>
      <c r="B534">
        <v>1.4012507000000001</v>
      </c>
      <c r="C534">
        <v>2.2612332999999998</v>
      </c>
      <c r="D534">
        <v>1.9101351</v>
      </c>
      <c r="E534">
        <v>0.92859919999999996</v>
      </c>
      <c r="F534">
        <v>2.0733595</v>
      </c>
      <c r="G534">
        <v>0.64601120000000001</v>
      </c>
      <c r="H534">
        <v>0.57315709999999997</v>
      </c>
      <c r="I534">
        <v>0.51870185000000002</v>
      </c>
      <c r="J534">
        <v>1.5520444</v>
      </c>
      <c r="K534">
        <v>4.0387269999999997</v>
      </c>
      <c r="L534">
        <v>0.76396220000000004</v>
      </c>
      <c r="M534">
        <v>30.426199</v>
      </c>
      <c r="N534">
        <v>0.85076565000000004</v>
      </c>
      <c r="O534">
        <v>10.083785000000001</v>
      </c>
      <c r="P534">
        <v>2.0032244000000001</v>
      </c>
      <c r="Q534">
        <v>0.52428156000000004</v>
      </c>
      <c r="R534">
        <v>1.0611705</v>
      </c>
      <c r="S534">
        <v>1.4593787</v>
      </c>
      <c r="T534">
        <v>0.83656912999999999</v>
      </c>
      <c r="U534">
        <v>1.1508343999999999</v>
      </c>
      <c r="V534">
        <v>1.2799448</v>
      </c>
      <c r="W534">
        <v>0.45019137999999997</v>
      </c>
      <c r="X534">
        <v>0.75131950000000003</v>
      </c>
      <c r="Y534">
        <v>0.95621526000000001</v>
      </c>
      <c r="Z534">
        <v>1.9388106000000001</v>
      </c>
      <c r="AA534">
        <v>0.71441569999999999</v>
      </c>
      <c r="AB534">
        <v>1.9723948</v>
      </c>
      <c r="AC534">
        <v>0.51054409999999995</v>
      </c>
      <c r="AD534">
        <v>0.39601868000000001</v>
      </c>
      <c r="AE534">
        <v>5.1417804</v>
      </c>
      <c r="AF534">
        <v>0.35816135999999998</v>
      </c>
      <c r="AG534">
        <v>1.3647707</v>
      </c>
      <c r="AH534">
        <v>0.69414514000000005</v>
      </c>
      <c r="AI534">
        <v>0.75061319999999998</v>
      </c>
      <c r="AJ534">
        <v>3.6026258000000002</v>
      </c>
      <c r="AK534">
        <v>0.52255110000000005</v>
      </c>
      <c r="AL534">
        <v>4.9597329999999999</v>
      </c>
      <c r="AM534">
        <f t="shared" si="8"/>
        <v>10.8351045</v>
      </c>
      <c r="AN534">
        <v>0.9721069</v>
      </c>
      <c r="AO534">
        <v>0.42148057</v>
      </c>
      <c r="AP534">
        <v>0.84324365999999995</v>
      </c>
      <c r="AQ534">
        <v>1.7171403999999999</v>
      </c>
      <c r="AR534">
        <v>1.3525871</v>
      </c>
      <c r="AS534">
        <v>0.48077389999999998</v>
      </c>
      <c r="AT534">
        <v>0.54098539999999995</v>
      </c>
      <c r="AU534">
        <v>1.9107354000000001</v>
      </c>
      <c r="AV534">
        <v>0.84077159999999995</v>
      </c>
      <c r="AW534">
        <v>1.2930466</v>
      </c>
      <c r="AX534">
        <v>1.2038770999999999</v>
      </c>
      <c r="AY534">
        <v>9.9534029999999998</v>
      </c>
      <c r="AZ534">
        <v>4.3129799999999996</v>
      </c>
      <c r="BA534">
        <v>0.96401983000000002</v>
      </c>
      <c r="BB534">
        <v>0.61885420000000002</v>
      </c>
      <c r="BC534">
        <v>3.8384573</v>
      </c>
      <c r="BD534">
        <v>0.84041845999999998</v>
      </c>
      <c r="BE534">
        <v>1.5906785999999999</v>
      </c>
      <c r="BF534">
        <v>0.91867580000000004</v>
      </c>
      <c r="BG534">
        <v>1.0526595999999999</v>
      </c>
      <c r="BH534">
        <v>2.7925781999999999</v>
      </c>
    </row>
    <row r="535" spans="1:60" x14ac:dyDescent="0.25">
      <c r="A535" s="1">
        <v>42408.708333333336</v>
      </c>
      <c r="B535">
        <v>1.3715158999999999</v>
      </c>
      <c r="C535">
        <v>2.2204804</v>
      </c>
      <c r="D535">
        <v>1.8806474</v>
      </c>
      <c r="E535">
        <v>0.92379639999999996</v>
      </c>
      <c r="F535">
        <v>2.0051668</v>
      </c>
      <c r="G535">
        <v>0.64293884999999995</v>
      </c>
      <c r="H535">
        <v>0.57047312999999999</v>
      </c>
      <c r="I535">
        <v>0.51637109999999997</v>
      </c>
      <c r="J535">
        <v>1.5097373999999999</v>
      </c>
      <c r="K535">
        <v>3.9990682999999998</v>
      </c>
      <c r="L535">
        <v>0.75997170000000003</v>
      </c>
      <c r="M535">
        <v>28.614979999999999</v>
      </c>
      <c r="N535">
        <v>0.84642196000000003</v>
      </c>
      <c r="O535">
        <v>10.281582999999999</v>
      </c>
      <c r="P535">
        <v>2.2188558999999999</v>
      </c>
      <c r="Q535">
        <v>0.52195080000000005</v>
      </c>
      <c r="R535">
        <v>1.055167</v>
      </c>
      <c r="S535">
        <v>1.4459944</v>
      </c>
      <c r="T535">
        <v>0.83215479999999997</v>
      </c>
      <c r="U535">
        <v>1.1435242999999999</v>
      </c>
      <c r="V535">
        <v>1.2673728</v>
      </c>
      <c r="W535">
        <v>0.44828442000000002</v>
      </c>
      <c r="X535">
        <v>0.74824714999999997</v>
      </c>
      <c r="Y535">
        <v>0.95102399999999998</v>
      </c>
      <c r="Z535">
        <v>1.9052263</v>
      </c>
      <c r="AA535">
        <v>0.71106080000000005</v>
      </c>
      <c r="AB535">
        <v>1.9537487</v>
      </c>
      <c r="AC535">
        <v>0.50828403</v>
      </c>
      <c r="AD535">
        <v>0.39750190000000002</v>
      </c>
      <c r="AE535">
        <v>4.9798627</v>
      </c>
      <c r="AF535">
        <v>0.35664284000000002</v>
      </c>
      <c r="AG535">
        <v>1.3554474999999999</v>
      </c>
      <c r="AH535">
        <v>0.69082549999999998</v>
      </c>
      <c r="AI535">
        <v>0.74803525000000004</v>
      </c>
      <c r="AJ535">
        <v>3.4469588</v>
      </c>
      <c r="AK535">
        <v>0.52036159999999998</v>
      </c>
      <c r="AL535">
        <v>4.7430070000000004</v>
      </c>
      <c r="AM535">
        <f t="shared" si="8"/>
        <v>11.029830149999999</v>
      </c>
      <c r="AN535">
        <v>0.96719812999999999</v>
      </c>
      <c r="AO535">
        <v>0.41975012</v>
      </c>
      <c r="AP535">
        <v>0.83893525999999996</v>
      </c>
      <c r="AQ535">
        <v>1.6636034</v>
      </c>
      <c r="AR535">
        <v>1.3442882</v>
      </c>
      <c r="AS535">
        <v>0.47879623999999998</v>
      </c>
      <c r="AT535">
        <v>0.53854869999999999</v>
      </c>
      <c r="AU535">
        <v>1.8626015</v>
      </c>
      <c r="AV535">
        <v>0.83671044999999999</v>
      </c>
      <c r="AW535">
        <v>1.2851360000000001</v>
      </c>
      <c r="AX535">
        <v>1.1849483999999999</v>
      </c>
      <c r="AY535">
        <v>9.2620839999999998</v>
      </c>
      <c r="AZ535">
        <v>4.2079190000000004</v>
      </c>
      <c r="BA535">
        <v>0.95854603999999999</v>
      </c>
      <c r="BB535">
        <v>0.61567590000000005</v>
      </c>
      <c r="BC535">
        <v>3.6485702999999998</v>
      </c>
      <c r="BD535">
        <v>0.83614540000000004</v>
      </c>
      <c r="BE535">
        <v>1.5683597</v>
      </c>
      <c r="BF535">
        <v>0.91242509999999999</v>
      </c>
      <c r="BG535">
        <v>1.0470093</v>
      </c>
      <c r="BH535">
        <v>2.6744504</v>
      </c>
    </row>
    <row r="536" spans="1:60" x14ac:dyDescent="0.25">
      <c r="A536" s="1">
        <v>42408.75</v>
      </c>
      <c r="B536">
        <v>1.3364129</v>
      </c>
      <c r="C536">
        <v>2.181387</v>
      </c>
      <c r="D536">
        <v>1.8532785000000001</v>
      </c>
      <c r="E536">
        <v>0.91899365</v>
      </c>
      <c r="F536">
        <v>1.9438605</v>
      </c>
      <c r="G536">
        <v>0.6398665</v>
      </c>
      <c r="H536">
        <v>0.56785980000000003</v>
      </c>
      <c r="I536">
        <v>0.51407563999999994</v>
      </c>
      <c r="J536">
        <v>1.4742459999999999</v>
      </c>
      <c r="K536">
        <v>3.9833531</v>
      </c>
      <c r="L536">
        <v>0.75601642999999996</v>
      </c>
      <c r="M536">
        <v>26.256913999999998</v>
      </c>
      <c r="N536">
        <v>0.84508000000000005</v>
      </c>
      <c r="O536">
        <v>10.180971</v>
      </c>
      <c r="P536">
        <v>2.4185249999999998</v>
      </c>
      <c r="Q536">
        <v>0.51961999999999997</v>
      </c>
      <c r="R536">
        <v>1.0491634999999999</v>
      </c>
      <c r="S536">
        <v>1.4329632999999999</v>
      </c>
      <c r="T536">
        <v>0.8273874</v>
      </c>
      <c r="U536">
        <v>1.1346604</v>
      </c>
      <c r="V536">
        <v>1.2552245</v>
      </c>
      <c r="W536">
        <v>0.44637743000000002</v>
      </c>
      <c r="X536">
        <v>0.74552799999999997</v>
      </c>
      <c r="Y536">
        <v>0.94586809999999999</v>
      </c>
      <c r="Z536">
        <v>1.8645792000000001</v>
      </c>
      <c r="AA536">
        <v>0.70767060000000004</v>
      </c>
      <c r="AB536">
        <v>1.9347847</v>
      </c>
      <c r="AC536">
        <v>0.50602389999999997</v>
      </c>
      <c r="AD536">
        <v>0.4032229</v>
      </c>
      <c r="AE536">
        <v>4.8609229999999997</v>
      </c>
      <c r="AF536">
        <v>0.35515960000000002</v>
      </c>
      <c r="AG536">
        <v>1.3463011</v>
      </c>
      <c r="AH536">
        <v>0.68750595999999997</v>
      </c>
      <c r="AI536">
        <v>0.74545729999999999</v>
      </c>
      <c r="AJ536">
        <v>3.3112092</v>
      </c>
      <c r="AK536">
        <v>0.51817214</v>
      </c>
      <c r="AL536">
        <v>4.591507</v>
      </c>
      <c r="AM536">
        <f t="shared" si="8"/>
        <v>10.926499</v>
      </c>
      <c r="AN536">
        <v>0.96225404999999997</v>
      </c>
      <c r="AO536">
        <v>0.41809034</v>
      </c>
      <c r="AP536">
        <v>0.83462689999999995</v>
      </c>
      <c r="AQ536">
        <v>1.6154341999999999</v>
      </c>
      <c r="AR536">
        <v>1.3360951000000001</v>
      </c>
      <c r="AS536">
        <v>0.47685397000000002</v>
      </c>
      <c r="AT536">
        <v>0.53611195</v>
      </c>
      <c r="AU536">
        <v>1.8159862</v>
      </c>
      <c r="AV536">
        <v>0.83264923000000002</v>
      </c>
      <c r="AW536">
        <v>1.2773315000000001</v>
      </c>
      <c r="AX536">
        <v>1.1674675999999999</v>
      </c>
      <c r="AY536">
        <v>8.6258900000000001</v>
      </c>
      <c r="AZ536">
        <v>4.1562890000000001</v>
      </c>
      <c r="BA536">
        <v>0.95303689999999996</v>
      </c>
      <c r="BB536">
        <v>0.61249757000000005</v>
      </c>
      <c r="BC536">
        <v>3.4801544999999998</v>
      </c>
      <c r="BD536">
        <v>0.83190763000000001</v>
      </c>
      <c r="BE536">
        <v>1.546959</v>
      </c>
      <c r="BF536">
        <v>0.90635100000000002</v>
      </c>
      <c r="BG536">
        <v>1.0413589999999999</v>
      </c>
      <c r="BH536">
        <v>2.5724971000000001</v>
      </c>
    </row>
    <row r="537" spans="1:60" x14ac:dyDescent="0.25">
      <c r="A537" s="1">
        <v>42408.791666666664</v>
      </c>
      <c r="B537">
        <v>1.3005332999999999</v>
      </c>
      <c r="C537">
        <v>2.1442714</v>
      </c>
      <c r="D537">
        <v>1.828417</v>
      </c>
      <c r="E537">
        <v>0.91433209999999998</v>
      </c>
      <c r="F537">
        <v>1.8889108999999999</v>
      </c>
      <c r="G537">
        <v>0.63682943999999997</v>
      </c>
      <c r="H537">
        <v>0.56524660000000004</v>
      </c>
      <c r="I537">
        <v>0.51181549999999998</v>
      </c>
      <c r="J537">
        <v>1.4515741</v>
      </c>
      <c r="K537">
        <v>3.9929589999999999</v>
      </c>
      <c r="L537">
        <v>0.75216709999999998</v>
      </c>
      <c r="M537">
        <v>23.763275</v>
      </c>
      <c r="N537">
        <v>0.84875274000000001</v>
      </c>
      <c r="O537">
        <v>9.8171949999999999</v>
      </c>
      <c r="P537">
        <v>2.5897304999999999</v>
      </c>
      <c r="Q537">
        <v>0.51735984999999995</v>
      </c>
      <c r="R537">
        <v>1.0434425000000001</v>
      </c>
      <c r="S537">
        <v>1.4202851999999999</v>
      </c>
      <c r="T537">
        <v>0.82251394</v>
      </c>
      <c r="U537">
        <v>1.1253371000000001</v>
      </c>
      <c r="V537">
        <v>1.2437119999999999</v>
      </c>
      <c r="W537">
        <v>0.44450571999999999</v>
      </c>
      <c r="X537">
        <v>0.74266750000000004</v>
      </c>
      <c r="Y537">
        <v>0.94078269999999997</v>
      </c>
      <c r="Z537">
        <v>1.8223429</v>
      </c>
      <c r="AA537">
        <v>0.70435106999999997</v>
      </c>
      <c r="AB537">
        <v>1.9159621</v>
      </c>
      <c r="AC537">
        <v>0.50383436999999998</v>
      </c>
      <c r="AD537">
        <v>0.4162187</v>
      </c>
      <c r="AE537">
        <v>4.7961910000000003</v>
      </c>
      <c r="AF537">
        <v>0.3536764</v>
      </c>
      <c r="AG537">
        <v>1.3375783000000001</v>
      </c>
      <c r="AH537">
        <v>0.684257</v>
      </c>
      <c r="AI537">
        <v>0.74277349999999998</v>
      </c>
      <c r="AJ537">
        <v>3.2004975999999998</v>
      </c>
      <c r="AK537">
        <v>0.51605325999999996</v>
      </c>
      <c r="AL537">
        <v>4.5214429999999997</v>
      </c>
      <c r="AM537">
        <f t="shared" si="8"/>
        <v>10.559862499999999</v>
      </c>
      <c r="AN537">
        <v>0.95738065000000006</v>
      </c>
      <c r="AO537">
        <v>0.41650120000000002</v>
      </c>
      <c r="AP537">
        <v>0.83042437000000002</v>
      </c>
      <c r="AQ537">
        <v>1.5781419000000001</v>
      </c>
      <c r="AR537">
        <v>1.3282552999999999</v>
      </c>
      <c r="AS537">
        <v>0.47501759999999998</v>
      </c>
      <c r="AT537">
        <v>0.53363996999999996</v>
      </c>
      <c r="AU537">
        <v>1.771984</v>
      </c>
      <c r="AV537">
        <v>0.82862340000000001</v>
      </c>
      <c r="AW537">
        <v>1.2698802</v>
      </c>
      <c r="AX537">
        <v>1.1516819</v>
      </c>
      <c r="AY537">
        <v>8.0644220000000004</v>
      </c>
      <c r="AZ537">
        <v>4.1884610000000002</v>
      </c>
      <c r="BA537">
        <v>0.94773969999999996</v>
      </c>
      <c r="BB537">
        <v>0.60938990000000004</v>
      </c>
      <c r="BC537">
        <v>3.3418977000000001</v>
      </c>
      <c r="BD537">
        <v>0.82777584000000004</v>
      </c>
      <c r="BE537">
        <v>1.526653</v>
      </c>
      <c r="BF537">
        <v>0.90055929999999995</v>
      </c>
      <c r="BG537">
        <v>1.0358852000000001</v>
      </c>
      <c r="BH537">
        <v>2.4918735000000001</v>
      </c>
    </row>
    <row r="538" spans="1:60" x14ac:dyDescent="0.25">
      <c r="A538" s="1">
        <v>42408.833333333336</v>
      </c>
      <c r="B538">
        <v>1.2661720000000001</v>
      </c>
      <c r="C538">
        <v>2.1092038</v>
      </c>
      <c r="D538">
        <v>1.8058155</v>
      </c>
      <c r="E538">
        <v>0.90977644999999996</v>
      </c>
      <c r="F538">
        <v>1.8390466000000001</v>
      </c>
      <c r="G538">
        <v>0.63386299999999995</v>
      </c>
      <c r="H538">
        <v>0.56270390000000003</v>
      </c>
      <c r="I538">
        <v>0.50955534000000002</v>
      </c>
      <c r="J538">
        <v>1.4493845999999999</v>
      </c>
      <c r="K538">
        <v>4.0485085999999999</v>
      </c>
      <c r="L538">
        <v>0.74898880000000001</v>
      </c>
      <c r="M538">
        <v>21.703371000000001</v>
      </c>
      <c r="N538">
        <v>0.86008870000000004</v>
      </c>
      <c r="O538">
        <v>9.2854620000000008</v>
      </c>
      <c r="P538">
        <v>2.6879759999999999</v>
      </c>
      <c r="Q538">
        <v>0.51513505000000004</v>
      </c>
      <c r="R538">
        <v>1.0378981</v>
      </c>
      <c r="S538">
        <v>1.4079250999999999</v>
      </c>
      <c r="T538">
        <v>0.81767577000000002</v>
      </c>
      <c r="U538">
        <v>1.1160494999999999</v>
      </c>
      <c r="V538">
        <v>1.2328703000000001</v>
      </c>
      <c r="W538">
        <v>0.44266936000000001</v>
      </c>
      <c r="X538">
        <v>0.73966569999999998</v>
      </c>
      <c r="Y538">
        <v>0.93583870000000002</v>
      </c>
      <c r="Z538">
        <v>1.7808481</v>
      </c>
      <c r="AA538">
        <v>0.70103145</v>
      </c>
      <c r="AB538">
        <v>1.8968567999999999</v>
      </c>
      <c r="AC538">
        <v>0.50164485000000003</v>
      </c>
      <c r="AD538">
        <v>0.43973824</v>
      </c>
      <c r="AE538">
        <v>4.7899403999999999</v>
      </c>
      <c r="AF538">
        <v>0.3522285</v>
      </c>
      <c r="AG538">
        <v>1.3292794000000001</v>
      </c>
      <c r="AH538">
        <v>0.68104339999999997</v>
      </c>
      <c r="AI538">
        <v>0.73994819999999994</v>
      </c>
      <c r="AJ538">
        <v>3.1186736000000002</v>
      </c>
      <c r="AK538">
        <v>0.51393440000000001</v>
      </c>
      <c r="AL538">
        <v>4.5344385999999997</v>
      </c>
      <c r="AM538">
        <f t="shared" si="8"/>
        <v>10.025127700000001</v>
      </c>
      <c r="AN538">
        <v>0.95261320000000005</v>
      </c>
      <c r="AO538">
        <v>0.41501796000000002</v>
      </c>
      <c r="AP538">
        <v>0.82636319999999996</v>
      </c>
      <c r="AQ538">
        <v>1.5575886999999999</v>
      </c>
      <c r="AR538">
        <v>1.3206979000000001</v>
      </c>
      <c r="AS538">
        <v>0.47325188000000001</v>
      </c>
      <c r="AT538">
        <v>0.53127384</v>
      </c>
      <c r="AU538">
        <v>1.7309836999999999</v>
      </c>
      <c r="AV538">
        <v>0.82466810000000002</v>
      </c>
      <c r="AW538">
        <v>1.2627113000000001</v>
      </c>
      <c r="AX538">
        <v>1.137662</v>
      </c>
      <c r="AY538">
        <v>7.5743255999999999</v>
      </c>
      <c r="AZ538">
        <v>4.3189487</v>
      </c>
      <c r="BA538">
        <v>0.94258379999999997</v>
      </c>
      <c r="BB538">
        <v>0.60631760000000001</v>
      </c>
      <c r="BC538">
        <v>3.2394147000000002</v>
      </c>
      <c r="BD538">
        <v>0.82371470000000002</v>
      </c>
      <c r="BE538">
        <v>1.5074065999999999</v>
      </c>
      <c r="BF538">
        <v>0.89501494000000004</v>
      </c>
      <c r="BG538">
        <v>1.0306233</v>
      </c>
      <c r="BH538">
        <v>2.4434573999999998</v>
      </c>
    </row>
    <row r="539" spans="1:60" x14ac:dyDescent="0.25">
      <c r="A539" s="1">
        <v>42408.875</v>
      </c>
      <c r="B539">
        <v>1.2342477000000001</v>
      </c>
      <c r="C539">
        <v>2.0759375000000002</v>
      </c>
      <c r="D539">
        <v>1.7850858000000001</v>
      </c>
      <c r="E539">
        <v>0.90525619999999996</v>
      </c>
      <c r="F539">
        <v>1.7926785000000001</v>
      </c>
      <c r="G539">
        <v>0.63086120000000001</v>
      </c>
      <c r="H539">
        <v>0.56016129999999997</v>
      </c>
      <c r="I539">
        <v>0.50733054</v>
      </c>
      <c r="J539">
        <v>1.4768595</v>
      </c>
      <c r="K539">
        <v>4.1251062999999997</v>
      </c>
      <c r="L539">
        <v>0.74651676</v>
      </c>
      <c r="M539">
        <v>20.174706</v>
      </c>
      <c r="N539">
        <v>0.88219579999999997</v>
      </c>
      <c r="O539">
        <v>8.6680919999999997</v>
      </c>
      <c r="P539">
        <v>2.6908010999999998</v>
      </c>
      <c r="Q539">
        <v>0.51287490000000002</v>
      </c>
      <c r="R539">
        <v>1.0324949000000001</v>
      </c>
      <c r="S539">
        <v>1.3958123</v>
      </c>
      <c r="T539">
        <v>0.8128377</v>
      </c>
      <c r="U539">
        <v>1.1066910000000001</v>
      </c>
      <c r="V539">
        <v>1.2225585000000001</v>
      </c>
      <c r="W539">
        <v>0.44086831999999998</v>
      </c>
      <c r="X539">
        <v>0.73655800000000005</v>
      </c>
      <c r="Y539">
        <v>0.93096524000000003</v>
      </c>
      <c r="Z539">
        <v>1.7403774999999999</v>
      </c>
      <c r="AA539">
        <v>0.69771190000000005</v>
      </c>
      <c r="AB539">
        <v>1.8766567999999999</v>
      </c>
      <c r="AC539">
        <v>0.49956128</v>
      </c>
      <c r="AD539">
        <v>0.47572389999999998</v>
      </c>
      <c r="AE539">
        <v>4.8346133</v>
      </c>
      <c r="AF539">
        <v>0.35078058000000001</v>
      </c>
      <c r="AG539">
        <v>1.3211923000000001</v>
      </c>
      <c r="AH539">
        <v>0.67786500000000005</v>
      </c>
      <c r="AI539">
        <v>0.73698180000000002</v>
      </c>
      <c r="AJ539">
        <v>3.0646422000000002</v>
      </c>
      <c r="AK539">
        <v>0.51181549999999998</v>
      </c>
      <c r="AL539">
        <v>4.6082463000000002</v>
      </c>
      <c r="AM539">
        <f t="shared" si="8"/>
        <v>9.4046500000000002</v>
      </c>
      <c r="AN539">
        <v>0.94788099999999997</v>
      </c>
      <c r="AO539">
        <v>0.41367601999999998</v>
      </c>
      <c r="AP539">
        <v>0.82226675999999999</v>
      </c>
      <c r="AQ539">
        <v>1.5598487999999999</v>
      </c>
      <c r="AR539">
        <v>1.3132466</v>
      </c>
      <c r="AS539">
        <v>0.47159206999999997</v>
      </c>
      <c r="AT539">
        <v>0.52894306000000002</v>
      </c>
      <c r="AU539">
        <v>1.6927732</v>
      </c>
      <c r="AV539">
        <v>0.82060694999999995</v>
      </c>
      <c r="AW539">
        <v>1.2555776999999999</v>
      </c>
      <c r="AX539">
        <v>1.1251960000000001</v>
      </c>
      <c r="AY539">
        <v>7.1505494000000001</v>
      </c>
      <c r="AZ539">
        <v>4.5243387000000004</v>
      </c>
      <c r="BA539">
        <v>0.93756914000000002</v>
      </c>
      <c r="BB539">
        <v>0.6032805</v>
      </c>
      <c r="BC539">
        <v>3.1704097</v>
      </c>
      <c r="BD539">
        <v>0.8196888</v>
      </c>
      <c r="BE539">
        <v>1.4890429999999999</v>
      </c>
      <c r="BF539">
        <v>0.88971776000000002</v>
      </c>
      <c r="BG539">
        <v>1.0254673000000001</v>
      </c>
      <c r="BH539">
        <v>2.4068358000000001</v>
      </c>
    </row>
    <row r="540" spans="1:60" x14ac:dyDescent="0.25">
      <c r="A540" s="1">
        <v>42408.916666666664</v>
      </c>
      <c r="B540">
        <v>1.2046893000000001</v>
      </c>
      <c r="C540">
        <v>2.0442955</v>
      </c>
      <c r="D540">
        <v>1.7656274999999999</v>
      </c>
      <c r="E540">
        <v>0.90070057000000003</v>
      </c>
      <c r="F540">
        <v>1.7484291999999999</v>
      </c>
      <c r="G540">
        <v>0.62789479999999998</v>
      </c>
      <c r="H540">
        <v>0.55793643000000004</v>
      </c>
      <c r="I540">
        <v>0.50507040000000003</v>
      </c>
      <c r="J540">
        <v>1.5384481999999999</v>
      </c>
      <c r="K540">
        <v>4.1938285999999998</v>
      </c>
      <c r="L540">
        <v>0.74383279999999996</v>
      </c>
      <c r="M540">
        <v>19.283042999999999</v>
      </c>
      <c r="N540">
        <v>0.91832259999999999</v>
      </c>
      <c r="O540">
        <v>8.0674939999999999</v>
      </c>
      <c r="P540">
        <v>2.6287180000000001</v>
      </c>
      <c r="Q540">
        <v>0.51061475000000001</v>
      </c>
      <c r="R540">
        <v>1.0269858999999999</v>
      </c>
      <c r="S540">
        <v>1.3837699000000001</v>
      </c>
      <c r="T540">
        <v>0.80796427000000004</v>
      </c>
      <c r="U540">
        <v>1.0971561999999999</v>
      </c>
      <c r="V540">
        <v>1.2133768</v>
      </c>
      <c r="W540">
        <v>0.43903196</v>
      </c>
      <c r="X540">
        <v>0.73334443999999999</v>
      </c>
      <c r="Y540">
        <v>0.92609189999999997</v>
      </c>
      <c r="Z540">
        <v>1.7008957</v>
      </c>
      <c r="AA540">
        <v>0.69435703999999998</v>
      </c>
      <c r="AB540">
        <v>1.8562449000000001</v>
      </c>
      <c r="AC540">
        <v>0.49768962999999999</v>
      </c>
      <c r="AD540">
        <v>0.52883714000000004</v>
      </c>
      <c r="AE540">
        <v>4.9145303</v>
      </c>
      <c r="AF540">
        <v>0.34936800000000001</v>
      </c>
      <c r="AG540">
        <v>1.3130698999999999</v>
      </c>
      <c r="AH540">
        <v>0.67465143999999999</v>
      </c>
      <c r="AI540">
        <v>0.73390940000000005</v>
      </c>
      <c r="AJ540">
        <v>3.0328588000000001</v>
      </c>
      <c r="AK540">
        <v>0.50959069999999995</v>
      </c>
      <c r="AL540">
        <v>4.7061744000000001</v>
      </c>
      <c r="AM540">
        <f t="shared" si="8"/>
        <v>8.8008384399999997</v>
      </c>
      <c r="AN540">
        <v>0.94311350000000005</v>
      </c>
      <c r="AO540">
        <v>0.41247535000000002</v>
      </c>
      <c r="AP540">
        <v>0.81817019999999996</v>
      </c>
      <c r="AQ540">
        <v>1.5891601</v>
      </c>
      <c r="AR540">
        <v>1.3056539</v>
      </c>
      <c r="AS540">
        <v>0.47028544999999999</v>
      </c>
      <c r="AT540">
        <v>0.52664759999999999</v>
      </c>
      <c r="AU540">
        <v>1.6569642</v>
      </c>
      <c r="AV540">
        <v>0.81643980000000005</v>
      </c>
      <c r="AW540">
        <v>1.2483028</v>
      </c>
      <c r="AX540">
        <v>1.1140718000000001</v>
      </c>
      <c r="AY540">
        <v>6.7886796</v>
      </c>
      <c r="AZ540">
        <v>4.7535305000000001</v>
      </c>
      <c r="BA540">
        <v>0.93258976999999998</v>
      </c>
      <c r="BB540">
        <v>0.60020810000000002</v>
      </c>
      <c r="BC540">
        <v>3.1255956</v>
      </c>
      <c r="BD540">
        <v>0.81562760000000001</v>
      </c>
      <c r="BE540">
        <v>1.4712442999999999</v>
      </c>
      <c r="BF540">
        <v>0.88452649999999999</v>
      </c>
      <c r="BG540">
        <v>1.0201701000000001</v>
      </c>
      <c r="BH540">
        <v>2.3876952999999999</v>
      </c>
    </row>
    <row r="541" spans="1:60" x14ac:dyDescent="0.25">
      <c r="A541" s="1">
        <v>42408.958333333336</v>
      </c>
      <c r="B541">
        <v>1.1773910000000001</v>
      </c>
      <c r="C541">
        <v>2.0148077</v>
      </c>
      <c r="D541">
        <v>1.7471578000000001</v>
      </c>
      <c r="E541">
        <v>0.89607440000000005</v>
      </c>
      <c r="F541">
        <v>1.7062634999999999</v>
      </c>
      <c r="G541">
        <v>0.62489300000000003</v>
      </c>
      <c r="H541">
        <v>0.55670039999999998</v>
      </c>
      <c r="I541">
        <v>0.5028456</v>
      </c>
      <c r="J541">
        <v>1.6276883</v>
      </c>
      <c r="K541">
        <v>4.2468003999999997</v>
      </c>
      <c r="L541">
        <v>0.74093704999999999</v>
      </c>
      <c r="M541">
        <v>18.981247</v>
      </c>
      <c r="N541">
        <v>0.96952890000000003</v>
      </c>
      <c r="O541">
        <v>7.5315943000000001</v>
      </c>
      <c r="P541">
        <v>2.5338628000000001</v>
      </c>
      <c r="Q541">
        <v>0.50835465999999996</v>
      </c>
      <c r="R541">
        <v>1.0213355</v>
      </c>
      <c r="S541">
        <v>1.3717983</v>
      </c>
      <c r="T541">
        <v>0.80312620000000001</v>
      </c>
      <c r="U541">
        <v>1.0874444999999999</v>
      </c>
      <c r="V541">
        <v>1.2125999000000001</v>
      </c>
      <c r="W541">
        <v>0.43719560000000002</v>
      </c>
      <c r="X541">
        <v>0.72998947000000003</v>
      </c>
      <c r="Y541">
        <v>0.9211125</v>
      </c>
      <c r="Z541">
        <v>1.6628970999999999</v>
      </c>
      <c r="AA541">
        <v>0.69096679999999999</v>
      </c>
      <c r="AB541">
        <v>1.8391173000000001</v>
      </c>
      <c r="AC541">
        <v>0.49578260000000002</v>
      </c>
      <c r="AD541">
        <v>0.59960776999999998</v>
      </c>
      <c r="AE541">
        <v>5.0247479999999998</v>
      </c>
      <c r="AF541">
        <v>0.34792012</v>
      </c>
      <c r="AG541">
        <v>1.3048770000000001</v>
      </c>
      <c r="AH541">
        <v>0.67140244999999998</v>
      </c>
      <c r="AI541">
        <v>0.73073107000000004</v>
      </c>
      <c r="AJ541">
        <v>3.0154135000000002</v>
      </c>
      <c r="AK541">
        <v>0.50736579999999998</v>
      </c>
      <c r="AL541">
        <v>4.7932249999999996</v>
      </c>
      <c r="AM541">
        <f t="shared" si="8"/>
        <v>8.2615837699999997</v>
      </c>
      <c r="AN541">
        <v>0.93824010000000002</v>
      </c>
      <c r="AO541">
        <v>0.41138056000000001</v>
      </c>
      <c r="AP541">
        <v>0.81400304999999995</v>
      </c>
      <c r="AQ541">
        <v>1.6470056</v>
      </c>
      <c r="AR541">
        <v>1.2979554</v>
      </c>
      <c r="AS541">
        <v>0.46986166000000001</v>
      </c>
      <c r="AT541">
        <v>0.52442279999999997</v>
      </c>
      <c r="AU541">
        <v>1.6232740000000001</v>
      </c>
      <c r="AV541">
        <v>0.81216670000000002</v>
      </c>
      <c r="AW541">
        <v>1.2408162</v>
      </c>
      <c r="AX541">
        <v>1.1038306</v>
      </c>
      <c r="AY541">
        <v>6.4827842999999996</v>
      </c>
      <c r="AZ541">
        <v>4.9661249999999999</v>
      </c>
      <c r="BA541">
        <v>0.92757509999999999</v>
      </c>
      <c r="BB541">
        <v>0.59717100000000001</v>
      </c>
      <c r="BC541">
        <v>3.0923995999999998</v>
      </c>
      <c r="BD541">
        <v>0.81149579999999999</v>
      </c>
      <c r="BE541">
        <v>1.4539048999999999</v>
      </c>
      <c r="BF541">
        <v>0.87944120000000003</v>
      </c>
      <c r="BG541">
        <v>1.0147316</v>
      </c>
      <c r="BH541">
        <v>2.3901319999999999</v>
      </c>
    </row>
    <row r="542" spans="1:60" x14ac:dyDescent="0.25">
      <c r="A542" s="1">
        <v>42409</v>
      </c>
      <c r="B542">
        <v>1.1524588</v>
      </c>
      <c r="C542">
        <v>1.9884629</v>
      </c>
      <c r="D542">
        <v>1.7296771</v>
      </c>
      <c r="E542">
        <v>0.89144814000000006</v>
      </c>
      <c r="F542">
        <v>1.6672761</v>
      </c>
      <c r="G542">
        <v>0.6219266</v>
      </c>
      <c r="H542">
        <v>0.55740670000000003</v>
      </c>
      <c r="I542">
        <v>0.50062070000000003</v>
      </c>
      <c r="J542">
        <v>1.7303834</v>
      </c>
      <c r="K542">
        <v>4.2670006999999996</v>
      </c>
      <c r="L542">
        <v>0.73793529999999996</v>
      </c>
      <c r="M542">
        <v>19.160820000000001</v>
      </c>
      <c r="N542">
        <v>1.0469740000000001</v>
      </c>
      <c r="O542">
        <v>7.0764946999999996</v>
      </c>
      <c r="P542">
        <v>2.4481540000000002</v>
      </c>
      <c r="Q542">
        <v>0.5060945</v>
      </c>
      <c r="R542">
        <v>1.0157205</v>
      </c>
      <c r="S542">
        <v>1.360215</v>
      </c>
      <c r="T542">
        <v>0.79839400000000005</v>
      </c>
      <c r="U542">
        <v>1.0779095999999999</v>
      </c>
      <c r="V542">
        <v>1.2321993</v>
      </c>
      <c r="W542">
        <v>0.43542984000000001</v>
      </c>
      <c r="X542">
        <v>0.72659934000000004</v>
      </c>
      <c r="Y542">
        <v>0.91620374000000004</v>
      </c>
      <c r="Z542">
        <v>1.6274765</v>
      </c>
      <c r="AA542">
        <v>0.68761194000000003</v>
      </c>
      <c r="AB542">
        <v>1.8303239</v>
      </c>
      <c r="AC542">
        <v>0.49384033999999999</v>
      </c>
      <c r="AD542">
        <v>0.68252659999999998</v>
      </c>
      <c r="AE542">
        <v>5.1837343999999996</v>
      </c>
      <c r="AF542">
        <v>0.34650752000000001</v>
      </c>
      <c r="AG542">
        <v>1.2967900000000001</v>
      </c>
      <c r="AH542">
        <v>0.66822415999999996</v>
      </c>
      <c r="AI542">
        <v>0.72748219999999997</v>
      </c>
      <c r="AJ542">
        <v>3.0055608999999999</v>
      </c>
      <c r="AK542">
        <v>0.50514099999999995</v>
      </c>
      <c r="AL542">
        <v>4.8516703000000003</v>
      </c>
      <c r="AM542">
        <f t="shared" si="8"/>
        <v>7.8030940399999995</v>
      </c>
      <c r="AN542">
        <v>0.93340199999999995</v>
      </c>
      <c r="AO542">
        <v>0.41032115000000002</v>
      </c>
      <c r="AP542">
        <v>0.80990660000000003</v>
      </c>
      <c r="AQ542">
        <v>1.7330673999999999</v>
      </c>
      <c r="AR542">
        <v>1.2903273</v>
      </c>
      <c r="AS542">
        <v>0.47099173</v>
      </c>
      <c r="AT542">
        <v>0.52223330000000001</v>
      </c>
      <c r="AU542">
        <v>1.5919852999999999</v>
      </c>
      <c r="AV542">
        <v>0.80785834999999995</v>
      </c>
      <c r="AW542">
        <v>1.2333647000000001</v>
      </c>
      <c r="AX542">
        <v>1.0942955999999999</v>
      </c>
      <c r="AY542">
        <v>6.2296132999999996</v>
      </c>
      <c r="AZ542">
        <v>5.1508912999999996</v>
      </c>
      <c r="BA542">
        <v>0.92263099999999998</v>
      </c>
      <c r="BB542">
        <v>0.59420459999999997</v>
      </c>
      <c r="BC542">
        <v>3.0587447000000001</v>
      </c>
      <c r="BD542">
        <v>0.80739930000000004</v>
      </c>
      <c r="BE542">
        <v>1.4371657</v>
      </c>
      <c r="BF542">
        <v>0.8744265</v>
      </c>
      <c r="BG542">
        <v>1.0092931999999999</v>
      </c>
      <c r="BH542">
        <v>2.4184190999999999</v>
      </c>
    </row>
    <row r="543" spans="1:60" x14ac:dyDescent="0.25">
      <c r="A543" s="1">
        <v>42409.041666666664</v>
      </c>
      <c r="B543">
        <v>1.1296455999999999</v>
      </c>
      <c r="C543">
        <v>1.9662501999999999</v>
      </c>
      <c r="D543">
        <v>1.7132558</v>
      </c>
      <c r="E543">
        <v>0.88692789999999999</v>
      </c>
      <c r="F543">
        <v>1.6322087000000001</v>
      </c>
      <c r="G543">
        <v>0.61903079999999999</v>
      </c>
      <c r="H543">
        <v>0.56136196999999999</v>
      </c>
      <c r="I543">
        <v>0.49871373000000002</v>
      </c>
      <c r="J543">
        <v>1.835162</v>
      </c>
      <c r="K543">
        <v>4.2407969999999997</v>
      </c>
      <c r="L543">
        <v>0.73486289999999999</v>
      </c>
      <c r="M543">
        <v>19.727833</v>
      </c>
      <c r="N543">
        <v>1.1336362</v>
      </c>
      <c r="O543">
        <v>6.7036065999999996</v>
      </c>
      <c r="P543">
        <v>2.368131</v>
      </c>
      <c r="Q543">
        <v>0.50390500000000005</v>
      </c>
      <c r="R543">
        <v>1.0102819999999999</v>
      </c>
      <c r="S543">
        <v>1.3494442</v>
      </c>
      <c r="T543">
        <v>0.79383844000000003</v>
      </c>
      <c r="U543">
        <v>1.0688690999999999</v>
      </c>
      <c r="V543">
        <v>1.2905743999999999</v>
      </c>
      <c r="W543">
        <v>0.4336641</v>
      </c>
      <c r="X543">
        <v>0.72320910000000005</v>
      </c>
      <c r="Y543">
        <v>0.9113656</v>
      </c>
      <c r="Z543">
        <v>1.5954107</v>
      </c>
      <c r="AA543">
        <v>0.68432766</v>
      </c>
      <c r="AB543">
        <v>1.8365746999999999</v>
      </c>
      <c r="AC543">
        <v>0.491898</v>
      </c>
      <c r="AD543">
        <v>0.78811739999999997</v>
      </c>
      <c r="AE543">
        <v>5.4228854000000002</v>
      </c>
      <c r="AF543">
        <v>0.34516558000000003</v>
      </c>
      <c r="AG543">
        <v>1.289056</v>
      </c>
      <c r="AH543">
        <v>0.66508113999999996</v>
      </c>
      <c r="AI543">
        <v>0.72423320000000002</v>
      </c>
      <c r="AJ543">
        <v>3.0010050000000001</v>
      </c>
      <c r="AK543">
        <v>0.5029515</v>
      </c>
      <c r="AL543">
        <v>4.8712697</v>
      </c>
      <c r="AM543">
        <f t="shared" si="8"/>
        <v>7.4268156999999997</v>
      </c>
      <c r="AN543">
        <v>0.92863446000000005</v>
      </c>
      <c r="AO543">
        <v>0.40929702000000001</v>
      </c>
      <c r="AP543">
        <v>0.80588070000000001</v>
      </c>
      <c r="AQ543">
        <v>1.8539140999999999</v>
      </c>
      <c r="AR543">
        <v>1.2829820000000001</v>
      </c>
      <c r="AS543">
        <v>0.47469980000000001</v>
      </c>
      <c r="AT543">
        <v>0.52011439999999998</v>
      </c>
      <c r="AU543">
        <v>1.5632037999999999</v>
      </c>
      <c r="AV543">
        <v>0.80362060000000002</v>
      </c>
      <c r="AW543">
        <v>1.2261606</v>
      </c>
      <c r="AX543">
        <v>1.0854317</v>
      </c>
      <c r="AY543">
        <v>6.0277900000000004</v>
      </c>
      <c r="AZ543">
        <v>5.3083242999999998</v>
      </c>
      <c r="BA543">
        <v>0.91779290000000002</v>
      </c>
      <c r="BB543">
        <v>0.59127350000000001</v>
      </c>
      <c r="BC543">
        <v>3.0152724000000002</v>
      </c>
      <c r="BD543">
        <v>0.80340869999999998</v>
      </c>
      <c r="BE543">
        <v>1.4208504</v>
      </c>
      <c r="BF543">
        <v>0.86965899999999996</v>
      </c>
      <c r="BG543">
        <v>1.0040313000000001</v>
      </c>
      <c r="BH543">
        <v>2.4873533000000001</v>
      </c>
    </row>
    <row r="544" spans="1:60" x14ac:dyDescent="0.25">
      <c r="A544" s="1">
        <v>42409.083333333336</v>
      </c>
      <c r="B544">
        <v>1.1085981</v>
      </c>
      <c r="C544">
        <v>1.9490871000000001</v>
      </c>
      <c r="D544">
        <v>1.6976465999999999</v>
      </c>
      <c r="E544">
        <v>0.88251349999999995</v>
      </c>
      <c r="F544">
        <v>1.6011671000000001</v>
      </c>
      <c r="G544">
        <v>0.61620562999999995</v>
      </c>
      <c r="H544">
        <v>0.57040250000000003</v>
      </c>
      <c r="I544">
        <v>0.49687736999999998</v>
      </c>
      <c r="J544">
        <v>1.9384927000000001</v>
      </c>
      <c r="K544">
        <v>4.1639530000000002</v>
      </c>
      <c r="L544">
        <v>0.73171989999999998</v>
      </c>
      <c r="M544">
        <v>20.305264000000001</v>
      </c>
      <c r="N544">
        <v>1.1958252</v>
      </c>
      <c r="O544">
        <v>6.4038205000000001</v>
      </c>
      <c r="P544">
        <v>2.2887434999999998</v>
      </c>
      <c r="Q544">
        <v>0.50175080000000005</v>
      </c>
      <c r="R544">
        <v>1.0050908000000001</v>
      </c>
      <c r="S544">
        <v>1.3394854</v>
      </c>
      <c r="T544">
        <v>0.78942405999999998</v>
      </c>
      <c r="U544">
        <v>1.0604289</v>
      </c>
      <c r="V544">
        <v>1.4275601</v>
      </c>
      <c r="W544">
        <v>0.43193369999999998</v>
      </c>
      <c r="X544">
        <v>0.71985423999999998</v>
      </c>
      <c r="Y544">
        <v>0.90670406999999997</v>
      </c>
      <c r="Z544">
        <v>1.5668058</v>
      </c>
      <c r="AA544">
        <v>0.68107870000000004</v>
      </c>
      <c r="AB544">
        <v>1.8684285</v>
      </c>
      <c r="AC544">
        <v>0.48995569999999999</v>
      </c>
      <c r="AD544">
        <v>0.92923486</v>
      </c>
      <c r="AE544">
        <v>5.7530419999999998</v>
      </c>
      <c r="AF544">
        <v>0.34382360000000001</v>
      </c>
      <c r="AG544">
        <v>1.2816399000000001</v>
      </c>
      <c r="AH544">
        <v>0.66197349999999999</v>
      </c>
      <c r="AI544">
        <v>0.72098430000000002</v>
      </c>
      <c r="AJ544">
        <v>3.0019941000000001</v>
      </c>
      <c r="AK544">
        <v>0.5007973</v>
      </c>
      <c r="AL544">
        <v>4.8507524000000002</v>
      </c>
      <c r="AM544">
        <f t="shared" si="8"/>
        <v>7.1236747400000002</v>
      </c>
      <c r="AN544">
        <v>0.9240083</v>
      </c>
      <c r="AO544">
        <v>0.40816691999999999</v>
      </c>
      <c r="AP544">
        <v>0.80192549999999996</v>
      </c>
      <c r="AQ544">
        <v>2.0361729999999998</v>
      </c>
      <c r="AR544">
        <v>1.275919</v>
      </c>
      <c r="AS544">
        <v>0.48253960000000001</v>
      </c>
      <c r="AT544">
        <v>0.51799554000000003</v>
      </c>
      <c r="AU544">
        <v>1.5367177999999999</v>
      </c>
      <c r="AV544">
        <v>0.7994888</v>
      </c>
      <c r="AW544">
        <v>1.2192742999999999</v>
      </c>
      <c r="AX544">
        <v>1.0770974</v>
      </c>
      <c r="AY544">
        <v>5.8689093999999997</v>
      </c>
      <c r="AZ544">
        <v>5.4439682999999999</v>
      </c>
      <c r="BA544">
        <v>0.91309609999999997</v>
      </c>
      <c r="BB544">
        <v>0.58841299999999996</v>
      </c>
      <c r="BC544">
        <v>2.9547075999999999</v>
      </c>
      <c r="BD544">
        <v>0.7994888</v>
      </c>
      <c r="BE544">
        <v>1.4048527</v>
      </c>
      <c r="BF544">
        <v>0.86499744999999995</v>
      </c>
      <c r="BG544">
        <v>0.99929917000000001</v>
      </c>
      <c r="BH544">
        <v>2.6634674</v>
      </c>
    </row>
    <row r="545" spans="1:60" x14ac:dyDescent="0.25">
      <c r="A545" s="1">
        <v>42409.125</v>
      </c>
      <c r="B545">
        <v>1.0892809999999999</v>
      </c>
      <c r="C545">
        <v>1.9376099</v>
      </c>
      <c r="D545">
        <v>1.6823908000000001</v>
      </c>
      <c r="E545">
        <v>0.87813450000000004</v>
      </c>
      <c r="F545">
        <v>1.5738335999999999</v>
      </c>
      <c r="G545">
        <v>0.61334515000000001</v>
      </c>
      <c r="H545">
        <v>0.58625877000000004</v>
      </c>
      <c r="I545">
        <v>0.49500569999999999</v>
      </c>
      <c r="J545">
        <v>2.0411877999999999</v>
      </c>
      <c r="K545">
        <v>4.0494623000000001</v>
      </c>
      <c r="L545">
        <v>0.72854154999999998</v>
      </c>
      <c r="M545">
        <v>20.823153000000001</v>
      </c>
      <c r="N545">
        <v>1.2300451999999999</v>
      </c>
      <c r="O545">
        <v>6.1631159999999996</v>
      </c>
      <c r="P545">
        <v>2.2134528000000002</v>
      </c>
      <c r="Q545">
        <v>0.49963190000000002</v>
      </c>
      <c r="R545">
        <v>0.99993485000000004</v>
      </c>
      <c r="S545">
        <v>1.3299856999999999</v>
      </c>
      <c r="T545">
        <v>0.78511569999999997</v>
      </c>
      <c r="U545">
        <v>1.0524477999999999</v>
      </c>
      <c r="V545">
        <v>1.7069696999999999</v>
      </c>
      <c r="W545">
        <v>0.43020330000000001</v>
      </c>
      <c r="X545">
        <v>0.71646399999999999</v>
      </c>
      <c r="Y545">
        <v>0.90207789999999999</v>
      </c>
      <c r="Z545">
        <v>1.5413086</v>
      </c>
      <c r="AA545">
        <v>0.67782973999999996</v>
      </c>
      <c r="AB545">
        <v>1.9369742000000001</v>
      </c>
      <c r="AC545">
        <v>0.48797806999999999</v>
      </c>
      <c r="AD545">
        <v>1.0711291999999999</v>
      </c>
      <c r="AE545">
        <v>6.1347937999999997</v>
      </c>
      <c r="AF545">
        <v>0.34248163999999998</v>
      </c>
      <c r="AG545">
        <v>1.2743651</v>
      </c>
      <c r="AH545">
        <v>0.65886575000000003</v>
      </c>
      <c r="AI545">
        <v>0.7177</v>
      </c>
      <c r="AJ545">
        <v>3.0094807000000001</v>
      </c>
      <c r="AK545">
        <v>0.49881967999999999</v>
      </c>
      <c r="AL545">
        <v>4.796367</v>
      </c>
      <c r="AM545">
        <f t="shared" si="8"/>
        <v>6.8795799999999998</v>
      </c>
      <c r="AN545">
        <v>0.91941740000000005</v>
      </c>
      <c r="AO545">
        <v>0.40693091999999997</v>
      </c>
      <c r="AP545">
        <v>0.79804087000000001</v>
      </c>
      <c r="AQ545">
        <v>2.3147704999999998</v>
      </c>
      <c r="AR545">
        <v>1.2689619000000001</v>
      </c>
      <c r="AS545">
        <v>0.49571198</v>
      </c>
      <c r="AT545">
        <v>0.51580599999999999</v>
      </c>
      <c r="AU545">
        <v>1.5119269</v>
      </c>
      <c r="AV545">
        <v>0.79539230000000005</v>
      </c>
      <c r="AW545">
        <v>1.2124938000000001</v>
      </c>
      <c r="AX545">
        <v>1.0690457</v>
      </c>
      <c r="AY545">
        <v>5.7409290000000004</v>
      </c>
      <c r="AZ545">
        <v>5.5582459999999996</v>
      </c>
      <c r="BA545">
        <v>0.90846985999999996</v>
      </c>
      <c r="BB545">
        <v>0.58558785999999996</v>
      </c>
      <c r="BC545">
        <v>2.8752849999999999</v>
      </c>
      <c r="BD545">
        <v>0.79556879999999996</v>
      </c>
      <c r="BE545">
        <v>1.3892789999999999</v>
      </c>
      <c r="BF545">
        <v>0.86044186</v>
      </c>
      <c r="BG545">
        <v>0.99597955000000005</v>
      </c>
      <c r="BH545">
        <v>2.9426656000000002</v>
      </c>
    </row>
    <row r="546" spans="1:60" x14ac:dyDescent="0.25">
      <c r="A546" s="1">
        <v>42409.166666666664</v>
      </c>
      <c r="B546">
        <v>1.071447</v>
      </c>
      <c r="C546">
        <v>1.9312179</v>
      </c>
      <c r="D546">
        <v>1.6671701999999999</v>
      </c>
      <c r="E546">
        <v>0.87372017000000002</v>
      </c>
      <c r="F546">
        <v>1.5495369999999999</v>
      </c>
      <c r="G546">
        <v>0.61048466000000001</v>
      </c>
      <c r="H546">
        <v>0.60931926999999997</v>
      </c>
      <c r="I546">
        <v>0.4930987</v>
      </c>
      <c r="J546">
        <v>2.1414814</v>
      </c>
      <c r="K546">
        <v>3.9330652000000002</v>
      </c>
      <c r="L546">
        <v>0.72529270000000001</v>
      </c>
      <c r="M546">
        <v>21.375368000000002</v>
      </c>
      <c r="N546">
        <v>1.2365782999999999</v>
      </c>
      <c r="O546">
        <v>5.9669780000000001</v>
      </c>
      <c r="P546">
        <v>2.1433884999999999</v>
      </c>
      <c r="Q546">
        <v>0.49779554999999998</v>
      </c>
      <c r="R546">
        <v>0.99657989999999996</v>
      </c>
      <c r="S546">
        <v>1.320592</v>
      </c>
      <c r="T546">
        <v>0.78084260000000005</v>
      </c>
      <c r="U546">
        <v>1.0447139000000001</v>
      </c>
      <c r="V546">
        <v>2.1622112000000002</v>
      </c>
      <c r="W546">
        <v>0.42847288</v>
      </c>
      <c r="X546">
        <v>0.71307372999999996</v>
      </c>
      <c r="Y546">
        <v>0.89745163999999999</v>
      </c>
      <c r="Z546">
        <v>1.5188485</v>
      </c>
      <c r="AA546">
        <v>0.67461610000000005</v>
      </c>
      <c r="AB546">
        <v>2.0535125999999999</v>
      </c>
      <c r="AC546">
        <v>0.48596513000000002</v>
      </c>
      <c r="AD546">
        <v>1.1989683</v>
      </c>
      <c r="AE546">
        <v>6.5006537</v>
      </c>
      <c r="AF546">
        <v>0.34117502</v>
      </c>
      <c r="AG546">
        <v>1.2669843000000001</v>
      </c>
      <c r="AH546">
        <v>0.65575810000000001</v>
      </c>
      <c r="AI546">
        <v>0.71438044000000001</v>
      </c>
      <c r="AJ546">
        <v>3.0254075999999999</v>
      </c>
      <c r="AK546">
        <v>0.496948</v>
      </c>
      <c r="AL546">
        <v>4.7212886999999997</v>
      </c>
      <c r="AM546">
        <f t="shared" si="8"/>
        <v>6.6800517299999997</v>
      </c>
      <c r="AN546">
        <v>0.91475580000000001</v>
      </c>
      <c r="AO546">
        <v>0.40548304000000002</v>
      </c>
      <c r="AP546">
        <v>0.79412090000000002</v>
      </c>
      <c r="AQ546">
        <v>2.7240324</v>
      </c>
      <c r="AR546">
        <v>1.2618636999999999</v>
      </c>
      <c r="AS546">
        <v>0.51718330000000001</v>
      </c>
      <c r="AT546">
        <v>0.51358119999999996</v>
      </c>
      <c r="AU546">
        <v>1.4884073</v>
      </c>
      <c r="AV546">
        <v>0.79129576999999995</v>
      </c>
      <c r="AW546">
        <v>1.2056427000000001</v>
      </c>
      <c r="AX546">
        <v>1.0610645000000001</v>
      </c>
      <c r="AY546">
        <v>5.6334666999999996</v>
      </c>
      <c r="AZ546">
        <v>5.6458620000000002</v>
      </c>
      <c r="BA546">
        <v>0.90373766</v>
      </c>
      <c r="BB546">
        <v>0.58276265999999999</v>
      </c>
      <c r="BC546">
        <v>2.7800764999999998</v>
      </c>
      <c r="BD546">
        <v>0.79164889999999999</v>
      </c>
      <c r="BE546">
        <v>1.3739878000000001</v>
      </c>
      <c r="BF546">
        <v>0.85588629999999999</v>
      </c>
      <c r="BG546">
        <v>0.99205964999999996</v>
      </c>
      <c r="BH546">
        <v>3.2900204999999998</v>
      </c>
    </row>
    <row r="547" spans="1:60" x14ac:dyDescent="0.25">
      <c r="A547" s="1">
        <v>42409.208333333336</v>
      </c>
      <c r="B547">
        <v>1.055167</v>
      </c>
      <c r="C547">
        <v>1.9280044000000001</v>
      </c>
      <c r="D547">
        <v>1.6519142</v>
      </c>
      <c r="E547">
        <v>0.86919992999999995</v>
      </c>
      <c r="F547">
        <v>1.527536</v>
      </c>
      <c r="G547">
        <v>0.60762419999999995</v>
      </c>
      <c r="H547">
        <v>0.63859516000000005</v>
      </c>
      <c r="I547">
        <v>0.49115639999999999</v>
      </c>
      <c r="J547">
        <v>2.2322755000000001</v>
      </c>
      <c r="K547">
        <v>3.82193</v>
      </c>
      <c r="L547">
        <v>0.72197306000000006</v>
      </c>
      <c r="M547">
        <v>22.042427</v>
      </c>
      <c r="N547">
        <v>1.2237239</v>
      </c>
      <c r="O547">
        <v>5.8021292999999998</v>
      </c>
      <c r="P547">
        <v>2.0793984000000001</v>
      </c>
      <c r="Q547">
        <v>0.49588855999999998</v>
      </c>
      <c r="R547">
        <v>0.99255406999999995</v>
      </c>
      <c r="S547">
        <v>1.3112689</v>
      </c>
      <c r="T547">
        <v>0.77660483000000002</v>
      </c>
      <c r="U547">
        <v>1.0371565</v>
      </c>
      <c r="V547">
        <v>2.7806768000000002</v>
      </c>
      <c r="W547">
        <v>0.42674243000000001</v>
      </c>
      <c r="X547">
        <v>0.70961289999999999</v>
      </c>
      <c r="Y547">
        <v>0.89279014000000001</v>
      </c>
      <c r="Z547">
        <v>1.5006261999999999</v>
      </c>
      <c r="AA547">
        <v>0.67136717000000001</v>
      </c>
      <c r="AB547">
        <v>2.2229524000000001</v>
      </c>
      <c r="AC547">
        <v>0.48395221999999999</v>
      </c>
      <c r="AD547">
        <v>1.2705865000000001</v>
      </c>
      <c r="AE547">
        <v>6.8020990000000001</v>
      </c>
      <c r="AF547">
        <v>0.33983305000000003</v>
      </c>
      <c r="AG547">
        <v>1.2594976</v>
      </c>
      <c r="AH547">
        <v>0.65265039999999996</v>
      </c>
      <c r="AI547">
        <v>0.71102553999999996</v>
      </c>
      <c r="AJ547">
        <v>3.0530590000000002</v>
      </c>
      <c r="AK547">
        <v>0.49504100000000001</v>
      </c>
      <c r="AL547">
        <v>4.6384759999999998</v>
      </c>
      <c r="AM547">
        <f t="shared" si="8"/>
        <v>6.5117421999999996</v>
      </c>
      <c r="AN547">
        <v>0.91005902999999999</v>
      </c>
      <c r="AO547">
        <v>0.40392917</v>
      </c>
      <c r="AP547">
        <v>0.79013040000000001</v>
      </c>
      <c r="AQ547">
        <v>3.1666663000000002</v>
      </c>
      <c r="AR547">
        <v>1.2546242000000001</v>
      </c>
      <c r="AS547">
        <v>0.54486999999999997</v>
      </c>
      <c r="AT547">
        <v>0.51156829999999998</v>
      </c>
      <c r="AU547">
        <v>1.4659826</v>
      </c>
      <c r="AV547">
        <v>0.78716399999999997</v>
      </c>
      <c r="AW547">
        <v>1.1986858</v>
      </c>
      <c r="AX547">
        <v>1.0530128000000001</v>
      </c>
      <c r="AY547">
        <v>5.5381520000000002</v>
      </c>
      <c r="AZ547">
        <v>5.7014117000000004</v>
      </c>
      <c r="BA547">
        <v>0.89893484000000001</v>
      </c>
      <c r="BB547">
        <v>0.57993749999999999</v>
      </c>
      <c r="BC547">
        <v>2.6775582</v>
      </c>
      <c r="BD547">
        <v>0.78762304999999999</v>
      </c>
      <c r="BE547">
        <v>1.3589789999999999</v>
      </c>
      <c r="BF547">
        <v>0.85129540000000004</v>
      </c>
      <c r="BG547">
        <v>0.98771595999999995</v>
      </c>
      <c r="BH547">
        <v>3.6421429999999999</v>
      </c>
    </row>
    <row r="548" spans="1:60" x14ac:dyDescent="0.25">
      <c r="A548" s="1">
        <v>42409.25</v>
      </c>
      <c r="B548">
        <v>1.0412177</v>
      </c>
      <c r="C548">
        <v>1.9253203999999999</v>
      </c>
      <c r="D548">
        <v>1.6369056</v>
      </c>
      <c r="E548">
        <v>0.86471500000000001</v>
      </c>
      <c r="F548">
        <v>1.5073711999999999</v>
      </c>
      <c r="G548">
        <v>0.60479899999999998</v>
      </c>
      <c r="H548">
        <v>0.67200280000000001</v>
      </c>
      <c r="I548">
        <v>0.48921409999999999</v>
      </c>
      <c r="J548">
        <v>2.3047411000000002</v>
      </c>
      <c r="K548">
        <v>3.7125251000000001</v>
      </c>
      <c r="L548">
        <v>0.71861819999999998</v>
      </c>
      <c r="M548">
        <v>22.793887999999999</v>
      </c>
      <c r="N548">
        <v>1.205325</v>
      </c>
      <c r="O548">
        <v>5.6607294000000001</v>
      </c>
      <c r="P548">
        <v>2.0217648000000001</v>
      </c>
      <c r="Q548">
        <v>0.49398156999999998</v>
      </c>
      <c r="R548">
        <v>0.98817502999999995</v>
      </c>
      <c r="S548">
        <v>1.3021929999999999</v>
      </c>
      <c r="T548">
        <v>0.7724377</v>
      </c>
      <c r="U548">
        <v>1.0300936000000001</v>
      </c>
      <c r="V548">
        <v>3.4470649</v>
      </c>
      <c r="W548">
        <v>0.42504734</v>
      </c>
      <c r="X548">
        <v>0.70618740000000002</v>
      </c>
      <c r="Y548">
        <v>0.88812860000000005</v>
      </c>
      <c r="Z548">
        <v>1.488937</v>
      </c>
      <c r="AA548">
        <v>0.66815349999999996</v>
      </c>
      <c r="AB548">
        <v>2.4601256999999999</v>
      </c>
      <c r="AC548">
        <v>0.48193930000000001</v>
      </c>
      <c r="AD548">
        <v>1.3072784</v>
      </c>
      <c r="AE548">
        <v>7.0212975000000002</v>
      </c>
      <c r="AF548">
        <v>0.33856170000000002</v>
      </c>
      <c r="AG548">
        <v>1.2520815999999999</v>
      </c>
      <c r="AH548">
        <v>0.64954270000000003</v>
      </c>
      <c r="AI548">
        <v>0.70770599999999995</v>
      </c>
      <c r="AJ548">
        <v>3.1002394999999998</v>
      </c>
      <c r="AK548">
        <v>0.4930987</v>
      </c>
      <c r="AL548">
        <v>4.5483174000000002</v>
      </c>
      <c r="AM548">
        <f t="shared" si="8"/>
        <v>6.3669168000000003</v>
      </c>
      <c r="AN548">
        <v>0.90532683999999997</v>
      </c>
      <c r="AO548">
        <v>0.40226936000000002</v>
      </c>
      <c r="AP548">
        <v>0.78621050000000003</v>
      </c>
      <c r="AQ548">
        <v>3.4895483999999999</v>
      </c>
      <c r="AR548">
        <v>1.2474554</v>
      </c>
      <c r="AS548">
        <v>0.57612350000000001</v>
      </c>
      <c r="AT548">
        <v>0.50990849999999999</v>
      </c>
      <c r="AU548">
        <v>1.4447937</v>
      </c>
      <c r="AV548">
        <v>0.78310274999999996</v>
      </c>
      <c r="AW548">
        <v>1.1918348000000001</v>
      </c>
      <c r="AX548">
        <v>1.0449257000000001</v>
      </c>
      <c r="AY548">
        <v>5.4483823999999998</v>
      </c>
      <c r="AZ548">
        <v>5.7170209999999999</v>
      </c>
      <c r="BA548">
        <v>0.89413209999999999</v>
      </c>
      <c r="BB548">
        <v>0.57714765999999995</v>
      </c>
      <c r="BC548">
        <v>2.5777234999999998</v>
      </c>
      <c r="BD548">
        <v>0.78366780000000003</v>
      </c>
      <c r="BE548">
        <v>1.3445355000000001</v>
      </c>
      <c r="BF548">
        <v>0.84673977</v>
      </c>
      <c r="BG548">
        <v>0.98308969999999996</v>
      </c>
      <c r="BH548">
        <v>3.9559489999999999</v>
      </c>
    </row>
    <row r="549" spans="1:60" x14ac:dyDescent="0.25">
      <c r="A549" s="1">
        <v>42409.291666666664</v>
      </c>
      <c r="B549">
        <v>1.0307645000000001</v>
      </c>
      <c r="C549">
        <v>1.9206942</v>
      </c>
      <c r="D549">
        <v>1.6223558</v>
      </c>
      <c r="E549">
        <v>0.86033594999999996</v>
      </c>
      <c r="F549">
        <v>1.4888664</v>
      </c>
      <c r="G549">
        <v>0.60204446</v>
      </c>
      <c r="H549">
        <v>0.70707023000000002</v>
      </c>
      <c r="I549">
        <v>0.48730709999999999</v>
      </c>
      <c r="J549">
        <v>2.3506147999999998</v>
      </c>
      <c r="K549">
        <v>3.6088767000000002</v>
      </c>
      <c r="L549">
        <v>0.71529860000000001</v>
      </c>
      <c r="M549">
        <v>23.49633</v>
      </c>
      <c r="N549">
        <v>1.1973791</v>
      </c>
      <c r="O549">
        <v>5.5390353000000001</v>
      </c>
      <c r="P549">
        <v>1.9698874</v>
      </c>
      <c r="Q549">
        <v>0.49207457999999998</v>
      </c>
      <c r="R549">
        <v>0.98361944999999995</v>
      </c>
      <c r="S549">
        <v>1.2935764000000001</v>
      </c>
      <c r="T549">
        <v>0.76837650000000002</v>
      </c>
      <c r="U549">
        <v>1.0238075</v>
      </c>
      <c r="V549">
        <v>3.9720526</v>
      </c>
      <c r="W549">
        <v>0.42335223999999999</v>
      </c>
      <c r="X549">
        <v>0.70283249999999997</v>
      </c>
      <c r="Y549">
        <v>0.88360830000000001</v>
      </c>
      <c r="Z549">
        <v>1.4870300999999999</v>
      </c>
      <c r="AA549">
        <v>0.66501049999999995</v>
      </c>
      <c r="AB549">
        <v>2.9339780000000002</v>
      </c>
      <c r="AC549">
        <v>0.47992635</v>
      </c>
      <c r="AD549">
        <v>1.323841</v>
      </c>
      <c r="AE549">
        <v>7.1566234</v>
      </c>
      <c r="AF549">
        <v>0.33729038</v>
      </c>
      <c r="AG549">
        <v>1.2449479000000001</v>
      </c>
      <c r="AH549">
        <v>0.64650560000000001</v>
      </c>
      <c r="AI549">
        <v>0.70438635000000005</v>
      </c>
      <c r="AJ549">
        <v>3.1826286000000001</v>
      </c>
      <c r="AK549">
        <v>0.49122703000000001</v>
      </c>
      <c r="AL549">
        <v>4.4432916999999996</v>
      </c>
      <c r="AM549">
        <f t="shared" si="8"/>
        <v>6.2418677999999996</v>
      </c>
      <c r="AN549">
        <v>0.90073590000000003</v>
      </c>
      <c r="AO549">
        <v>0.40053895</v>
      </c>
      <c r="AP549">
        <v>0.78236114999999995</v>
      </c>
      <c r="AQ549">
        <v>3.6804242</v>
      </c>
      <c r="AR549">
        <v>1.240569</v>
      </c>
      <c r="AS549">
        <v>0.60946053</v>
      </c>
      <c r="AT549">
        <v>0.50902563000000001</v>
      </c>
      <c r="AU549">
        <v>1.4247704000000001</v>
      </c>
      <c r="AV549">
        <v>0.77911220000000003</v>
      </c>
      <c r="AW549">
        <v>1.1852661</v>
      </c>
      <c r="AX549">
        <v>1.0370505000000001</v>
      </c>
      <c r="AY549">
        <v>5.3580829999999997</v>
      </c>
      <c r="AZ549">
        <v>5.6836485999999997</v>
      </c>
      <c r="BA549">
        <v>0.8894706</v>
      </c>
      <c r="BB549">
        <v>0.57446370000000002</v>
      </c>
      <c r="BC549">
        <v>2.4879891999999999</v>
      </c>
      <c r="BD549">
        <v>0.77978320000000001</v>
      </c>
      <c r="BE549">
        <v>1.3311511</v>
      </c>
      <c r="BF549">
        <v>0.84229016000000001</v>
      </c>
      <c r="BG549">
        <v>0.97842819999999997</v>
      </c>
      <c r="BH549">
        <v>4.2719449999999997</v>
      </c>
    </row>
    <row r="550" spans="1:60" x14ac:dyDescent="0.25">
      <c r="A550" s="1">
        <v>42409.333333333336</v>
      </c>
      <c r="B550">
        <v>1.0252554</v>
      </c>
      <c r="C550">
        <v>1.9118655</v>
      </c>
      <c r="D550">
        <v>1.6081947000000001</v>
      </c>
      <c r="E550">
        <v>0.85606280000000001</v>
      </c>
      <c r="F550">
        <v>1.4717034</v>
      </c>
      <c r="G550">
        <v>0.59932523999999998</v>
      </c>
      <c r="H550">
        <v>0.74143150000000002</v>
      </c>
      <c r="I550">
        <v>0.48536481999999997</v>
      </c>
      <c r="J550">
        <v>2.3606090000000002</v>
      </c>
      <c r="K550">
        <v>3.5108077999999998</v>
      </c>
      <c r="L550">
        <v>0.71201440000000005</v>
      </c>
      <c r="M550">
        <v>24.031383999999999</v>
      </c>
      <c r="N550">
        <v>1.2176849999999999</v>
      </c>
      <c r="O550">
        <v>5.4322786000000001</v>
      </c>
      <c r="P550">
        <v>1.9225304999999999</v>
      </c>
      <c r="Q550">
        <v>0.49016759999999998</v>
      </c>
      <c r="R550">
        <v>0.97902849999999997</v>
      </c>
      <c r="S550">
        <v>1.2854539</v>
      </c>
      <c r="T550">
        <v>0.76449199999999995</v>
      </c>
      <c r="U550">
        <v>1.0185103</v>
      </c>
      <c r="V550">
        <v>4.4779353000000004</v>
      </c>
      <c r="W550">
        <v>0.42165712</v>
      </c>
      <c r="X550">
        <v>0.69947760000000003</v>
      </c>
      <c r="Y550">
        <v>0.87919396000000005</v>
      </c>
      <c r="Z550">
        <v>1.5002024</v>
      </c>
      <c r="AA550">
        <v>0.66193813000000001</v>
      </c>
      <c r="AB550">
        <v>3.6172814</v>
      </c>
      <c r="AC550">
        <v>0.47794872999999999</v>
      </c>
      <c r="AD550">
        <v>1.3281494</v>
      </c>
      <c r="AE550">
        <v>7.2181062999999996</v>
      </c>
      <c r="AF550">
        <v>0.33605437999999999</v>
      </c>
      <c r="AG550">
        <v>1.2381324</v>
      </c>
      <c r="AH550">
        <v>0.64350390000000002</v>
      </c>
      <c r="AI550">
        <v>0.70113740000000002</v>
      </c>
      <c r="AJ550">
        <v>3.3188371999999999</v>
      </c>
      <c r="AK550">
        <v>0.48935536000000002</v>
      </c>
      <c r="AL550">
        <v>4.3188424000000003</v>
      </c>
      <c r="AM550">
        <f t="shared" si="8"/>
        <v>6.1317561999999999</v>
      </c>
      <c r="AN550">
        <v>0.89621569999999995</v>
      </c>
      <c r="AO550">
        <v>0.39880853999999999</v>
      </c>
      <c r="AP550">
        <v>0.77861780000000003</v>
      </c>
      <c r="AQ550">
        <v>3.7487930999999999</v>
      </c>
      <c r="AR550">
        <v>1.2339298999999999</v>
      </c>
      <c r="AS550">
        <v>0.64378639999999998</v>
      </c>
      <c r="AT550">
        <v>0.50937880000000002</v>
      </c>
      <c r="AU550">
        <v>1.4059123</v>
      </c>
      <c r="AV550">
        <v>0.77526289999999998</v>
      </c>
      <c r="AW550">
        <v>1.1790155</v>
      </c>
      <c r="AX550">
        <v>1.029352</v>
      </c>
      <c r="AY550">
        <v>5.2649929999999996</v>
      </c>
      <c r="AZ550">
        <v>5.6015420000000002</v>
      </c>
      <c r="BA550">
        <v>0.88487959999999999</v>
      </c>
      <c r="BB550">
        <v>0.57181510000000002</v>
      </c>
      <c r="BC550">
        <v>2.4194787</v>
      </c>
      <c r="BD550">
        <v>0.77600455000000002</v>
      </c>
      <c r="BE550">
        <v>1.3188616</v>
      </c>
      <c r="BF550">
        <v>0.83791110000000002</v>
      </c>
      <c r="BG550">
        <v>0.97373133999999995</v>
      </c>
      <c r="BH550">
        <v>4.5477166000000002</v>
      </c>
    </row>
    <row r="551" spans="1:60" x14ac:dyDescent="0.25">
      <c r="A551" s="1">
        <v>42409.375</v>
      </c>
      <c r="B551">
        <v>1.0265621</v>
      </c>
      <c r="C551">
        <v>1.8969625999999999</v>
      </c>
      <c r="D551">
        <v>1.5940688000000001</v>
      </c>
      <c r="E551">
        <v>0.8518251</v>
      </c>
      <c r="F551">
        <v>1.4553882</v>
      </c>
      <c r="G551">
        <v>0.59660595999999999</v>
      </c>
      <c r="H551">
        <v>0.78592790000000001</v>
      </c>
      <c r="I551">
        <v>0.48342249999999998</v>
      </c>
      <c r="J551">
        <v>2.3303794999999998</v>
      </c>
      <c r="K551">
        <v>3.4200845000000002</v>
      </c>
      <c r="L551">
        <v>0.70869475999999998</v>
      </c>
      <c r="M551">
        <v>24.362707</v>
      </c>
      <c r="N551">
        <v>1.2881378999999999</v>
      </c>
      <c r="O551">
        <v>5.3381299999999996</v>
      </c>
      <c r="P551">
        <v>1.8782106999999999</v>
      </c>
      <c r="Q551">
        <v>0.48822527999999998</v>
      </c>
      <c r="R551">
        <v>0.97436696</v>
      </c>
      <c r="S551">
        <v>1.2775434000000001</v>
      </c>
      <c r="T551">
        <v>0.76060729999999999</v>
      </c>
      <c r="U551">
        <v>1.0143785000000001</v>
      </c>
      <c r="V551">
        <v>4.8746953</v>
      </c>
      <c r="W551">
        <v>0.41999733</v>
      </c>
      <c r="X551">
        <v>0.69615804999999997</v>
      </c>
      <c r="Y551">
        <v>0.87481489999999995</v>
      </c>
      <c r="Z551">
        <v>1.5351992999999999</v>
      </c>
      <c r="AA551">
        <v>0.65886575000000003</v>
      </c>
      <c r="AB551">
        <v>4.4732384999999999</v>
      </c>
      <c r="AC551">
        <v>0.47597107</v>
      </c>
      <c r="AD551">
        <v>1.3233465</v>
      </c>
      <c r="AE551">
        <v>7.2218140000000002</v>
      </c>
      <c r="AF551">
        <v>0.33481835999999998</v>
      </c>
      <c r="AG551">
        <v>1.2313518999999999</v>
      </c>
      <c r="AH551">
        <v>0.64050209999999996</v>
      </c>
      <c r="AI551">
        <v>0.69785315000000003</v>
      </c>
      <c r="AJ551">
        <v>3.5122203999999999</v>
      </c>
      <c r="AK551">
        <v>0.48751899999999998</v>
      </c>
      <c r="AL551">
        <v>4.1780429999999997</v>
      </c>
      <c r="AM551">
        <f t="shared" si="8"/>
        <v>6.0342880499999998</v>
      </c>
      <c r="AN551">
        <v>0.89176599999999995</v>
      </c>
      <c r="AO551">
        <v>0.39704279999999997</v>
      </c>
      <c r="AP551">
        <v>0.77490979999999998</v>
      </c>
      <c r="AQ551">
        <v>3.7252383</v>
      </c>
      <c r="AR551">
        <v>1.2273613000000001</v>
      </c>
      <c r="AS551">
        <v>0.6784654</v>
      </c>
      <c r="AT551">
        <v>0.51132107000000004</v>
      </c>
      <c r="AU551">
        <v>1.3880429999999999</v>
      </c>
      <c r="AV551">
        <v>0.77144889999999999</v>
      </c>
      <c r="AW551">
        <v>1.1729414</v>
      </c>
      <c r="AX551">
        <v>1.0216886999999999</v>
      </c>
      <c r="AY551">
        <v>5.1667832999999996</v>
      </c>
      <c r="AZ551">
        <v>5.4842620000000002</v>
      </c>
      <c r="BA551">
        <v>0.880324</v>
      </c>
      <c r="BB551">
        <v>0.56920179999999998</v>
      </c>
      <c r="BC551">
        <v>2.3476484000000002</v>
      </c>
      <c r="BD551">
        <v>0.77222586000000004</v>
      </c>
      <c r="BE551">
        <v>1.3072429999999999</v>
      </c>
      <c r="BF551">
        <v>0.83356744000000005</v>
      </c>
      <c r="BG551">
        <v>0.96903450000000002</v>
      </c>
      <c r="BH551">
        <v>4.7890924999999998</v>
      </c>
    </row>
    <row r="552" spans="1:60" x14ac:dyDescent="0.25">
      <c r="A552" s="1">
        <v>42409.416666666664</v>
      </c>
      <c r="B552">
        <v>1.0359558</v>
      </c>
      <c r="C552">
        <v>1.8758092</v>
      </c>
      <c r="D552">
        <v>1.5798369999999999</v>
      </c>
      <c r="E552">
        <v>0.84751670000000001</v>
      </c>
      <c r="F552">
        <v>1.4394612</v>
      </c>
      <c r="G552">
        <v>0.59388673000000003</v>
      </c>
      <c r="H552">
        <v>0.82410309999999998</v>
      </c>
      <c r="I552">
        <v>0.48144490000000001</v>
      </c>
      <c r="J552">
        <v>2.2652239999999999</v>
      </c>
      <c r="K552">
        <v>3.3433099999999998</v>
      </c>
      <c r="L552">
        <v>0.70537519999999998</v>
      </c>
      <c r="M552">
        <v>24.44453</v>
      </c>
      <c r="N552">
        <v>1.4275601</v>
      </c>
      <c r="O552">
        <v>5.2577185999999996</v>
      </c>
      <c r="P552">
        <v>1.8356211</v>
      </c>
      <c r="Q552">
        <v>0.48624766000000003</v>
      </c>
      <c r="R552">
        <v>0.96959949999999995</v>
      </c>
      <c r="S552">
        <v>1.2695976</v>
      </c>
      <c r="T552">
        <v>0.75675802999999997</v>
      </c>
      <c r="U552">
        <v>1.0115533000000001</v>
      </c>
      <c r="V552">
        <v>5.1804851999999997</v>
      </c>
      <c r="W552">
        <v>0.41830223999999999</v>
      </c>
      <c r="X552">
        <v>0.69283843000000001</v>
      </c>
      <c r="Y552">
        <v>0.87040059999999997</v>
      </c>
      <c r="Z552">
        <v>1.5942101</v>
      </c>
      <c r="AA552">
        <v>0.65582865000000001</v>
      </c>
      <c r="AB552">
        <v>5.2977653</v>
      </c>
      <c r="AC552">
        <v>0.47399348000000002</v>
      </c>
      <c r="AD552">
        <v>1.3111276999999999</v>
      </c>
      <c r="AE552">
        <v>7.1824383999999997</v>
      </c>
      <c r="AF552">
        <v>0.33358237000000002</v>
      </c>
      <c r="AG552">
        <v>1.2244655</v>
      </c>
      <c r="AH552">
        <v>0.63750039999999997</v>
      </c>
      <c r="AI552">
        <v>0.69456890000000004</v>
      </c>
      <c r="AJ552">
        <v>3.7331135</v>
      </c>
      <c r="AK552">
        <v>0.48575327000000001</v>
      </c>
      <c r="AL552">
        <v>4.0350190000000001</v>
      </c>
      <c r="AM552">
        <f t="shared" si="8"/>
        <v>5.9505570299999997</v>
      </c>
      <c r="AN552">
        <v>0.88724570000000003</v>
      </c>
      <c r="AO552">
        <v>0.39527708</v>
      </c>
      <c r="AP552">
        <v>0.77120166999999995</v>
      </c>
      <c r="AQ552">
        <v>3.6470164999999999</v>
      </c>
      <c r="AR552">
        <v>1.2206515</v>
      </c>
      <c r="AS552">
        <v>0.71307372999999996</v>
      </c>
      <c r="AT552">
        <v>0.51538223000000005</v>
      </c>
      <c r="AU552">
        <v>1.3709507000000001</v>
      </c>
      <c r="AV552">
        <v>0.76756435999999995</v>
      </c>
      <c r="AW552">
        <v>1.1669377999999999</v>
      </c>
      <c r="AX552">
        <v>1.0139548</v>
      </c>
      <c r="AY552">
        <v>5.0642649999999998</v>
      </c>
      <c r="AZ552">
        <v>5.3527503000000003</v>
      </c>
      <c r="BA552">
        <v>0.8757684</v>
      </c>
      <c r="BB552">
        <v>0.5665886</v>
      </c>
      <c r="BC552">
        <v>2.2754653</v>
      </c>
      <c r="BD552">
        <v>0.76841190000000004</v>
      </c>
      <c r="BE552">
        <v>1.2959069999999999</v>
      </c>
      <c r="BF552">
        <v>0.82915309999999998</v>
      </c>
      <c r="BG552">
        <v>0.96423170000000002</v>
      </c>
      <c r="BH552">
        <v>4.9870666999999997</v>
      </c>
    </row>
    <row r="553" spans="1:60" x14ac:dyDescent="0.25">
      <c r="A553" s="1">
        <v>42409.458333333336</v>
      </c>
      <c r="B553">
        <v>1.0519179999999999</v>
      </c>
      <c r="C553">
        <v>1.8501354000000001</v>
      </c>
      <c r="D553">
        <v>1.5656403999999999</v>
      </c>
      <c r="E553">
        <v>0.84317297000000002</v>
      </c>
      <c r="F553">
        <v>1.4237462000000001</v>
      </c>
      <c r="G553">
        <v>0.59116749999999996</v>
      </c>
      <c r="H553">
        <v>0.85016530000000001</v>
      </c>
      <c r="I553">
        <v>0.47946724000000002</v>
      </c>
      <c r="J553">
        <v>2.1776789999999999</v>
      </c>
      <c r="K553">
        <v>3.2899500000000002</v>
      </c>
      <c r="L553">
        <v>0.70198499999999997</v>
      </c>
      <c r="M553">
        <v>24.176597999999998</v>
      </c>
      <c r="N553">
        <v>1.640331</v>
      </c>
      <c r="O553">
        <v>5.1922449999999998</v>
      </c>
      <c r="P553">
        <v>1.7949740000000001</v>
      </c>
      <c r="Q553">
        <v>0.48423472000000001</v>
      </c>
      <c r="R553">
        <v>0.96469073999999999</v>
      </c>
      <c r="S553">
        <v>1.2615812</v>
      </c>
      <c r="T553">
        <v>0.75290869999999999</v>
      </c>
      <c r="U553">
        <v>1.0097875999999999</v>
      </c>
      <c r="V553">
        <v>5.3893360000000001</v>
      </c>
      <c r="W553">
        <v>0.41657179999999999</v>
      </c>
      <c r="X553">
        <v>0.68948359999999997</v>
      </c>
      <c r="Y553">
        <v>0.86591565999999998</v>
      </c>
      <c r="Z553">
        <v>1.6698539999999999</v>
      </c>
      <c r="AA553">
        <v>0.65275629999999996</v>
      </c>
      <c r="AB553">
        <v>5.9051070000000001</v>
      </c>
      <c r="AC553">
        <v>0.47198054</v>
      </c>
      <c r="AD553">
        <v>1.2927287000000001</v>
      </c>
      <c r="AE553">
        <v>7.1019209999999999</v>
      </c>
      <c r="AF553">
        <v>0.33234635000000001</v>
      </c>
      <c r="AG553">
        <v>1.2174731000000001</v>
      </c>
      <c r="AH553">
        <v>0.63446329999999995</v>
      </c>
      <c r="AI553">
        <v>0.69124929999999996</v>
      </c>
      <c r="AJ553">
        <v>3.9380093</v>
      </c>
      <c r="AK553">
        <v>0.48419942999999999</v>
      </c>
      <c r="AL553">
        <v>3.9154431999999999</v>
      </c>
      <c r="AM553">
        <f t="shared" si="8"/>
        <v>5.8817285999999998</v>
      </c>
      <c r="AN553">
        <v>0.88265479999999996</v>
      </c>
      <c r="AO553">
        <v>0.39351132999999999</v>
      </c>
      <c r="AP553">
        <v>0.76745839999999999</v>
      </c>
      <c r="AQ553">
        <v>3.5465461999999999</v>
      </c>
      <c r="AR553">
        <v>1.2138358</v>
      </c>
      <c r="AS553">
        <v>0.74686989999999998</v>
      </c>
      <c r="AT553">
        <v>0.52180950000000004</v>
      </c>
      <c r="AU553">
        <v>1.3543882</v>
      </c>
      <c r="AV553">
        <v>0.76367969999999996</v>
      </c>
      <c r="AW553">
        <v>1.1615347</v>
      </c>
      <c r="AX553">
        <v>1.0061148</v>
      </c>
      <c r="AY553">
        <v>4.9607219999999996</v>
      </c>
      <c r="AZ553">
        <v>5.2204967</v>
      </c>
      <c r="BA553">
        <v>0.87114219999999998</v>
      </c>
      <c r="BB553">
        <v>0.56397529999999996</v>
      </c>
      <c r="BC553">
        <v>2.204942</v>
      </c>
      <c r="BD553">
        <v>0.76452726000000004</v>
      </c>
      <c r="BE553">
        <v>1.2848183</v>
      </c>
      <c r="BF553">
        <v>0.82470345</v>
      </c>
      <c r="BG553">
        <v>0.95932300000000004</v>
      </c>
      <c r="BH553">
        <v>5.1264186</v>
      </c>
    </row>
    <row r="554" spans="1:60" x14ac:dyDescent="0.25">
      <c r="A554" s="1">
        <v>42409.5</v>
      </c>
      <c r="B554">
        <v>1.0705994000000001</v>
      </c>
      <c r="C554">
        <v>1.822802</v>
      </c>
      <c r="D554">
        <v>1.5519031000000001</v>
      </c>
      <c r="E554">
        <v>0.83886459999999996</v>
      </c>
      <c r="F554">
        <v>1.4083137999999999</v>
      </c>
      <c r="G554">
        <v>0.58848363000000004</v>
      </c>
      <c r="H554">
        <v>0.86598629999999999</v>
      </c>
      <c r="I554">
        <v>0.47748962</v>
      </c>
      <c r="J554">
        <v>2.0821527999999998</v>
      </c>
      <c r="K554">
        <v>3.2733165999999998</v>
      </c>
      <c r="L554">
        <v>0.69863010000000003</v>
      </c>
      <c r="M554">
        <v>23.672941000000002</v>
      </c>
      <c r="N554">
        <v>1.9228483000000001</v>
      </c>
      <c r="O554">
        <v>5.1451354</v>
      </c>
      <c r="P554">
        <v>1.7572578000000001</v>
      </c>
      <c r="Q554">
        <v>0.48225709999999999</v>
      </c>
      <c r="R554">
        <v>0.95974669999999995</v>
      </c>
      <c r="S554">
        <v>1.2536707</v>
      </c>
      <c r="T554">
        <v>0.74944789999999994</v>
      </c>
      <c r="U554">
        <v>1.0085516000000001</v>
      </c>
      <c r="V554">
        <v>5.4839796999999999</v>
      </c>
      <c r="W554">
        <v>0.41487673000000003</v>
      </c>
      <c r="X554">
        <v>0.686164</v>
      </c>
      <c r="Y554">
        <v>0.86150134</v>
      </c>
      <c r="Z554">
        <v>1.7482879</v>
      </c>
      <c r="AA554">
        <v>0.6497193</v>
      </c>
      <c r="AB554">
        <v>6.2823380000000002</v>
      </c>
      <c r="AC554">
        <v>0.47000291999999999</v>
      </c>
      <c r="AD554">
        <v>1.2699507000000001</v>
      </c>
      <c r="AE554">
        <v>6.9657479999999996</v>
      </c>
      <c r="AF554">
        <v>0.33114564000000002</v>
      </c>
      <c r="AG554">
        <v>1.2104809000000001</v>
      </c>
      <c r="AH554">
        <v>0.63146159999999996</v>
      </c>
      <c r="AI554">
        <v>0.6879651</v>
      </c>
      <c r="AJ554">
        <v>4.1254244</v>
      </c>
      <c r="AK554">
        <v>0.48299872999999999</v>
      </c>
      <c r="AL554">
        <v>3.7991521000000001</v>
      </c>
      <c r="AM554">
        <f t="shared" si="8"/>
        <v>5.8312993999999998</v>
      </c>
      <c r="AN554">
        <v>0.87806390000000001</v>
      </c>
      <c r="AO554">
        <v>0.39174563000000001</v>
      </c>
      <c r="AP554">
        <v>0.76371496999999999</v>
      </c>
      <c r="AQ554">
        <v>3.4392955000000001</v>
      </c>
      <c r="AR554">
        <v>1.20702</v>
      </c>
      <c r="AS554">
        <v>0.79510974999999995</v>
      </c>
      <c r="AT554">
        <v>0.53095603000000002</v>
      </c>
      <c r="AU554">
        <v>1.3383906000000001</v>
      </c>
      <c r="AV554">
        <v>0.75983040000000002</v>
      </c>
      <c r="AW554">
        <v>1.1578972000000001</v>
      </c>
      <c r="AX554">
        <v>0.99898136000000004</v>
      </c>
      <c r="AY554">
        <v>4.8532596000000003</v>
      </c>
      <c r="AZ554">
        <v>5.0890202999999996</v>
      </c>
      <c r="BA554">
        <v>0.86655134</v>
      </c>
      <c r="BB554">
        <v>0.56143259999999995</v>
      </c>
      <c r="BC554">
        <v>2.1371023999999998</v>
      </c>
      <c r="BD554">
        <v>0.76071330000000004</v>
      </c>
      <c r="BE554">
        <v>1.2740825</v>
      </c>
      <c r="BF554">
        <v>0.82025380000000003</v>
      </c>
      <c r="BG554">
        <v>0.95437890000000003</v>
      </c>
      <c r="BH554">
        <v>5.191751</v>
      </c>
    </row>
    <row r="555" spans="1:60" x14ac:dyDescent="0.25">
      <c r="A555" s="1">
        <v>42409.541666666664</v>
      </c>
      <c r="B555">
        <v>1.0879036</v>
      </c>
      <c r="C555">
        <v>1.7962099</v>
      </c>
      <c r="D555">
        <v>1.5389778999999999</v>
      </c>
      <c r="E555">
        <v>0.83462689999999995</v>
      </c>
      <c r="F555">
        <v>1.3933401999999999</v>
      </c>
      <c r="G555">
        <v>0.58583503999999997</v>
      </c>
      <c r="H555">
        <v>0.87364960000000003</v>
      </c>
      <c r="I555">
        <v>0.47551199999999999</v>
      </c>
      <c r="J555">
        <v>1.9878979999999999</v>
      </c>
      <c r="K555">
        <v>3.3166478000000001</v>
      </c>
      <c r="L555">
        <v>0.69531050000000005</v>
      </c>
      <c r="M555">
        <v>23.115957000000002</v>
      </c>
      <c r="N555">
        <v>2.3219042000000001</v>
      </c>
      <c r="O555">
        <v>5.1218979999999998</v>
      </c>
      <c r="P555">
        <v>1.7232498999999999</v>
      </c>
      <c r="Q555">
        <v>0.48027950000000003</v>
      </c>
      <c r="R555">
        <v>0.95487325999999995</v>
      </c>
      <c r="S555">
        <v>1.2461133</v>
      </c>
      <c r="T555">
        <v>0.74704649999999995</v>
      </c>
      <c r="U555">
        <v>1.0073862</v>
      </c>
      <c r="V555">
        <v>5.4443564000000002</v>
      </c>
      <c r="W555">
        <v>0.41321695000000003</v>
      </c>
      <c r="X555">
        <v>0.68291502999999998</v>
      </c>
      <c r="Y555">
        <v>0.85715759999999996</v>
      </c>
      <c r="Z555">
        <v>1.8173988000000001</v>
      </c>
      <c r="AA555">
        <v>0.64675280000000002</v>
      </c>
      <c r="AB555">
        <v>6.4263162999999999</v>
      </c>
      <c r="AC555">
        <v>0.46802529999999998</v>
      </c>
      <c r="AD555">
        <v>1.2435001000000001</v>
      </c>
      <c r="AE555">
        <v>6.7574620000000003</v>
      </c>
      <c r="AF555">
        <v>0.32994497</v>
      </c>
      <c r="AG555">
        <v>1.2038063999999999</v>
      </c>
      <c r="AH555">
        <v>0.62853044000000002</v>
      </c>
      <c r="AI555">
        <v>0.68475140000000001</v>
      </c>
      <c r="AJ555">
        <v>4.2698260000000001</v>
      </c>
      <c r="AK555">
        <v>0.48239836000000003</v>
      </c>
      <c r="AL555">
        <v>3.6792585999999998</v>
      </c>
      <c r="AM555">
        <f t="shared" si="8"/>
        <v>5.80481303</v>
      </c>
      <c r="AN555">
        <v>0.87361429999999995</v>
      </c>
      <c r="AO555">
        <v>0.39001518000000002</v>
      </c>
      <c r="AP555">
        <v>0.76011293999999996</v>
      </c>
      <c r="AQ555">
        <v>3.3276658000000001</v>
      </c>
      <c r="AR555">
        <v>1.2004515</v>
      </c>
      <c r="AS555">
        <v>0.83501535999999998</v>
      </c>
      <c r="AT555">
        <v>0.54359864999999996</v>
      </c>
      <c r="AU555">
        <v>1.3229226999999999</v>
      </c>
      <c r="AV555">
        <v>0.75608706000000003</v>
      </c>
      <c r="AW555">
        <v>1.1573323</v>
      </c>
      <c r="AX555">
        <v>0.99417853</v>
      </c>
      <c r="AY555">
        <v>4.7350965</v>
      </c>
      <c r="AZ555">
        <v>4.9550713999999996</v>
      </c>
      <c r="BA555">
        <v>0.86210169999999997</v>
      </c>
      <c r="BB555">
        <v>0.55892520000000001</v>
      </c>
      <c r="BC555">
        <v>2.0720879999999999</v>
      </c>
      <c r="BD555">
        <v>0.75700529999999999</v>
      </c>
      <c r="BE555">
        <v>1.2641945000000001</v>
      </c>
      <c r="BF555">
        <v>0.81594540000000004</v>
      </c>
      <c r="BG555">
        <v>0.94954079999999996</v>
      </c>
      <c r="BH555">
        <v>5.1667123000000004</v>
      </c>
    </row>
    <row r="556" spans="1:60" x14ac:dyDescent="0.25">
      <c r="A556" s="1">
        <v>42409.583333333336</v>
      </c>
      <c r="B556">
        <v>1.1007935</v>
      </c>
      <c r="C556">
        <v>1.7711718000000001</v>
      </c>
      <c r="D556">
        <v>1.5267236</v>
      </c>
      <c r="E556">
        <v>0.83049505999999995</v>
      </c>
      <c r="F556">
        <v>1.3787199000000001</v>
      </c>
      <c r="G556">
        <v>0.58322172999999999</v>
      </c>
      <c r="H556">
        <v>0.87396735000000003</v>
      </c>
      <c r="I556">
        <v>0.47356969999999998</v>
      </c>
      <c r="J556">
        <v>1.8993287999999999</v>
      </c>
      <c r="K556">
        <v>3.447206</v>
      </c>
      <c r="L556">
        <v>0.69202626</v>
      </c>
      <c r="M556">
        <v>22.717749000000001</v>
      </c>
      <c r="N556">
        <v>3.0642182999999998</v>
      </c>
      <c r="O556">
        <v>5.1267009999999997</v>
      </c>
      <c r="P556">
        <v>1.6929498999999999</v>
      </c>
      <c r="Q556">
        <v>0.47833716999999998</v>
      </c>
      <c r="R556">
        <v>0.95014120000000002</v>
      </c>
      <c r="S556">
        <v>1.2389091999999999</v>
      </c>
      <c r="T556">
        <v>0.74446849999999998</v>
      </c>
      <c r="U556">
        <v>1.0058677</v>
      </c>
      <c r="V556">
        <v>5.2759403999999996</v>
      </c>
      <c r="W556">
        <v>0.41155713999999999</v>
      </c>
      <c r="X556">
        <v>0.67970140000000001</v>
      </c>
      <c r="Y556">
        <v>0.85291989999999995</v>
      </c>
      <c r="Z556">
        <v>1.8689582</v>
      </c>
      <c r="AA556">
        <v>0.64382170000000005</v>
      </c>
      <c r="AB556">
        <v>6.3717199999999998</v>
      </c>
      <c r="AC556">
        <v>0.46608300000000003</v>
      </c>
      <c r="AD556">
        <v>1.2119994000000001</v>
      </c>
      <c r="AE556">
        <v>6.4801354</v>
      </c>
      <c r="AF556">
        <v>0.32877958000000002</v>
      </c>
      <c r="AG556">
        <v>1.1973438000000001</v>
      </c>
      <c r="AH556">
        <v>0.62563469999999999</v>
      </c>
      <c r="AI556">
        <v>0.68153775000000005</v>
      </c>
      <c r="AJ556">
        <v>4.3705790000000002</v>
      </c>
      <c r="AK556">
        <v>0.48278680000000002</v>
      </c>
      <c r="AL556">
        <v>3.5557987999999998</v>
      </c>
      <c r="AM556">
        <f t="shared" si="8"/>
        <v>5.8064023999999996</v>
      </c>
      <c r="AN556">
        <v>0.86923530000000004</v>
      </c>
      <c r="AO556">
        <v>0.38835540000000002</v>
      </c>
      <c r="AP556">
        <v>0.75651084999999996</v>
      </c>
      <c r="AQ556">
        <v>3.2086554</v>
      </c>
      <c r="AR556">
        <v>1.1941302</v>
      </c>
      <c r="AS556">
        <v>0.86284329999999998</v>
      </c>
      <c r="AT556">
        <v>0.56122070000000002</v>
      </c>
      <c r="AU556">
        <v>1.3078082</v>
      </c>
      <c r="AV556">
        <v>0.75241429999999998</v>
      </c>
      <c r="AW556">
        <v>1.1618526</v>
      </c>
      <c r="AX556">
        <v>0.98895200000000005</v>
      </c>
      <c r="AY556">
        <v>4.6021020000000004</v>
      </c>
      <c r="AZ556">
        <v>4.8147310000000001</v>
      </c>
      <c r="BA556">
        <v>0.85772263999999998</v>
      </c>
      <c r="BB556">
        <v>0.55645319999999998</v>
      </c>
      <c r="BC556">
        <v>2.0097578</v>
      </c>
      <c r="BD556">
        <v>0.75336784000000001</v>
      </c>
      <c r="BE556">
        <v>1.2550479999999999</v>
      </c>
      <c r="BF556">
        <v>0.81174296000000001</v>
      </c>
      <c r="BG556">
        <v>0.94477330000000004</v>
      </c>
      <c r="BH556">
        <v>5.0520104999999997</v>
      </c>
    </row>
    <row r="557" spans="1:60" x14ac:dyDescent="0.25">
      <c r="A557" s="1">
        <v>42409.625</v>
      </c>
      <c r="B557">
        <v>1.1065145000000001</v>
      </c>
      <c r="C557">
        <v>1.7475817</v>
      </c>
      <c r="D557">
        <v>1.5149286</v>
      </c>
      <c r="E557">
        <v>0.82643390000000005</v>
      </c>
      <c r="F557">
        <v>1.3642057000000001</v>
      </c>
      <c r="G557">
        <v>0.58060840000000002</v>
      </c>
      <c r="H557">
        <v>0.8663748</v>
      </c>
      <c r="I557">
        <v>0.47159206999999997</v>
      </c>
      <c r="J557">
        <v>1.8175045999999999</v>
      </c>
      <c r="K557">
        <v>3.6827548000000001</v>
      </c>
      <c r="L557">
        <v>0.68874199999999997</v>
      </c>
      <c r="M557">
        <v>22.600470000000001</v>
      </c>
      <c r="N557">
        <v>4.0060253000000001</v>
      </c>
      <c r="O557">
        <v>5.1673837000000002</v>
      </c>
      <c r="P557">
        <v>1.6660755</v>
      </c>
      <c r="Q557">
        <v>0.47635958</v>
      </c>
      <c r="R557">
        <v>0.94540900000000005</v>
      </c>
      <c r="S557">
        <v>1.2318108999999999</v>
      </c>
      <c r="T557">
        <v>0.74171399999999998</v>
      </c>
      <c r="U557">
        <v>1.0035369000000001</v>
      </c>
      <c r="V557">
        <v>5.0175080000000003</v>
      </c>
      <c r="W557">
        <v>0.40989735999999999</v>
      </c>
      <c r="X557">
        <v>0.67648779999999997</v>
      </c>
      <c r="Y557">
        <v>0.84868209999999999</v>
      </c>
      <c r="Z557">
        <v>1.8986578000000001</v>
      </c>
      <c r="AA557">
        <v>0.64085524999999999</v>
      </c>
      <c r="AB557">
        <v>6.1881184999999999</v>
      </c>
      <c r="AC557">
        <v>0.46414068000000003</v>
      </c>
      <c r="AD557">
        <v>1.1721998</v>
      </c>
      <c r="AE557">
        <v>6.1619149999999996</v>
      </c>
      <c r="AF557">
        <v>0.32764947</v>
      </c>
      <c r="AG557">
        <v>1.1909871000000001</v>
      </c>
      <c r="AH557">
        <v>0.62273889999999998</v>
      </c>
      <c r="AI557">
        <v>0.67835944999999997</v>
      </c>
      <c r="AJ557">
        <v>4.4479175</v>
      </c>
      <c r="AK557">
        <v>0.48451725000000001</v>
      </c>
      <c r="AL557">
        <v>3.4308906000000001</v>
      </c>
      <c r="AM557">
        <f t="shared" si="8"/>
        <v>5.8438715000000006</v>
      </c>
      <c r="AN557">
        <v>0.86489150000000004</v>
      </c>
      <c r="AO557">
        <v>0.38666030000000001</v>
      </c>
      <c r="AP557">
        <v>0.75294399999999995</v>
      </c>
      <c r="AQ557">
        <v>3.0811693999999998</v>
      </c>
      <c r="AR557">
        <v>1.1879147999999999</v>
      </c>
      <c r="AS557">
        <v>0.87559189999999998</v>
      </c>
      <c r="AT557">
        <v>0.5852347</v>
      </c>
      <c r="AU557">
        <v>1.2931172</v>
      </c>
      <c r="AV557">
        <v>0.74920070000000005</v>
      </c>
      <c r="AW557">
        <v>1.1741421000000001</v>
      </c>
      <c r="AX557">
        <v>0.98351352999999997</v>
      </c>
      <c r="AY557">
        <v>4.4572053</v>
      </c>
      <c r="AZ557">
        <v>4.6711062999999999</v>
      </c>
      <c r="BA557">
        <v>0.85341429999999996</v>
      </c>
      <c r="BB557">
        <v>0.55398119999999995</v>
      </c>
      <c r="BC557">
        <v>1.9498289</v>
      </c>
      <c r="BD557">
        <v>0.74983630000000001</v>
      </c>
      <c r="BE557">
        <v>1.2463605</v>
      </c>
      <c r="BF557">
        <v>0.80761110000000003</v>
      </c>
      <c r="BG557">
        <v>0.94007649999999998</v>
      </c>
      <c r="BH557">
        <v>4.8718700000000004</v>
      </c>
    </row>
    <row r="558" spans="1:60" x14ac:dyDescent="0.25">
      <c r="A558" s="1">
        <v>42409.666666666664</v>
      </c>
      <c r="B558">
        <v>1.1037953</v>
      </c>
      <c r="C558">
        <v>1.7251922</v>
      </c>
      <c r="D558">
        <v>1.5032748</v>
      </c>
      <c r="E558">
        <v>0.82230203999999996</v>
      </c>
      <c r="F558">
        <v>1.3497266999999999</v>
      </c>
      <c r="G558">
        <v>0.57795984</v>
      </c>
      <c r="H558">
        <v>0.85058909999999999</v>
      </c>
      <c r="I558">
        <v>0.46961448</v>
      </c>
      <c r="J558">
        <v>1.7422138</v>
      </c>
      <c r="K558">
        <v>3.9895334</v>
      </c>
      <c r="L558">
        <v>0.68545769999999995</v>
      </c>
      <c r="M558">
        <v>22.827259999999999</v>
      </c>
      <c r="N558">
        <v>5.0490089999999999</v>
      </c>
      <c r="O558">
        <v>5.2521386000000003</v>
      </c>
      <c r="P558">
        <v>1.6419554999999999</v>
      </c>
      <c r="Q558">
        <v>0.47438192000000001</v>
      </c>
      <c r="R558">
        <v>0.94060619999999995</v>
      </c>
      <c r="S558">
        <v>1.2246066</v>
      </c>
      <c r="T558">
        <v>0.73874753999999998</v>
      </c>
      <c r="U558">
        <v>1.0000408000000001</v>
      </c>
      <c r="V558">
        <v>4.7281040000000001</v>
      </c>
      <c r="W558">
        <v>0.40820225999999998</v>
      </c>
      <c r="X558">
        <v>0.67327415999999995</v>
      </c>
      <c r="Y558">
        <v>0.84444432999999997</v>
      </c>
      <c r="Z558">
        <v>1.9070625999999999</v>
      </c>
      <c r="AA558">
        <v>0.63785356000000004</v>
      </c>
      <c r="AB558">
        <v>5.9543704999999996</v>
      </c>
      <c r="AC558">
        <v>0.46219838000000002</v>
      </c>
      <c r="AD558">
        <v>1.1216644</v>
      </c>
      <c r="AE558">
        <v>5.8440123000000002</v>
      </c>
      <c r="AF558">
        <v>0.32651943</v>
      </c>
      <c r="AG558">
        <v>1.1845245</v>
      </c>
      <c r="AH558">
        <v>0.61980780000000002</v>
      </c>
      <c r="AI558">
        <v>0.67514580000000002</v>
      </c>
      <c r="AJ558">
        <v>4.5169224999999997</v>
      </c>
      <c r="AK558">
        <v>0.48935536000000002</v>
      </c>
      <c r="AL558">
        <v>3.3106441000000002</v>
      </c>
      <c r="AM558">
        <f t="shared" si="8"/>
        <v>5.9254127600000004</v>
      </c>
      <c r="AN558">
        <v>0.86054783999999995</v>
      </c>
      <c r="AO558">
        <v>0.38500053000000001</v>
      </c>
      <c r="AP558">
        <v>0.74951860000000003</v>
      </c>
      <c r="AQ558">
        <v>2.9488454000000002</v>
      </c>
      <c r="AR558">
        <v>1.1815580999999999</v>
      </c>
      <c r="AS558">
        <v>0.87082440000000005</v>
      </c>
      <c r="AT558">
        <v>0.61606437000000003</v>
      </c>
      <c r="AU558">
        <v>1.2786735</v>
      </c>
      <c r="AV558">
        <v>0.74676394000000001</v>
      </c>
      <c r="AW558">
        <v>1.1957545999999999</v>
      </c>
      <c r="AX558">
        <v>0.97786320000000004</v>
      </c>
      <c r="AY558">
        <v>4.3104376999999996</v>
      </c>
      <c r="AZ558">
        <v>4.5346859999999998</v>
      </c>
      <c r="BA558">
        <v>0.84907054999999998</v>
      </c>
      <c r="BB558">
        <v>0.55147385999999998</v>
      </c>
      <c r="BC558">
        <v>1.8933252</v>
      </c>
      <c r="BD558">
        <v>0.74750554999999996</v>
      </c>
      <c r="BE558">
        <v>1.2378144</v>
      </c>
      <c r="BF558">
        <v>0.80344397000000001</v>
      </c>
      <c r="BG558">
        <v>0.93530899999999995</v>
      </c>
      <c r="BH558">
        <v>4.6654559999999998</v>
      </c>
    </row>
    <row r="559" spans="1:60" x14ac:dyDescent="0.25">
      <c r="A559" s="1">
        <v>42409.708333333336</v>
      </c>
      <c r="B559">
        <v>1.0935539999999999</v>
      </c>
      <c r="C559">
        <v>1.7039679999999999</v>
      </c>
      <c r="D559">
        <v>1.4916209</v>
      </c>
      <c r="E559">
        <v>0.8181349</v>
      </c>
      <c r="F559">
        <v>1.3353888</v>
      </c>
      <c r="G559">
        <v>0.57527596000000003</v>
      </c>
      <c r="H559">
        <v>0.82805835999999999</v>
      </c>
      <c r="I559">
        <v>0.46760153999999998</v>
      </c>
      <c r="J559">
        <v>1.6735268000000001</v>
      </c>
      <c r="K559">
        <v>4.3925443</v>
      </c>
      <c r="L559">
        <v>0.68213813999999995</v>
      </c>
      <c r="M559">
        <v>23.570914999999999</v>
      </c>
      <c r="N559">
        <v>5.9172549999999999</v>
      </c>
      <c r="O559">
        <v>5.3997539999999997</v>
      </c>
      <c r="P559">
        <v>1.6200957</v>
      </c>
      <c r="Q559">
        <v>0.4724043</v>
      </c>
      <c r="R559">
        <v>0.93573269999999997</v>
      </c>
      <c r="S559">
        <v>1.2173319</v>
      </c>
      <c r="T559">
        <v>0.73567519999999997</v>
      </c>
      <c r="U559">
        <v>0.99707429999999997</v>
      </c>
      <c r="V559">
        <v>4.4565343999999998</v>
      </c>
      <c r="W559">
        <v>0.40654245</v>
      </c>
      <c r="X559">
        <v>0.67002516999999995</v>
      </c>
      <c r="Y559">
        <v>0.84010065</v>
      </c>
      <c r="Z559">
        <v>1.8989403</v>
      </c>
      <c r="AA559">
        <v>0.63485175000000005</v>
      </c>
      <c r="AB559">
        <v>5.7252492999999998</v>
      </c>
      <c r="AC559">
        <v>0.46022072000000003</v>
      </c>
      <c r="AD559">
        <v>1.0592634999999999</v>
      </c>
      <c r="AE559">
        <v>5.5555979999999998</v>
      </c>
      <c r="AF559">
        <v>0.32542467000000003</v>
      </c>
      <c r="AG559">
        <v>1.1779207</v>
      </c>
      <c r="AH559">
        <v>0.61687665999999997</v>
      </c>
      <c r="AI559">
        <v>0.67193219999999998</v>
      </c>
      <c r="AJ559">
        <v>4.5896359999999996</v>
      </c>
      <c r="AK559">
        <v>0.50002040000000003</v>
      </c>
      <c r="AL559">
        <v>3.2028637</v>
      </c>
      <c r="AM559">
        <f t="shared" si="8"/>
        <v>6.0697791699999994</v>
      </c>
      <c r="AN559">
        <v>0.85613349999999999</v>
      </c>
      <c r="AO559">
        <v>0.38330540000000002</v>
      </c>
      <c r="AP559">
        <v>0.74711709999999998</v>
      </c>
      <c r="AQ559">
        <v>2.8196998</v>
      </c>
      <c r="AR559">
        <v>1.1750602000000001</v>
      </c>
      <c r="AS559">
        <v>0.85016530000000001</v>
      </c>
      <c r="AT559">
        <v>0.65279169999999997</v>
      </c>
      <c r="AU559">
        <v>1.2645123</v>
      </c>
      <c r="AV559">
        <v>0.74408006999999998</v>
      </c>
      <c r="AW559">
        <v>1.2245360999999999</v>
      </c>
      <c r="AX559">
        <v>0.97200096000000002</v>
      </c>
      <c r="AY559">
        <v>4.1690379999999996</v>
      </c>
      <c r="AZ559">
        <v>4.4156050000000002</v>
      </c>
      <c r="BA559">
        <v>0.84465619999999997</v>
      </c>
      <c r="BB559">
        <v>0.54896650000000002</v>
      </c>
      <c r="BC559">
        <v>1.8431432000000001</v>
      </c>
      <c r="BD559">
        <v>0.74489229999999995</v>
      </c>
      <c r="BE559">
        <v>1.2292681999999999</v>
      </c>
      <c r="BF559">
        <v>0.79924154000000003</v>
      </c>
      <c r="BG559">
        <v>0.93043553999999995</v>
      </c>
      <c r="BH559">
        <v>4.4643392999999998</v>
      </c>
    </row>
    <row r="560" spans="1:60" x14ac:dyDescent="0.25">
      <c r="A560" s="1">
        <v>42409.75</v>
      </c>
      <c r="B560">
        <v>1.0785100000000001</v>
      </c>
      <c r="C560">
        <v>1.6841211</v>
      </c>
      <c r="D560">
        <v>1.4802143999999999</v>
      </c>
      <c r="E560">
        <v>0.81400304999999995</v>
      </c>
      <c r="F560">
        <v>1.3216515</v>
      </c>
      <c r="G560">
        <v>0.57262736999999997</v>
      </c>
      <c r="H560">
        <v>0.80178419999999995</v>
      </c>
      <c r="I560">
        <v>0.46562392000000002</v>
      </c>
      <c r="J560">
        <v>1.6119026999999999</v>
      </c>
      <c r="K560">
        <v>4.8454905000000004</v>
      </c>
      <c r="L560">
        <v>0.67885386999999997</v>
      </c>
      <c r="M560">
        <v>24.693888000000001</v>
      </c>
      <c r="N560">
        <v>6.7161083000000001</v>
      </c>
      <c r="O560">
        <v>5.6583633000000004</v>
      </c>
      <c r="P560">
        <v>1.6003548999999999</v>
      </c>
      <c r="Q560">
        <v>0.47042669999999998</v>
      </c>
      <c r="R560">
        <v>0.93085929999999995</v>
      </c>
      <c r="S560">
        <v>1.2100924</v>
      </c>
      <c r="T560">
        <v>0.73249686000000003</v>
      </c>
      <c r="U560">
        <v>0.99315439999999999</v>
      </c>
      <c r="V560">
        <v>4.2190079999999996</v>
      </c>
      <c r="W560">
        <v>0.40488267</v>
      </c>
      <c r="X560">
        <v>0.66681159999999995</v>
      </c>
      <c r="Y560">
        <v>0.83582749999999995</v>
      </c>
      <c r="Z560">
        <v>1.8809651999999999</v>
      </c>
      <c r="AA560">
        <v>0.63185005999999999</v>
      </c>
      <c r="AB560">
        <v>5.5171749999999999</v>
      </c>
      <c r="AC560">
        <v>0.45827845</v>
      </c>
      <c r="AD560">
        <v>0.9934016</v>
      </c>
      <c r="AE560">
        <v>5.3070180000000002</v>
      </c>
      <c r="AF560">
        <v>0.32429459999999999</v>
      </c>
      <c r="AG560">
        <v>1.1713874</v>
      </c>
      <c r="AH560">
        <v>0.61401609999999995</v>
      </c>
      <c r="AI560">
        <v>0.66871860000000005</v>
      </c>
      <c r="AJ560">
        <v>4.6793703999999998</v>
      </c>
      <c r="AK560">
        <v>0.52279836000000002</v>
      </c>
      <c r="AL560">
        <v>3.1144712000000001</v>
      </c>
      <c r="AM560">
        <f t="shared" si="8"/>
        <v>6.3251749000000004</v>
      </c>
      <c r="AN560">
        <v>0.85175449999999997</v>
      </c>
      <c r="AO560">
        <v>0.38168089999999999</v>
      </c>
      <c r="AP560">
        <v>0.74446849999999998</v>
      </c>
      <c r="AQ560">
        <v>2.7000890000000002</v>
      </c>
      <c r="AR560">
        <v>1.1685623999999999</v>
      </c>
      <c r="AS560">
        <v>0.81937090000000001</v>
      </c>
      <c r="AT560">
        <v>0.69333285</v>
      </c>
      <c r="AU560">
        <v>1.2509515</v>
      </c>
      <c r="AV560">
        <v>0.74125487000000001</v>
      </c>
      <c r="AW560">
        <v>1.2552953</v>
      </c>
      <c r="AX560">
        <v>0.96606809999999999</v>
      </c>
      <c r="AY560">
        <v>4.036219</v>
      </c>
      <c r="AZ560">
        <v>4.3156996000000003</v>
      </c>
      <c r="BA560">
        <v>0.84027724999999998</v>
      </c>
      <c r="BB560">
        <v>0.54649449999999999</v>
      </c>
      <c r="BC560">
        <v>1.8030963</v>
      </c>
      <c r="BD560">
        <v>0.74213773000000005</v>
      </c>
      <c r="BE560">
        <v>1.220934</v>
      </c>
      <c r="BF560">
        <v>0.79507439999999996</v>
      </c>
      <c r="BG560">
        <v>0.92556214000000003</v>
      </c>
      <c r="BH560">
        <v>4.2753705999999996</v>
      </c>
    </row>
    <row r="561" spans="1:60" x14ac:dyDescent="0.25">
      <c r="A561" s="1">
        <v>42409.791666666664</v>
      </c>
      <c r="B561">
        <v>1.0617707999999999</v>
      </c>
      <c r="C561">
        <v>1.6657928</v>
      </c>
      <c r="D561">
        <v>1.4689137000000001</v>
      </c>
      <c r="E561">
        <v>0.80994189999999999</v>
      </c>
      <c r="F561">
        <v>1.3087616</v>
      </c>
      <c r="G561">
        <v>0.57001405999999999</v>
      </c>
      <c r="H561">
        <v>0.77462719999999996</v>
      </c>
      <c r="I561">
        <v>0.46368160000000003</v>
      </c>
      <c r="J561">
        <v>1.5573769</v>
      </c>
      <c r="K561">
        <v>5.4340089999999996</v>
      </c>
      <c r="L561">
        <v>0.67564020000000002</v>
      </c>
      <c r="M561">
        <v>25.827629999999999</v>
      </c>
      <c r="N561">
        <v>7.5213179999999999</v>
      </c>
      <c r="O561">
        <v>6.0929102999999998</v>
      </c>
      <c r="P561">
        <v>1.5830153</v>
      </c>
      <c r="Q561">
        <v>0.46848436999999998</v>
      </c>
      <c r="R561">
        <v>0.92605649999999995</v>
      </c>
      <c r="S561">
        <v>1.2031708000000001</v>
      </c>
      <c r="T561">
        <v>0.72924787000000002</v>
      </c>
      <c r="U561">
        <v>0.98863416999999998</v>
      </c>
      <c r="V561">
        <v>4.0213869999999998</v>
      </c>
      <c r="W561">
        <v>0.40325817000000003</v>
      </c>
      <c r="X561">
        <v>0.66363320000000003</v>
      </c>
      <c r="Y561">
        <v>0.83162510000000001</v>
      </c>
      <c r="Z561">
        <v>1.8579399999999999</v>
      </c>
      <c r="AA561">
        <v>0.62888359999999999</v>
      </c>
      <c r="AB561">
        <v>5.3282769999999999</v>
      </c>
      <c r="AC561">
        <v>0.45637146000000001</v>
      </c>
      <c r="AD561">
        <v>0.94901100000000005</v>
      </c>
      <c r="AE561">
        <v>5.1014156000000002</v>
      </c>
      <c r="AF561">
        <v>0.32323515000000003</v>
      </c>
      <c r="AG561">
        <v>1.1650662000000001</v>
      </c>
      <c r="AH561">
        <v>0.61115560000000002</v>
      </c>
      <c r="AI561">
        <v>0.66561084999999998</v>
      </c>
      <c r="AJ561">
        <v>4.8018416999999998</v>
      </c>
      <c r="AK561">
        <v>0.55917245000000004</v>
      </c>
      <c r="AL561">
        <v>3.0520703999999999</v>
      </c>
      <c r="AM561">
        <f t="shared" si="8"/>
        <v>6.7565434999999994</v>
      </c>
      <c r="AN561">
        <v>0.84751670000000001</v>
      </c>
      <c r="AO561">
        <v>0.38009176</v>
      </c>
      <c r="AP561">
        <v>0.74167870000000002</v>
      </c>
      <c r="AQ561">
        <v>2.5911431</v>
      </c>
      <c r="AR561">
        <v>1.1623116</v>
      </c>
      <c r="AS561">
        <v>0.78444469999999999</v>
      </c>
      <c r="AT561">
        <v>0.73511009999999999</v>
      </c>
      <c r="AU561">
        <v>1.2385914</v>
      </c>
      <c r="AV561">
        <v>0.73828846000000004</v>
      </c>
      <c r="AW561">
        <v>1.2823815000000001</v>
      </c>
      <c r="AX561">
        <v>0.96002924000000001</v>
      </c>
      <c r="AY561">
        <v>3.9255786000000001</v>
      </c>
      <c r="AZ561">
        <v>4.2324276000000003</v>
      </c>
      <c r="BA561">
        <v>0.83603939999999999</v>
      </c>
      <c r="BB561">
        <v>0.54405780000000004</v>
      </c>
      <c r="BC561">
        <v>1.7781996</v>
      </c>
      <c r="BD561">
        <v>0.73924195999999998</v>
      </c>
      <c r="BE561">
        <v>1.2130235</v>
      </c>
      <c r="BF561">
        <v>0.79101323999999995</v>
      </c>
      <c r="BG561">
        <v>0.92079460000000002</v>
      </c>
      <c r="BH561">
        <v>4.0952299999999999</v>
      </c>
    </row>
    <row r="562" spans="1:60" x14ac:dyDescent="0.25">
      <c r="A562" s="1">
        <v>42409.833333333336</v>
      </c>
      <c r="B562">
        <v>1.0449964</v>
      </c>
      <c r="C562">
        <v>1.6486653</v>
      </c>
      <c r="D562">
        <v>1.4577188000000001</v>
      </c>
      <c r="E562">
        <v>0.80602200000000002</v>
      </c>
      <c r="F562">
        <v>1.2967900000000001</v>
      </c>
      <c r="G562">
        <v>0.5674361</v>
      </c>
      <c r="H562">
        <v>0.74898880000000001</v>
      </c>
      <c r="I562">
        <v>0.46173926999999998</v>
      </c>
      <c r="J562">
        <v>1.5093136</v>
      </c>
      <c r="K562">
        <v>6.1819034000000004</v>
      </c>
      <c r="L562">
        <v>0.67246189999999995</v>
      </c>
      <c r="M562">
        <v>26.612428999999999</v>
      </c>
      <c r="N562">
        <v>8.3326370000000001</v>
      </c>
      <c r="O562">
        <v>6.7108464000000003</v>
      </c>
      <c r="P562">
        <v>1.5681125</v>
      </c>
      <c r="Q562">
        <v>0.46654210000000002</v>
      </c>
      <c r="R562">
        <v>0.92139499999999996</v>
      </c>
      <c r="S562">
        <v>1.1964961999999999</v>
      </c>
      <c r="T562">
        <v>0.72603430000000002</v>
      </c>
      <c r="U562">
        <v>0.98365473999999997</v>
      </c>
      <c r="V562">
        <v>3.8782567999999999</v>
      </c>
      <c r="W562">
        <v>0.40163369999999998</v>
      </c>
      <c r="X562">
        <v>0.66049020000000003</v>
      </c>
      <c r="Y562">
        <v>0.82749324999999996</v>
      </c>
      <c r="Z562">
        <v>1.8315246000000001</v>
      </c>
      <c r="AA562">
        <v>0.62595250000000002</v>
      </c>
      <c r="AB562">
        <v>5.1561890000000004</v>
      </c>
      <c r="AC562">
        <v>0.45446447000000001</v>
      </c>
      <c r="AD562">
        <v>0.90299605999999999</v>
      </c>
      <c r="AE562">
        <v>4.933954</v>
      </c>
      <c r="AF562">
        <v>0.32214039999999999</v>
      </c>
      <c r="AG562">
        <v>1.1589567999999999</v>
      </c>
      <c r="AH562">
        <v>0.60836579999999996</v>
      </c>
      <c r="AI562">
        <v>0.66250319999999996</v>
      </c>
      <c r="AJ562">
        <v>4.9714929999999997</v>
      </c>
      <c r="AK562">
        <v>0.61429864000000001</v>
      </c>
      <c r="AL562">
        <v>3.0224411</v>
      </c>
      <c r="AM562">
        <f t="shared" si="8"/>
        <v>7.3713366000000002</v>
      </c>
      <c r="AN562">
        <v>0.84334960000000003</v>
      </c>
      <c r="AO562">
        <v>0.37853792000000003</v>
      </c>
      <c r="AP562">
        <v>0.73878290000000002</v>
      </c>
      <c r="AQ562">
        <v>2.4932508000000002</v>
      </c>
      <c r="AR562">
        <v>1.1563082</v>
      </c>
      <c r="AS562">
        <v>0.74962443000000001</v>
      </c>
      <c r="AT562">
        <v>0.79016569999999997</v>
      </c>
      <c r="AU562">
        <v>1.2275024999999999</v>
      </c>
      <c r="AV562">
        <v>0.73528665000000004</v>
      </c>
      <c r="AW562">
        <v>1.3015927</v>
      </c>
      <c r="AX562">
        <v>0.95388450000000002</v>
      </c>
      <c r="AY562">
        <v>3.8186456999999998</v>
      </c>
      <c r="AZ562">
        <v>4.1624694</v>
      </c>
      <c r="BA562">
        <v>0.83187230000000001</v>
      </c>
      <c r="BB562">
        <v>0.54162100000000002</v>
      </c>
      <c r="BC562">
        <v>1.7758687</v>
      </c>
      <c r="BD562">
        <v>0.73631084000000002</v>
      </c>
      <c r="BE562">
        <v>1.2055016000000001</v>
      </c>
      <c r="BF562">
        <v>0.78705806</v>
      </c>
      <c r="BG562">
        <v>0.91616845000000002</v>
      </c>
      <c r="BH562">
        <v>3.9312288999999998</v>
      </c>
    </row>
    <row r="563" spans="1:60" x14ac:dyDescent="0.25">
      <c r="A563" s="1">
        <v>42409.875</v>
      </c>
      <c r="B563">
        <v>1.028575</v>
      </c>
      <c r="C563">
        <v>1.6323145999999999</v>
      </c>
      <c r="D563">
        <v>1.4465595</v>
      </c>
      <c r="E563">
        <v>0.80206674</v>
      </c>
      <c r="F563">
        <v>1.2855246</v>
      </c>
      <c r="G563">
        <v>0.56485814000000001</v>
      </c>
      <c r="H563">
        <v>0.73337969999999997</v>
      </c>
      <c r="I563">
        <v>0.45979700000000001</v>
      </c>
      <c r="J563">
        <v>1.4670067</v>
      </c>
      <c r="K563">
        <v>6.9789906000000004</v>
      </c>
      <c r="L563">
        <v>0.66931885000000002</v>
      </c>
      <c r="M563">
        <v>26.818947000000001</v>
      </c>
      <c r="N563">
        <v>9.0572590000000002</v>
      </c>
      <c r="O563">
        <v>7.3999065999999996</v>
      </c>
      <c r="P563">
        <v>1.555823</v>
      </c>
      <c r="Q563">
        <v>0.46459980000000001</v>
      </c>
      <c r="R563">
        <v>0.91676869999999999</v>
      </c>
      <c r="S563">
        <v>1.1899630000000001</v>
      </c>
      <c r="T563">
        <v>0.72271465999999995</v>
      </c>
      <c r="U563">
        <v>0.97821634999999996</v>
      </c>
      <c r="V563">
        <v>3.7457208999999998</v>
      </c>
      <c r="W563">
        <v>0.40004455999999999</v>
      </c>
      <c r="X563">
        <v>0.65734725999999999</v>
      </c>
      <c r="Y563">
        <v>0.82339680000000004</v>
      </c>
      <c r="Z563">
        <v>1.8017896</v>
      </c>
      <c r="AA563">
        <v>0.62302135999999997</v>
      </c>
      <c r="AB563">
        <v>5.0174019999999997</v>
      </c>
      <c r="AC563">
        <v>0.45255743999999998</v>
      </c>
      <c r="AD563">
        <v>0.85920584</v>
      </c>
      <c r="AE563">
        <v>4.7957320000000001</v>
      </c>
      <c r="AF563">
        <v>0.32104564000000002</v>
      </c>
      <c r="AG563">
        <v>1.1529180000000001</v>
      </c>
      <c r="AH563">
        <v>0.605576</v>
      </c>
      <c r="AI563">
        <v>0.65939550000000002</v>
      </c>
      <c r="AJ563">
        <v>5.2236039999999999</v>
      </c>
      <c r="AK563">
        <v>0.70166713000000003</v>
      </c>
      <c r="AL563">
        <v>3.0265021000000001</v>
      </c>
      <c r="AM563">
        <f t="shared" si="8"/>
        <v>8.0572538599999994</v>
      </c>
      <c r="AN563">
        <v>0.83918250000000005</v>
      </c>
      <c r="AO563">
        <v>0.37701938000000002</v>
      </c>
      <c r="AP563">
        <v>0.73574580000000001</v>
      </c>
      <c r="AQ563">
        <v>2.4193373</v>
      </c>
      <c r="AR563">
        <v>1.1503753999999999</v>
      </c>
      <c r="AS563">
        <v>0.72864753000000004</v>
      </c>
      <c r="AT563">
        <v>0.84317297000000002</v>
      </c>
      <c r="AU563">
        <v>1.2172259000000001</v>
      </c>
      <c r="AV563">
        <v>0.73217900000000002</v>
      </c>
      <c r="AW563">
        <v>1.3094679</v>
      </c>
      <c r="AX563">
        <v>0.94763379999999997</v>
      </c>
      <c r="AY563">
        <v>3.711042</v>
      </c>
      <c r="AZ563">
        <v>4.1021165999999996</v>
      </c>
      <c r="BA563">
        <v>0.82774049999999999</v>
      </c>
      <c r="BB563">
        <v>0.53921969999999997</v>
      </c>
      <c r="BC563">
        <v>1.8040497</v>
      </c>
      <c r="BD563">
        <v>0.73327374000000001</v>
      </c>
      <c r="BE563">
        <v>1.1981914</v>
      </c>
      <c r="BF563">
        <v>0.78306746000000005</v>
      </c>
      <c r="BG563">
        <v>0.91154223999999995</v>
      </c>
      <c r="BH563">
        <v>3.7770450000000002</v>
      </c>
    </row>
    <row r="564" spans="1:60" x14ac:dyDescent="0.25">
      <c r="A564" s="1">
        <v>42409.916666666664</v>
      </c>
      <c r="B564">
        <v>1.0123656000000001</v>
      </c>
      <c r="C564">
        <v>1.6162463</v>
      </c>
      <c r="D564">
        <v>1.4353647</v>
      </c>
      <c r="E564">
        <v>0.79811149999999997</v>
      </c>
      <c r="F564">
        <v>1.2746123</v>
      </c>
      <c r="G564">
        <v>0.56224483000000003</v>
      </c>
      <c r="H564">
        <v>0.71762930000000003</v>
      </c>
      <c r="I564">
        <v>0.4578547</v>
      </c>
      <c r="J564">
        <v>1.4292199999999999</v>
      </c>
      <c r="K564">
        <v>7.6580567000000004</v>
      </c>
      <c r="L564">
        <v>0.66614059999999997</v>
      </c>
      <c r="M564">
        <v>26.300281999999999</v>
      </c>
      <c r="N564">
        <v>9.5848600000000008</v>
      </c>
      <c r="O564">
        <v>7.9999380000000002</v>
      </c>
      <c r="P564">
        <v>1.5460054999999999</v>
      </c>
      <c r="Q564">
        <v>0.46265745000000003</v>
      </c>
      <c r="R564">
        <v>0.91210720000000001</v>
      </c>
      <c r="S564">
        <v>1.1833239</v>
      </c>
      <c r="T564">
        <v>0.71935979999999999</v>
      </c>
      <c r="U564">
        <v>0.97214215999999998</v>
      </c>
      <c r="V564">
        <v>3.6244504000000002</v>
      </c>
      <c r="W564">
        <v>0.39842007000000002</v>
      </c>
      <c r="X564">
        <v>0.65420420000000001</v>
      </c>
      <c r="Y564">
        <v>0.81926494999999999</v>
      </c>
      <c r="Z564">
        <v>1.7705008</v>
      </c>
      <c r="AA564">
        <v>0.62005496000000004</v>
      </c>
      <c r="AB564">
        <v>4.9390035000000001</v>
      </c>
      <c r="AC564">
        <v>0.45065044999999998</v>
      </c>
      <c r="AD564">
        <v>0.81944156000000001</v>
      </c>
      <c r="AE564">
        <v>4.6788406</v>
      </c>
      <c r="AF564">
        <v>0.31991555999999999</v>
      </c>
      <c r="AG564">
        <v>1.1467379</v>
      </c>
      <c r="AH564">
        <v>0.60275080000000003</v>
      </c>
      <c r="AI564">
        <v>0.65628779999999998</v>
      </c>
      <c r="AJ564">
        <v>5.6009770000000003</v>
      </c>
      <c r="AK564">
        <v>0.90839915999999998</v>
      </c>
      <c r="AL564">
        <v>3.0564136999999998</v>
      </c>
      <c r="AM564">
        <f t="shared" si="8"/>
        <v>8.6541422000000008</v>
      </c>
      <c r="AN564">
        <v>0.83501535999999998</v>
      </c>
      <c r="AO564">
        <v>0.37550090000000003</v>
      </c>
      <c r="AP564">
        <v>0.73260283000000004</v>
      </c>
      <c r="AQ564">
        <v>2.3397732000000002</v>
      </c>
      <c r="AR564">
        <v>1.1443365000000001</v>
      </c>
      <c r="AS564">
        <v>0.70749410000000001</v>
      </c>
      <c r="AT564">
        <v>0.88152474000000003</v>
      </c>
      <c r="AU564">
        <v>1.2073026</v>
      </c>
      <c r="AV564">
        <v>0.72900069999999995</v>
      </c>
      <c r="AW564">
        <v>1.3049123</v>
      </c>
      <c r="AX564">
        <v>0.9413125</v>
      </c>
      <c r="AY564">
        <v>3.6076758</v>
      </c>
      <c r="AZ564">
        <v>4.0494975999999996</v>
      </c>
      <c r="BA564">
        <v>0.82357334999999998</v>
      </c>
      <c r="BB564">
        <v>0.53678289999999995</v>
      </c>
      <c r="BC564">
        <v>1.862884</v>
      </c>
      <c r="BD564">
        <v>0.73009544999999998</v>
      </c>
      <c r="BE564">
        <v>1.1908460000000001</v>
      </c>
      <c r="BF564">
        <v>0.77907693</v>
      </c>
      <c r="BG564">
        <v>0.90691595999999997</v>
      </c>
      <c r="BH564">
        <v>3.6190115999999999</v>
      </c>
    </row>
    <row r="565" spans="1:60" x14ac:dyDescent="0.25">
      <c r="A565" s="1">
        <v>42409.958333333336</v>
      </c>
      <c r="B565">
        <v>0.99778060000000002</v>
      </c>
      <c r="C565">
        <v>1.6005313000000001</v>
      </c>
      <c r="D565">
        <v>1.4241699000000001</v>
      </c>
      <c r="E565">
        <v>0.79408559999999995</v>
      </c>
      <c r="F565">
        <v>1.2638767</v>
      </c>
      <c r="G565">
        <v>0.55963149999999995</v>
      </c>
      <c r="H565">
        <v>0.70223219999999997</v>
      </c>
      <c r="I565">
        <v>0.45587707</v>
      </c>
      <c r="J565">
        <v>1.395</v>
      </c>
      <c r="K565">
        <v>8.1033039999999996</v>
      </c>
      <c r="L565">
        <v>0.66299759999999996</v>
      </c>
      <c r="M565">
        <v>24.699290999999999</v>
      </c>
      <c r="N565">
        <v>9.8394440000000003</v>
      </c>
      <c r="O565">
        <v>8.4035139999999995</v>
      </c>
      <c r="P565">
        <v>1.5383775</v>
      </c>
      <c r="Q565">
        <v>0.46071514000000002</v>
      </c>
      <c r="R565">
        <v>0.90733980000000003</v>
      </c>
      <c r="S565">
        <v>1.1765436</v>
      </c>
      <c r="T565">
        <v>0.71593430000000002</v>
      </c>
      <c r="U565">
        <v>0.96564430000000001</v>
      </c>
      <c r="V565">
        <v>3.5165288000000001</v>
      </c>
      <c r="W565">
        <v>0.39683095000000002</v>
      </c>
      <c r="X565">
        <v>0.65102590000000005</v>
      </c>
      <c r="Y565">
        <v>0.81506250000000002</v>
      </c>
      <c r="Z565">
        <v>1.7434498</v>
      </c>
      <c r="AA565">
        <v>0.61705315000000005</v>
      </c>
      <c r="AB565">
        <v>4.9527409999999996</v>
      </c>
      <c r="AC565">
        <v>0.44874350000000002</v>
      </c>
      <c r="AD565">
        <v>0.78416220000000003</v>
      </c>
      <c r="AE565">
        <v>4.5775575999999996</v>
      </c>
      <c r="AF565">
        <v>0.31878551999999999</v>
      </c>
      <c r="AG565">
        <v>1.1404164999999999</v>
      </c>
      <c r="AH565">
        <v>0.59992564000000004</v>
      </c>
      <c r="AI565">
        <v>0.65318010000000004</v>
      </c>
      <c r="AJ565">
        <v>6.1848340000000004</v>
      </c>
      <c r="AK565">
        <v>1.3681255999999999</v>
      </c>
      <c r="AL565">
        <v>3.0982265</v>
      </c>
      <c r="AM565">
        <f t="shared" si="8"/>
        <v>9.0545399</v>
      </c>
      <c r="AN565">
        <v>0.83077749999999995</v>
      </c>
      <c r="AO565">
        <v>0.37401762999999999</v>
      </c>
      <c r="AP565">
        <v>0.72935384999999997</v>
      </c>
      <c r="AQ565">
        <v>2.2604920000000002</v>
      </c>
      <c r="AR565">
        <v>1.1381211</v>
      </c>
      <c r="AS565">
        <v>0.68701153999999998</v>
      </c>
      <c r="AT565">
        <v>0.90568000000000004</v>
      </c>
      <c r="AU565">
        <v>1.1975556999999999</v>
      </c>
      <c r="AV565">
        <v>0.72571640000000004</v>
      </c>
      <c r="AW565">
        <v>1.2897974999999999</v>
      </c>
      <c r="AX565">
        <v>0.93488519999999997</v>
      </c>
      <c r="AY565">
        <v>3.5121145</v>
      </c>
      <c r="AZ565">
        <v>4.0043300000000004</v>
      </c>
      <c r="BA565">
        <v>0.81933564000000003</v>
      </c>
      <c r="BB565">
        <v>0.53434619999999999</v>
      </c>
      <c r="BC565">
        <v>1.9399052999999999</v>
      </c>
      <c r="BD565">
        <v>0.72684649999999995</v>
      </c>
      <c r="BE565">
        <v>1.1834652000000001</v>
      </c>
      <c r="BF565">
        <v>0.77508633999999998</v>
      </c>
      <c r="BG565">
        <v>0.90225445999999998</v>
      </c>
      <c r="BH565">
        <v>3.4685361000000001</v>
      </c>
    </row>
    <row r="566" spans="1:60" x14ac:dyDescent="0.25">
      <c r="A566" s="1">
        <v>42410</v>
      </c>
      <c r="B566">
        <v>0.98813974999999998</v>
      </c>
      <c r="C566">
        <v>1.5854168</v>
      </c>
      <c r="D566">
        <v>1.4132577</v>
      </c>
      <c r="E566">
        <v>0.79009503000000003</v>
      </c>
      <c r="F566">
        <v>1.2533529000000001</v>
      </c>
      <c r="G566">
        <v>0.55705357</v>
      </c>
      <c r="H566">
        <v>0.68750595999999997</v>
      </c>
      <c r="I566">
        <v>0.45397004000000002</v>
      </c>
      <c r="J566">
        <v>1.3641349</v>
      </c>
      <c r="K566">
        <v>8.2491529999999997</v>
      </c>
      <c r="L566">
        <v>0.65988994000000001</v>
      </c>
      <c r="M566">
        <v>22.300224</v>
      </c>
      <c r="N566">
        <v>9.757619</v>
      </c>
      <c r="O566">
        <v>8.5525420000000008</v>
      </c>
      <c r="P566">
        <v>1.5325153</v>
      </c>
      <c r="Q566">
        <v>0.45877287</v>
      </c>
      <c r="R566">
        <v>0.90264290000000003</v>
      </c>
      <c r="S566">
        <v>1.1697983999999999</v>
      </c>
      <c r="T566">
        <v>0.71247340000000003</v>
      </c>
      <c r="U566">
        <v>0.95900510000000005</v>
      </c>
      <c r="V566">
        <v>3.4205787000000001</v>
      </c>
      <c r="W566">
        <v>0.39527708</v>
      </c>
      <c r="X566">
        <v>0.64788294000000002</v>
      </c>
      <c r="Y566">
        <v>0.81089540000000004</v>
      </c>
      <c r="Z566">
        <v>1.7287942000000001</v>
      </c>
      <c r="AA566">
        <v>0.61412202999999999</v>
      </c>
      <c r="AB566">
        <v>5.1134230000000001</v>
      </c>
      <c r="AC566">
        <v>0.44683650000000003</v>
      </c>
      <c r="AD566">
        <v>0.75322659999999997</v>
      </c>
      <c r="AE566">
        <v>4.4841857000000003</v>
      </c>
      <c r="AF566">
        <v>0.31765544000000001</v>
      </c>
      <c r="AG566">
        <v>1.1341306</v>
      </c>
      <c r="AH566">
        <v>0.59713570000000005</v>
      </c>
      <c r="AI566">
        <v>0.65007245999999996</v>
      </c>
      <c r="AJ566">
        <v>7.2020030000000004</v>
      </c>
      <c r="AK566">
        <v>1.8698410999999999</v>
      </c>
      <c r="AL566">
        <v>3.1406393000000001</v>
      </c>
      <c r="AM566">
        <f t="shared" si="8"/>
        <v>9.2004249400000013</v>
      </c>
      <c r="AN566">
        <v>0.82657510000000001</v>
      </c>
      <c r="AO566">
        <v>0.37253441999999998</v>
      </c>
      <c r="AP566">
        <v>0.72606957000000005</v>
      </c>
      <c r="AQ566">
        <v>2.1857307000000001</v>
      </c>
      <c r="AR566">
        <v>1.1319410999999999</v>
      </c>
      <c r="AS566">
        <v>0.66762379999999999</v>
      </c>
      <c r="AT566">
        <v>0.91793420000000003</v>
      </c>
      <c r="AU566">
        <v>1.1881619999999999</v>
      </c>
      <c r="AV566">
        <v>0.72239684999999998</v>
      </c>
      <c r="AW566">
        <v>1.2685382000000001</v>
      </c>
      <c r="AX566">
        <v>0.92859919999999996</v>
      </c>
      <c r="AY566">
        <v>3.4256639999999998</v>
      </c>
      <c r="AZ566">
        <v>3.9701102000000001</v>
      </c>
      <c r="BA566">
        <v>0.81520380000000003</v>
      </c>
      <c r="BB566">
        <v>0.53198016000000004</v>
      </c>
      <c r="BC566">
        <v>2.0146666</v>
      </c>
      <c r="BD566">
        <v>0.72356224000000002</v>
      </c>
      <c r="BE566">
        <v>1.1761550000000001</v>
      </c>
      <c r="BF566">
        <v>0.77109574999999997</v>
      </c>
      <c r="BG566">
        <v>0.89755759999999996</v>
      </c>
      <c r="BH566">
        <v>3.3301023999999999</v>
      </c>
    </row>
    <row r="567" spans="1:60" x14ac:dyDescent="0.25">
      <c r="A567" s="1">
        <v>42410.041666666664</v>
      </c>
      <c r="B567">
        <v>0.97842819999999997</v>
      </c>
      <c r="C567">
        <v>1.5712908999999999</v>
      </c>
      <c r="D567">
        <v>1.4031577</v>
      </c>
      <c r="E567">
        <v>0.78617513000000006</v>
      </c>
      <c r="F567">
        <v>1.2427585000000001</v>
      </c>
      <c r="G567">
        <v>0.55451090000000003</v>
      </c>
      <c r="H567">
        <v>0.67369789999999996</v>
      </c>
      <c r="I567">
        <v>0.45206305000000002</v>
      </c>
      <c r="J567">
        <v>1.3363069999999999</v>
      </c>
      <c r="K567">
        <v>8.0886840000000007</v>
      </c>
      <c r="L567">
        <v>0.65685283999999999</v>
      </c>
      <c r="M567">
        <v>19.657204</v>
      </c>
      <c r="N567">
        <v>9.347016</v>
      </c>
      <c r="O567">
        <v>8.4414420000000003</v>
      </c>
      <c r="P567">
        <v>1.5284188000000001</v>
      </c>
      <c r="Q567">
        <v>0.45686588</v>
      </c>
      <c r="R567">
        <v>0.89801675000000003</v>
      </c>
      <c r="S567">
        <v>1.1633358</v>
      </c>
      <c r="T567">
        <v>0.70908325999999999</v>
      </c>
      <c r="U567">
        <v>0.95271914999999996</v>
      </c>
      <c r="V567">
        <v>3.3343403</v>
      </c>
      <c r="W567">
        <v>0.39372325000000002</v>
      </c>
      <c r="X567">
        <v>0.64477519999999999</v>
      </c>
      <c r="Y567">
        <v>0.80683419999999995</v>
      </c>
      <c r="Z567">
        <v>1.7375875999999999</v>
      </c>
      <c r="AA567">
        <v>0.6112263</v>
      </c>
      <c r="AB567">
        <v>5.5008955000000004</v>
      </c>
      <c r="AC567">
        <v>0.44500010000000001</v>
      </c>
      <c r="AD567">
        <v>0.73489819999999995</v>
      </c>
      <c r="AE567">
        <v>4.3878826999999996</v>
      </c>
      <c r="AF567">
        <v>0.31649005000000002</v>
      </c>
      <c r="AG567">
        <v>1.1280211</v>
      </c>
      <c r="AH567">
        <v>0.59438115000000002</v>
      </c>
      <c r="AI567">
        <v>0.64703535999999995</v>
      </c>
      <c r="AJ567">
        <v>8.9065359999999991</v>
      </c>
      <c r="AK567">
        <v>2.2813979999999998</v>
      </c>
      <c r="AL567">
        <v>3.1832994999999999</v>
      </c>
      <c r="AM567">
        <f t="shared" si="8"/>
        <v>9.0862172000000001</v>
      </c>
      <c r="AN567">
        <v>0.82247864999999998</v>
      </c>
      <c r="AO567">
        <v>0.37108654000000002</v>
      </c>
      <c r="AP567">
        <v>0.72282064000000001</v>
      </c>
      <c r="AQ567">
        <v>2.1175381999999998</v>
      </c>
      <c r="AR567">
        <v>1.1260082</v>
      </c>
      <c r="AS567">
        <v>0.64950739999999996</v>
      </c>
      <c r="AT567">
        <v>0.92104185000000005</v>
      </c>
      <c r="AU567">
        <v>1.1792274</v>
      </c>
      <c r="AV567">
        <v>0.71911263000000003</v>
      </c>
      <c r="AW567">
        <v>1.2455130999999999</v>
      </c>
      <c r="AX567">
        <v>0.92263099999999998</v>
      </c>
      <c r="AY567">
        <v>3.3472300000000001</v>
      </c>
      <c r="AZ567">
        <v>3.9362788000000002</v>
      </c>
      <c r="BA567">
        <v>0.81117790000000001</v>
      </c>
      <c r="BB567">
        <v>0.52964940000000005</v>
      </c>
      <c r="BC567">
        <v>2.0703930000000001</v>
      </c>
      <c r="BD567">
        <v>0.72027797000000005</v>
      </c>
      <c r="BE567">
        <v>1.169198</v>
      </c>
      <c r="BF567">
        <v>0.76724650000000005</v>
      </c>
      <c r="BG567">
        <v>0.89300203</v>
      </c>
      <c r="BH567">
        <v>3.2047355</v>
      </c>
    </row>
    <row r="568" spans="1:60" x14ac:dyDescent="0.25">
      <c r="A568" s="1">
        <v>42410.083333333336</v>
      </c>
      <c r="B568">
        <v>0.96974075000000004</v>
      </c>
      <c r="C568">
        <v>1.5580125</v>
      </c>
      <c r="D568">
        <v>1.3937993</v>
      </c>
      <c r="E568">
        <v>0.78239650000000005</v>
      </c>
      <c r="F568">
        <v>1.2319876000000001</v>
      </c>
      <c r="G568">
        <v>0.55200355999999995</v>
      </c>
      <c r="H568">
        <v>0.66087870000000004</v>
      </c>
      <c r="I568">
        <v>0.45022669999999998</v>
      </c>
      <c r="J568">
        <v>1.3112689</v>
      </c>
      <c r="K568">
        <v>7.6901574000000004</v>
      </c>
      <c r="L568">
        <v>0.65392170000000005</v>
      </c>
      <c r="M568">
        <v>17.935402</v>
      </c>
      <c r="N568">
        <v>8.7061609999999998</v>
      </c>
      <c r="O568">
        <v>8.1292600000000004</v>
      </c>
      <c r="P568">
        <v>1.5265119</v>
      </c>
      <c r="Q568">
        <v>0.4549589</v>
      </c>
      <c r="R568">
        <v>0.89349645</v>
      </c>
      <c r="S568">
        <v>1.1571203000000001</v>
      </c>
      <c r="T568">
        <v>0.70572829999999998</v>
      </c>
      <c r="U568">
        <v>0.94724536000000004</v>
      </c>
      <c r="V568">
        <v>3.2551296000000001</v>
      </c>
      <c r="W568">
        <v>0.39220470000000002</v>
      </c>
      <c r="X568">
        <v>0.64173820000000004</v>
      </c>
      <c r="Y568">
        <v>0.80287900000000001</v>
      </c>
      <c r="Z568">
        <v>1.7876637</v>
      </c>
      <c r="AA568">
        <v>0.60836579999999996</v>
      </c>
      <c r="AB568">
        <v>6.1356060000000001</v>
      </c>
      <c r="AC568">
        <v>0.44316375000000002</v>
      </c>
      <c r="AD568">
        <v>0.71840630000000005</v>
      </c>
      <c r="AE568">
        <v>4.2826095000000004</v>
      </c>
      <c r="AF568">
        <v>0.31539529999999999</v>
      </c>
      <c r="AG568">
        <v>1.1221942</v>
      </c>
      <c r="AH568">
        <v>0.59169720000000003</v>
      </c>
      <c r="AI568">
        <v>0.64403359999999998</v>
      </c>
      <c r="AJ568">
        <v>11.21156</v>
      </c>
      <c r="AK568">
        <v>2.6202070000000002</v>
      </c>
      <c r="AL568">
        <v>3.2309036</v>
      </c>
      <c r="AM568">
        <f t="shared" si="8"/>
        <v>8.7709982000000011</v>
      </c>
      <c r="AN568">
        <v>0.81848805999999996</v>
      </c>
      <c r="AO568">
        <v>0.36967397000000002</v>
      </c>
      <c r="AP568">
        <v>0.719607</v>
      </c>
      <c r="AQ568">
        <v>2.0567261999999999</v>
      </c>
      <c r="AR568">
        <v>1.1202519</v>
      </c>
      <c r="AS568">
        <v>0.63283884999999995</v>
      </c>
      <c r="AT568">
        <v>0.91620374000000004</v>
      </c>
      <c r="AU568">
        <v>1.1707871999999999</v>
      </c>
      <c r="AV568">
        <v>0.71586364999999996</v>
      </c>
      <c r="AW568">
        <v>1.2232295</v>
      </c>
      <c r="AX568">
        <v>0.91712190000000005</v>
      </c>
      <c r="AY568">
        <v>3.2744819999999999</v>
      </c>
      <c r="AZ568">
        <v>3.9022001999999998</v>
      </c>
      <c r="BA568">
        <v>0.80736390000000002</v>
      </c>
      <c r="BB568">
        <v>0.52742460000000002</v>
      </c>
      <c r="BC568">
        <v>2.0964553000000001</v>
      </c>
      <c r="BD568">
        <v>0.71699369999999996</v>
      </c>
      <c r="BE568">
        <v>1.1625942</v>
      </c>
      <c r="BF568">
        <v>0.76350313000000003</v>
      </c>
      <c r="BG568">
        <v>0.88855229999999996</v>
      </c>
      <c r="BH568">
        <v>3.0913756000000001</v>
      </c>
    </row>
    <row r="569" spans="1:60" x14ac:dyDescent="0.25">
      <c r="A569" s="1">
        <v>42410.125</v>
      </c>
      <c r="B569">
        <v>0.96296035999999996</v>
      </c>
      <c r="C569">
        <v>1.5453345000000001</v>
      </c>
      <c r="D569">
        <v>1.3848294000000001</v>
      </c>
      <c r="E569">
        <v>0.77858249999999996</v>
      </c>
      <c r="F569">
        <v>1.2212518000000001</v>
      </c>
      <c r="G569">
        <v>0.54953149999999995</v>
      </c>
      <c r="H569">
        <v>0.64908354999999995</v>
      </c>
      <c r="I569">
        <v>0.44835501999999999</v>
      </c>
      <c r="J569">
        <v>1.2888795</v>
      </c>
      <c r="K569">
        <v>7.1592370000000001</v>
      </c>
      <c r="L569">
        <v>0.65102590000000005</v>
      </c>
      <c r="M569">
        <v>16.557106000000001</v>
      </c>
      <c r="N569">
        <v>7.9589730000000003</v>
      </c>
      <c r="O569">
        <v>7.7085920000000003</v>
      </c>
      <c r="P569">
        <v>1.5276065999999999</v>
      </c>
      <c r="Q569">
        <v>0.45305190000000001</v>
      </c>
      <c r="R569">
        <v>0.88904669999999997</v>
      </c>
      <c r="S569">
        <v>1.1510108999999999</v>
      </c>
      <c r="T569">
        <v>0.70240873000000004</v>
      </c>
      <c r="U569">
        <v>0.94286630000000005</v>
      </c>
      <c r="V569">
        <v>3.1800505999999999</v>
      </c>
      <c r="W569">
        <v>0.3907215</v>
      </c>
      <c r="X569">
        <v>0.63873637000000005</v>
      </c>
      <c r="Y569">
        <v>0.79895910000000003</v>
      </c>
      <c r="Z569">
        <v>1.8998584999999999</v>
      </c>
      <c r="AA569">
        <v>0.60554059999999998</v>
      </c>
      <c r="AB569">
        <v>6.8957543000000001</v>
      </c>
      <c r="AC569">
        <v>0.44132739999999998</v>
      </c>
      <c r="AD569">
        <v>0.7026559</v>
      </c>
      <c r="AE569">
        <v>4.1685786</v>
      </c>
      <c r="AF569">
        <v>0.31426522000000001</v>
      </c>
      <c r="AG569">
        <v>1.1164026</v>
      </c>
      <c r="AH569">
        <v>0.58901340000000002</v>
      </c>
      <c r="AI569">
        <v>0.64106715000000003</v>
      </c>
      <c r="AJ569">
        <v>13.700573</v>
      </c>
      <c r="AK569">
        <v>2.8896226999999999</v>
      </c>
      <c r="AL569">
        <v>3.2836989999999999</v>
      </c>
      <c r="AM569">
        <f t="shared" si="8"/>
        <v>8.3473283699999996</v>
      </c>
      <c r="AN569">
        <v>0.81449749999999999</v>
      </c>
      <c r="AO569">
        <v>0.36822605000000003</v>
      </c>
      <c r="AP569">
        <v>0.71639335000000004</v>
      </c>
      <c r="AQ569">
        <v>2.00326</v>
      </c>
      <c r="AR569">
        <v>1.1146016000000001</v>
      </c>
      <c r="AS569">
        <v>0.61751230000000001</v>
      </c>
      <c r="AT569">
        <v>0.90299605999999999</v>
      </c>
      <c r="AU569">
        <v>1.1626647999999999</v>
      </c>
      <c r="AV569">
        <v>0.71257937000000005</v>
      </c>
      <c r="AW569">
        <v>1.2026057000000001</v>
      </c>
      <c r="AX569">
        <v>0.91196597000000001</v>
      </c>
      <c r="AY569">
        <v>3.2050177999999998</v>
      </c>
      <c r="AZ569">
        <v>3.8670974</v>
      </c>
      <c r="BA569">
        <v>0.80372655000000004</v>
      </c>
      <c r="BB569">
        <v>0.52519970000000005</v>
      </c>
      <c r="BC569">
        <v>2.0878383999999999</v>
      </c>
      <c r="BD569">
        <v>0.71370940000000005</v>
      </c>
      <c r="BE569">
        <v>1.1560961999999999</v>
      </c>
      <c r="BF569">
        <v>0.75983040000000002</v>
      </c>
      <c r="BG569">
        <v>0.88413799999999998</v>
      </c>
      <c r="BH569">
        <v>2.9879036000000001</v>
      </c>
    </row>
    <row r="570" spans="1:60" x14ac:dyDescent="0.25">
      <c r="A570" s="1">
        <v>42410.166666666664</v>
      </c>
      <c r="B570">
        <v>0.95868724999999999</v>
      </c>
      <c r="C570">
        <v>1.5333983</v>
      </c>
      <c r="D570">
        <v>1.3758948</v>
      </c>
      <c r="E570">
        <v>0.77476849999999997</v>
      </c>
      <c r="F570">
        <v>1.2104809000000001</v>
      </c>
      <c r="G570">
        <v>0.54702419999999996</v>
      </c>
      <c r="H570">
        <v>0.63827730000000005</v>
      </c>
      <c r="I570">
        <v>0.44648334000000001</v>
      </c>
      <c r="J570">
        <v>1.2687147000000001</v>
      </c>
      <c r="K570">
        <v>6.6031719999999998</v>
      </c>
      <c r="L570">
        <v>0.6481654</v>
      </c>
      <c r="M570">
        <v>15.029817</v>
      </c>
      <c r="N570">
        <v>7.2163053000000001</v>
      </c>
      <c r="O570">
        <v>7.2705482999999997</v>
      </c>
      <c r="P570">
        <v>1.5322682000000001</v>
      </c>
      <c r="Q570">
        <v>0.45114486999999998</v>
      </c>
      <c r="R570">
        <v>0.88452649999999999</v>
      </c>
      <c r="S570">
        <v>1.1448308</v>
      </c>
      <c r="T570">
        <v>0.69905390000000001</v>
      </c>
      <c r="U570">
        <v>0.93979394000000005</v>
      </c>
      <c r="V570">
        <v>3.1078671999999998</v>
      </c>
      <c r="W570">
        <v>0.38920294999999999</v>
      </c>
      <c r="X570">
        <v>0.63569933000000001</v>
      </c>
      <c r="Y570">
        <v>0.79500380000000004</v>
      </c>
      <c r="Z570">
        <v>2.0892862999999999</v>
      </c>
      <c r="AA570">
        <v>0.60271543000000005</v>
      </c>
      <c r="AB570">
        <v>7.5923714999999996</v>
      </c>
      <c r="AC570">
        <v>0.43949103</v>
      </c>
      <c r="AD570">
        <v>0.68771784999999996</v>
      </c>
      <c r="AE570">
        <v>4.054583</v>
      </c>
      <c r="AF570">
        <v>0.31313514999999997</v>
      </c>
      <c r="AG570">
        <v>1.1105404000000001</v>
      </c>
      <c r="AH570">
        <v>0.58629410000000004</v>
      </c>
      <c r="AI570">
        <v>0.63803010000000004</v>
      </c>
      <c r="AJ570">
        <v>15.779935999999999</v>
      </c>
      <c r="AK570">
        <v>3.0355783000000001</v>
      </c>
      <c r="AL570">
        <v>3.33487</v>
      </c>
      <c r="AM570">
        <f t="shared" si="8"/>
        <v>7.9062476299999993</v>
      </c>
      <c r="AN570">
        <v>0.81050694000000001</v>
      </c>
      <c r="AO570">
        <v>0.36677813999999997</v>
      </c>
      <c r="AP570">
        <v>0.71317969999999997</v>
      </c>
      <c r="AQ570">
        <v>1.9560088</v>
      </c>
      <c r="AR570">
        <v>1.1088100000000001</v>
      </c>
      <c r="AS570">
        <v>0.60405739999999997</v>
      </c>
      <c r="AT570">
        <v>0.88092440000000005</v>
      </c>
      <c r="AU570">
        <v>1.1545776999999999</v>
      </c>
      <c r="AV570">
        <v>0.70922445999999995</v>
      </c>
      <c r="AW570">
        <v>1.1837829</v>
      </c>
      <c r="AX570">
        <v>0.90712786000000001</v>
      </c>
      <c r="AY570">
        <v>3.1377788</v>
      </c>
      <c r="AZ570">
        <v>3.8305821</v>
      </c>
      <c r="BA570">
        <v>0.80015974999999995</v>
      </c>
      <c r="BB570">
        <v>0.52304554000000003</v>
      </c>
      <c r="BC570">
        <v>2.047615</v>
      </c>
      <c r="BD570">
        <v>0.71038984999999999</v>
      </c>
      <c r="BE570">
        <v>1.1495276999999999</v>
      </c>
      <c r="BF570">
        <v>0.75608706000000003</v>
      </c>
      <c r="BG570">
        <v>0.87965309999999997</v>
      </c>
      <c r="BH570">
        <v>2.8941430000000001</v>
      </c>
    </row>
    <row r="571" spans="1:60" x14ac:dyDescent="0.25">
      <c r="A571" s="1">
        <v>42410.208333333336</v>
      </c>
      <c r="B571">
        <v>0.95692160000000004</v>
      </c>
      <c r="C571">
        <v>1.5239692</v>
      </c>
      <c r="D571">
        <v>1.3669249000000001</v>
      </c>
      <c r="E571">
        <v>0.77088389999999996</v>
      </c>
      <c r="F571">
        <v>1.1997804999999999</v>
      </c>
      <c r="G571">
        <v>0.54451685999999999</v>
      </c>
      <c r="H571">
        <v>0.62838923999999996</v>
      </c>
      <c r="I571">
        <v>0.44461167000000001</v>
      </c>
      <c r="J571">
        <v>1.2502451999999999</v>
      </c>
      <c r="K571">
        <v>6.0894139999999997</v>
      </c>
      <c r="L571">
        <v>0.64534026</v>
      </c>
      <c r="M571">
        <v>13.956816999999999</v>
      </c>
      <c r="N571">
        <v>6.5375924000000003</v>
      </c>
      <c r="O571">
        <v>6.8663014999999996</v>
      </c>
      <c r="P571">
        <v>1.5405317999999999</v>
      </c>
      <c r="Q571">
        <v>0.44923787999999998</v>
      </c>
      <c r="R571">
        <v>0.87997084999999997</v>
      </c>
      <c r="S571">
        <v>1.1385095000000001</v>
      </c>
      <c r="T571">
        <v>0.69569899999999996</v>
      </c>
      <c r="U571">
        <v>0.93792224000000002</v>
      </c>
      <c r="V571">
        <v>3.0393922</v>
      </c>
      <c r="W571">
        <v>0.38771974999999997</v>
      </c>
      <c r="X571">
        <v>0.63266230000000001</v>
      </c>
      <c r="Y571">
        <v>0.79104850000000004</v>
      </c>
      <c r="Z571">
        <v>2.3487081999999999</v>
      </c>
      <c r="AA571">
        <v>0.59992564000000004</v>
      </c>
      <c r="AB571">
        <v>8.093451</v>
      </c>
      <c r="AC571">
        <v>0.43765467000000002</v>
      </c>
      <c r="AD571">
        <v>0.67355670000000001</v>
      </c>
      <c r="AE571">
        <v>3.9572202999999999</v>
      </c>
      <c r="AF571">
        <v>0.31204041999999999</v>
      </c>
      <c r="AG571">
        <v>1.1045015</v>
      </c>
      <c r="AH571">
        <v>0.58361019999999997</v>
      </c>
      <c r="AI571">
        <v>0.63502835999999996</v>
      </c>
      <c r="AJ571">
        <v>16.825426</v>
      </c>
      <c r="AK571">
        <v>3.1065254000000002</v>
      </c>
      <c r="AL571">
        <v>3.3760469999999998</v>
      </c>
      <c r="AM571">
        <f t="shared" si="8"/>
        <v>7.4989637999999994</v>
      </c>
      <c r="AN571">
        <v>0.80648105999999997</v>
      </c>
      <c r="AO571">
        <v>0.36533025000000002</v>
      </c>
      <c r="AP571">
        <v>0.70996605999999995</v>
      </c>
      <c r="AQ571">
        <v>1.9135959</v>
      </c>
      <c r="AR571">
        <v>1.1028770000000001</v>
      </c>
      <c r="AS571">
        <v>0.5934277</v>
      </c>
      <c r="AT571">
        <v>0.85168385999999996</v>
      </c>
      <c r="AU571">
        <v>1.1466673999999999</v>
      </c>
      <c r="AV571">
        <v>0.70586959999999999</v>
      </c>
      <c r="AW571">
        <v>1.1667259999999999</v>
      </c>
      <c r="AX571">
        <v>0.90324324</v>
      </c>
      <c r="AY571">
        <v>3.0726939999999998</v>
      </c>
      <c r="AZ571">
        <v>3.7931485</v>
      </c>
      <c r="BA571">
        <v>0.79669886999999995</v>
      </c>
      <c r="BB571">
        <v>0.52092665000000005</v>
      </c>
      <c r="BC571">
        <v>1.9853554</v>
      </c>
      <c r="BD571">
        <v>0.70703495000000005</v>
      </c>
      <c r="BE571">
        <v>1.1428885</v>
      </c>
      <c r="BF571">
        <v>0.75237900000000002</v>
      </c>
      <c r="BG571">
        <v>0.87513280000000004</v>
      </c>
      <c r="BH571">
        <v>2.8126720999999999</v>
      </c>
    </row>
    <row r="572" spans="1:60" x14ac:dyDescent="0.25">
      <c r="A572" s="1">
        <v>42410.25</v>
      </c>
      <c r="B572">
        <v>0.95738065000000006</v>
      </c>
      <c r="C572">
        <v>1.5198020000000001</v>
      </c>
      <c r="D572">
        <v>1.3581315</v>
      </c>
      <c r="E572">
        <v>0.76706993999999995</v>
      </c>
      <c r="F572">
        <v>1.189398</v>
      </c>
      <c r="G572">
        <v>0.54208016000000003</v>
      </c>
      <c r="H572">
        <v>0.61934864999999995</v>
      </c>
      <c r="I572">
        <v>0.4428106</v>
      </c>
      <c r="J572">
        <v>1.2329763</v>
      </c>
      <c r="K572">
        <v>5.6408120000000004</v>
      </c>
      <c r="L572">
        <v>0.64255035000000005</v>
      </c>
      <c r="M572">
        <v>12.868594999999999</v>
      </c>
      <c r="N572">
        <v>5.9416222999999997</v>
      </c>
      <c r="O572">
        <v>6.5100119999999997</v>
      </c>
      <c r="P572">
        <v>1.5517265</v>
      </c>
      <c r="Q572">
        <v>0.44736619999999999</v>
      </c>
      <c r="R572">
        <v>0.87541526999999997</v>
      </c>
      <c r="S572">
        <v>1.1322589000000001</v>
      </c>
      <c r="T572">
        <v>0.69237939999999998</v>
      </c>
      <c r="U572">
        <v>0.93696873999999997</v>
      </c>
      <c r="V572">
        <v>2.9749781999999998</v>
      </c>
      <c r="W572">
        <v>0.38623652000000003</v>
      </c>
      <c r="X572">
        <v>0.62966054999999999</v>
      </c>
      <c r="Y572">
        <v>0.78712859999999996</v>
      </c>
      <c r="Z572">
        <v>2.7186290999999998</v>
      </c>
      <c r="AA572">
        <v>0.59724169999999999</v>
      </c>
      <c r="AB572">
        <v>8.3329909999999998</v>
      </c>
      <c r="AC572">
        <v>0.43581829999999999</v>
      </c>
      <c r="AD572">
        <v>0.66020769999999995</v>
      </c>
      <c r="AE572">
        <v>3.8718648</v>
      </c>
      <c r="AF572">
        <v>0.31094566000000001</v>
      </c>
      <c r="AG572">
        <v>1.0984981</v>
      </c>
      <c r="AH572">
        <v>0.58096159999999997</v>
      </c>
      <c r="AI572">
        <v>0.63202659999999999</v>
      </c>
      <c r="AJ572">
        <v>17.188814000000001</v>
      </c>
      <c r="AK572">
        <v>3.1247124999999998</v>
      </c>
      <c r="AL572">
        <v>3.4001667000000002</v>
      </c>
      <c r="AM572">
        <f t="shared" si="8"/>
        <v>7.1396725499999993</v>
      </c>
      <c r="AN572">
        <v>0.80245520000000004</v>
      </c>
      <c r="AO572">
        <v>0.36388232999999998</v>
      </c>
      <c r="AP572">
        <v>0.70682305000000001</v>
      </c>
      <c r="AQ572">
        <v>1.8753854000000001</v>
      </c>
      <c r="AR572">
        <v>1.0969442</v>
      </c>
      <c r="AS572">
        <v>0.58685916999999999</v>
      </c>
      <c r="AT572">
        <v>0.81866459999999996</v>
      </c>
      <c r="AU572">
        <v>1.1392865000000001</v>
      </c>
      <c r="AV572">
        <v>0.70251465000000002</v>
      </c>
      <c r="AW572">
        <v>1.1513994999999999</v>
      </c>
      <c r="AX572">
        <v>0.90130089999999996</v>
      </c>
      <c r="AY572">
        <v>3.0084214</v>
      </c>
      <c r="AZ572">
        <v>3.7534196</v>
      </c>
      <c r="BA572">
        <v>0.79330873000000002</v>
      </c>
      <c r="BB572">
        <v>0.51887839999999996</v>
      </c>
      <c r="BC572">
        <v>1.9142317</v>
      </c>
      <c r="BD572">
        <v>0.70368010000000003</v>
      </c>
      <c r="BE572">
        <v>1.1362494000000001</v>
      </c>
      <c r="BF572">
        <v>0.74916539999999998</v>
      </c>
      <c r="BG572">
        <v>0.87061250000000001</v>
      </c>
      <c r="BH572">
        <v>2.7473749999999999</v>
      </c>
    </row>
    <row r="573" spans="1:60" x14ac:dyDescent="0.25">
      <c r="A573" s="1">
        <v>42410.291666666664</v>
      </c>
      <c r="B573">
        <v>0.95949954000000004</v>
      </c>
      <c r="C573">
        <v>1.5247108</v>
      </c>
      <c r="D573">
        <v>1.3497619999999999</v>
      </c>
      <c r="E573">
        <v>0.76332650000000002</v>
      </c>
      <c r="F573">
        <v>1.179969</v>
      </c>
      <c r="G573">
        <v>0.53967874999999998</v>
      </c>
      <c r="H573">
        <v>0.61108505999999996</v>
      </c>
      <c r="I573">
        <v>0.44100958000000001</v>
      </c>
      <c r="J573">
        <v>1.2169787000000001</v>
      </c>
      <c r="K573">
        <v>5.2595900000000002</v>
      </c>
      <c r="L573">
        <v>0.63983109999999999</v>
      </c>
      <c r="M573">
        <v>12.055686</v>
      </c>
      <c r="N573">
        <v>5.4284999999999997</v>
      </c>
      <c r="O573">
        <v>6.1988896999999996</v>
      </c>
      <c r="P573">
        <v>1.5657110000000001</v>
      </c>
      <c r="Q573">
        <v>0.44549453</v>
      </c>
      <c r="R573">
        <v>0.87096565999999997</v>
      </c>
      <c r="S573">
        <v>1.1262201000000001</v>
      </c>
      <c r="T573">
        <v>0.68916569999999999</v>
      </c>
      <c r="U573">
        <v>0.93650966999999996</v>
      </c>
      <c r="V573">
        <v>2.9127537999999999</v>
      </c>
      <c r="W573">
        <v>0.38478863000000002</v>
      </c>
      <c r="X573">
        <v>0.62672939999999999</v>
      </c>
      <c r="Y573">
        <v>0.78327935999999998</v>
      </c>
      <c r="Z573">
        <v>3.2398381000000001</v>
      </c>
      <c r="AA573">
        <v>0.59473430000000005</v>
      </c>
      <c r="AB573">
        <v>8.3033970000000004</v>
      </c>
      <c r="AC573">
        <v>0.43405260000000001</v>
      </c>
      <c r="AD573">
        <v>0.64767103999999998</v>
      </c>
      <c r="AE573">
        <v>3.7859796999999999</v>
      </c>
      <c r="AF573">
        <v>0.30992153</v>
      </c>
      <c r="AG573">
        <v>1.0927418</v>
      </c>
      <c r="AH573">
        <v>0.57834834000000002</v>
      </c>
      <c r="AI573">
        <v>0.62909550000000003</v>
      </c>
      <c r="AJ573">
        <v>17.178785000000001</v>
      </c>
      <c r="AK573">
        <v>3.0925055000000001</v>
      </c>
      <c r="AL573">
        <v>3.3985069999999999</v>
      </c>
      <c r="AM573">
        <f t="shared" si="8"/>
        <v>6.8256190999999999</v>
      </c>
      <c r="AN573">
        <v>0.79857062999999995</v>
      </c>
      <c r="AO573">
        <v>0.36243441999999998</v>
      </c>
      <c r="AP573">
        <v>0.70371539999999999</v>
      </c>
      <c r="AQ573">
        <v>1.8408123000000001</v>
      </c>
      <c r="AR573">
        <v>1.091188</v>
      </c>
      <c r="AS573">
        <v>0.58629410000000004</v>
      </c>
      <c r="AT573">
        <v>0.78515100000000004</v>
      </c>
      <c r="AU573">
        <v>1.1328592</v>
      </c>
      <c r="AV573">
        <v>0.69923040000000003</v>
      </c>
      <c r="AW573">
        <v>1.1377679000000001</v>
      </c>
      <c r="AX573">
        <v>0.90271354000000004</v>
      </c>
      <c r="AY573">
        <v>2.9447136</v>
      </c>
      <c r="AZ573">
        <v>3.7078989</v>
      </c>
      <c r="BA573">
        <v>0.78998919999999995</v>
      </c>
      <c r="BB573">
        <v>0.51686549999999998</v>
      </c>
      <c r="BC573">
        <v>1.8446264000000001</v>
      </c>
      <c r="BD573">
        <v>0.70036054000000003</v>
      </c>
      <c r="BE573">
        <v>1.1298927999999999</v>
      </c>
      <c r="BF573">
        <v>0.74676394000000001</v>
      </c>
      <c r="BG573">
        <v>0.86619820000000003</v>
      </c>
      <c r="BH573">
        <v>2.7019606</v>
      </c>
    </row>
    <row r="574" spans="1:60" x14ac:dyDescent="0.25">
      <c r="A574" s="1">
        <v>42410.333333333336</v>
      </c>
      <c r="B574">
        <v>0.96313700000000002</v>
      </c>
      <c r="C574">
        <v>1.5448048000000001</v>
      </c>
      <c r="D574">
        <v>1.3417455</v>
      </c>
      <c r="E574">
        <v>0.75968910000000001</v>
      </c>
      <c r="F574">
        <v>1.1715641000000001</v>
      </c>
      <c r="G574">
        <v>0.53731269999999998</v>
      </c>
      <c r="H574">
        <v>0.60356295000000004</v>
      </c>
      <c r="I574">
        <v>0.43920853999999998</v>
      </c>
      <c r="J574">
        <v>1.2021113999999999</v>
      </c>
      <c r="K574">
        <v>4.9377319999999996</v>
      </c>
      <c r="L574">
        <v>0.63714725000000005</v>
      </c>
      <c r="M574">
        <v>11.37881</v>
      </c>
      <c r="N574">
        <v>4.9871020000000001</v>
      </c>
      <c r="O574">
        <v>5.9247065000000001</v>
      </c>
      <c r="P574">
        <v>1.5836157</v>
      </c>
      <c r="Q574">
        <v>0.44365817000000002</v>
      </c>
      <c r="R574">
        <v>0.86665725999999998</v>
      </c>
      <c r="S574">
        <v>1.1204991</v>
      </c>
      <c r="T574">
        <v>0.68609332999999995</v>
      </c>
      <c r="U574">
        <v>0.93615660000000001</v>
      </c>
      <c r="V574">
        <v>2.8496465999999998</v>
      </c>
      <c r="W574">
        <v>0.38334072000000002</v>
      </c>
      <c r="X574">
        <v>0.62383365999999996</v>
      </c>
      <c r="Y574">
        <v>0.77953594999999998</v>
      </c>
      <c r="Z574">
        <v>3.8549137</v>
      </c>
      <c r="AA574">
        <v>0.59250950000000002</v>
      </c>
      <c r="AB574">
        <v>8.0615620000000003</v>
      </c>
      <c r="AC574">
        <v>0.43228686</v>
      </c>
      <c r="AD574">
        <v>0.63584059999999998</v>
      </c>
      <c r="AE574">
        <v>3.7006239999999999</v>
      </c>
      <c r="AF574">
        <v>0.30889739999999999</v>
      </c>
      <c r="AG574">
        <v>1.087162</v>
      </c>
      <c r="AH574">
        <v>0.57577040000000002</v>
      </c>
      <c r="AI574">
        <v>0.62619970000000003</v>
      </c>
      <c r="AJ574">
        <v>16.968450000000001</v>
      </c>
      <c r="AK574">
        <v>3.0057019999999999</v>
      </c>
      <c r="AL574">
        <v>3.3652758999999999</v>
      </c>
      <c r="AM574">
        <f t="shared" si="8"/>
        <v>6.5485401599999999</v>
      </c>
      <c r="AN574">
        <v>0.79472129999999996</v>
      </c>
      <c r="AO574">
        <v>0.36102184999999998</v>
      </c>
      <c r="AP574">
        <v>0.70064300000000002</v>
      </c>
      <c r="AQ574">
        <v>1.8090291999999999</v>
      </c>
      <c r="AR574">
        <v>1.0856787999999999</v>
      </c>
      <c r="AS574">
        <v>0.59431060000000002</v>
      </c>
      <c r="AT574">
        <v>0.75326185999999995</v>
      </c>
      <c r="AU574">
        <v>1.1278446</v>
      </c>
      <c r="AV574">
        <v>0.69594619999999996</v>
      </c>
      <c r="AW574">
        <v>1.1254431</v>
      </c>
      <c r="AX574">
        <v>0.90931742999999998</v>
      </c>
      <c r="AY574">
        <v>2.8822420000000002</v>
      </c>
      <c r="AZ574">
        <v>3.6540794000000001</v>
      </c>
      <c r="BA574">
        <v>0.78663419999999995</v>
      </c>
      <c r="BB574">
        <v>0.51485259999999999</v>
      </c>
      <c r="BC574">
        <v>1.7809187</v>
      </c>
      <c r="BD574">
        <v>0.69707626</v>
      </c>
      <c r="BE574">
        <v>1.1238185999999999</v>
      </c>
      <c r="BF574">
        <v>0.74422127000000005</v>
      </c>
      <c r="BG574">
        <v>0.86192506999999996</v>
      </c>
      <c r="BH574">
        <v>2.6813015999999998</v>
      </c>
    </row>
    <row r="575" spans="1:60" x14ac:dyDescent="0.25">
      <c r="A575" s="1">
        <v>42410.375</v>
      </c>
      <c r="B575">
        <v>0.96843414999999999</v>
      </c>
      <c r="C575">
        <v>1.5872177000000001</v>
      </c>
      <c r="D575">
        <v>1.3339056</v>
      </c>
      <c r="E575">
        <v>0.75601642999999996</v>
      </c>
      <c r="F575">
        <v>1.1636888999999999</v>
      </c>
      <c r="G575">
        <v>0.53494655999999996</v>
      </c>
      <c r="H575">
        <v>0.59667665000000003</v>
      </c>
      <c r="I575">
        <v>0.43744280000000002</v>
      </c>
      <c r="J575">
        <v>1.1879147999999999</v>
      </c>
      <c r="K575">
        <v>4.6652794000000002</v>
      </c>
      <c r="L575">
        <v>0.63439274000000001</v>
      </c>
      <c r="M575">
        <v>10.757307000000001</v>
      </c>
      <c r="N575">
        <v>4.6058802999999999</v>
      </c>
      <c r="O575">
        <v>5.6816000000000004</v>
      </c>
      <c r="P575">
        <v>1.6073118</v>
      </c>
      <c r="Q575">
        <v>0.44185712999999999</v>
      </c>
      <c r="R575">
        <v>0.86234889999999997</v>
      </c>
      <c r="S575">
        <v>1.1148487</v>
      </c>
      <c r="T575">
        <v>0.68309164</v>
      </c>
      <c r="U575">
        <v>0.93559150000000002</v>
      </c>
      <c r="V575">
        <v>2.7836432000000002</v>
      </c>
      <c r="W575">
        <v>0.38189283000000002</v>
      </c>
      <c r="X575">
        <v>0.62097309999999994</v>
      </c>
      <c r="Y575">
        <v>0.77579266000000002</v>
      </c>
      <c r="Z575">
        <v>4.5922136</v>
      </c>
      <c r="AA575">
        <v>0.59060250000000003</v>
      </c>
      <c r="AB575">
        <v>7.6990565999999996</v>
      </c>
      <c r="AC575">
        <v>0.43052112999999997</v>
      </c>
      <c r="AD575">
        <v>0.62478710000000004</v>
      </c>
      <c r="AE575">
        <v>3.6157982</v>
      </c>
      <c r="AF575">
        <v>0.30790859999999998</v>
      </c>
      <c r="AG575">
        <v>1.081653</v>
      </c>
      <c r="AH575">
        <v>0.57319240000000005</v>
      </c>
      <c r="AI575">
        <v>0.62330390000000002</v>
      </c>
      <c r="AJ575">
        <v>16.64359</v>
      </c>
      <c r="AK575">
        <v>2.8676572</v>
      </c>
      <c r="AL575">
        <v>3.3029103000000002</v>
      </c>
      <c r="AM575">
        <f t="shared" si="8"/>
        <v>6.3025731</v>
      </c>
      <c r="AN575">
        <v>0.79090729999999998</v>
      </c>
      <c r="AO575">
        <v>0.35957396000000003</v>
      </c>
      <c r="AP575">
        <v>0.69760597000000002</v>
      </c>
      <c r="AQ575">
        <v>1.779047</v>
      </c>
      <c r="AR575">
        <v>1.0802404000000001</v>
      </c>
      <c r="AS575">
        <v>0.61302730000000005</v>
      </c>
      <c r="AT575">
        <v>0.7334503</v>
      </c>
      <c r="AU575">
        <v>1.1245601999999999</v>
      </c>
      <c r="AV575">
        <v>0.69269720000000001</v>
      </c>
      <c r="AW575">
        <v>1.1141071</v>
      </c>
      <c r="AX575">
        <v>0.92354923</v>
      </c>
      <c r="AY575">
        <v>2.8207943000000002</v>
      </c>
      <c r="AZ575">
        <v>3.5922787</v>
      </c>
      <c r="BA575">
        <v>0.78313809999999995</v>
      </c>
      <c r="BB575">
        <v>0.51287490000000002</v>
      </c>
      <c r="BC575">
        <v>1.7238500999999999</v>
      </c>
      <c r="BD575">
        <v>0.69382730000000004</v>
      </c>
      <c r="BE575">
        <v>1.1178151000000001</v>
      </c>
      <c r="BF575">
        <v>0.74146676</v>
      </c>
      <c r="BG575">
        <v>0.85765199999999997</v>
      </c>
      <c r="BH575">
        <v>2.6882937</v>
      </c>
    </row>
    <row r="576" spans="1:60" x14ac:dyDescent="0.25">
      <c r="A576" s="1">
        <v>42410.416666666664</v>
      </c>
      <c r="B576">
        <v>0.97577959999999997</v>
      </c>
      <c r="C576">
        <v>1.6557989</v>
      </c>
      <c r="D576">
        <v>1.3259599</v>
      </c>
      <c r="E576">
        <v>0.75234369999999995</v>
      </c>
      <c r="F576">
        <v>1.1560608999999999</v>
      </c>
      <c r="G576">
        <v>0.53258050000000001</v>
      </c>
      <c r="H576">
        <v>0.59031999999999996</v>
      </c>
      <c r="I576">
        <v>0.43567705000000001</v>
      </c>
      <c r="J576">
        <v>1.1741067999999999</v>
      </c>
      <c r="K576">
        <v>4.435416</v>
      </c>
      <c r="L576">
        <v>0.63156754000000004</v>
      </c>
      <c r="M576">
        <v>10.201841999999999</v>
      </c>
      <c r="N576">
        <v>4.2808440000000001</v>
      </c>
      <c r="O576">
        <v>5.4673815000000001</v>
      </c>
      <c r="P576">
        <v>1.6371173999999999</v>
      </c>
      <c r="Q576">
        <v>0.44002077000000001</v>
      </c>
      <c r="R576">
        <v>0.85804049999999998</v>
      </c>
      <c r="S576">
        <v>1.1092337000000001</v>
      </c>
      <c r="T576">
        <v>0.68016049999999995</v>
      </c>
      <c r="U576">
        <v>0.93463795999999999</v>
      </c>
      <c r="V576">
        <v>2.7142854000000001</v>
      </c>
      <c r="W576">
        <v>0.38040963</v>
      </c>
      <c r="X576">
        <v>0.61807734000000003</v>
      </c>
      <c r="Y576">
        <v>0.77197870000000002</v>
      </c>
      <c r="Z576">
        <v>5.2582829999999996</v>
      </c>
      <c r="AA576">
        <v>0.588978</v>
      </c>
      <c r="AB576">
        <v>7.3067107</v>
      </c>
      <c r="AC576">
        <v>0.42875537000000002</v>
      </c>
      <c r="AD576">
        <v>0.6144752</v>
      </c>
      <c r="AE576">
        <v>3.5325614999999999</v>
      </c>
      <c r="AF576">
        <v>0.30695509999999998</v>
      </c>
      <c r="AG576">
        <v>1.0760733</v>
      </c>
      <c r="AH576">
        <v>0.57057904999999998</v>
      </c>
      <c r="AI576">
        <v>0.62037279999999995</v>
      </c>
      <c r="AJ576">
        <v>16.178426999999999</v>
      </c>
      <c r="AK576">
        <v>2.691684</v>
      </c>
      <c r="AL576">
        <v>3.2208389999999998</v>
      </c>
      <c r="AM576">
        <f t="shared" si="8"/>
        <v>6.0854588400000003</v>
      </c>
      <c r="AN576">
        <v>0.78698736000000002</v>
      </c>
      <c r="AO576">
        <v>0.35816135999999998</v>
      </c>
      <c r="AP576">
        <v>0.69453359999999997</v>
      </c>
      <c r="AQ576">
        <v>1.7501241999999999</v>
      </c>
      <c r="AR576">
        <v>1.0746606999999999</v>
      </c>
      <c r="AS576">
        <v>0.64279759999999997</v>
      </c>
      <c r="AT576">
        <v>0.71501607</v>
      </c>
      <c r="AU576">
        <v>1.1232183</v>
      </c>
      <c r="AV576">
        <v>0.68937760000000003</v>
      </c>
      <c r="AW576">
        <v>1.1032655</v>
      </c>
      <c r="AX576">
        <v>0.94777500000000003</v>
      </c>
      <c r="AY576">
        <v>2.7604415000000002</v>
      </c>
      <c r="AZ576">
        <v>3.5257456</v>
      </c>
      <c r="BA576">
        <v>0.7793947</v>
      </c>
      <c r="BB576">
        <v>0.51086200000000004</v>
      </c>
      <c r="BC576">
        <v>1.6731737</v>
      </c>
      <c r="BD576">
        <v>0.69054305999999999</v>
      </c>
      <c r="BE576">
        <v>1.1117410999999999</v>
      </c>
      <c r="BF576">
        <v>0.73853564000000005</v>
      </c>
      <c r="BG576">
        <v>0.85334359999999998</v>
      </c>
      <c r="BH576">
        <v>2.724809</v>
      </c>
    </row>
    <row r="577" spans="1:60" x14ac:dyDescent="0.25">
      <c r="A577" s="1">
        <v>42410.458333333336</v>
      </c>
      <c r="B577">
        <v>0.98489075999999998</v>
      </c>
      <c r="C577">
        <v>1.7466634999999999</v>
      </c>
      <c r="D577">
        <v>1.3179080000000001</v>
      </c>
      <c r="E577">
        <v>0.74912999999999996</v>
      </c>
      <c r="F577">
        <v>1.148433</v>
      </c>
      <c r="G577">
        <v>0.53017910000000001</v>
      </c>
      <c r="H577">
        <v>0.58442240000000001</v>
      </c>
      <c r="I577">
        <v>0.43391131999999999</v>
      </c>
      <c r="J577">
        <v>1.1605812</v>
      </c>
      <c r="K577">
        <v>4.2388899999999996</v>
      </c>
      <c r="L577">
        <v>0.62870700000000002</v>
      </c>
      <c r="M577">
        <v>9.7226929999999996</v>
      </c>
      <c r="N577">
        <v>4.0114283999999998</v>
      </c>
      <c r="O577">
        <v>5.2768946000000003</v>
      </c>
      <c r="P577">
        <v>1.6699599000000001</v>
      </c>
      <c r="Q577">
        <v>0.43818439999999997</v>
      </c>
      <c r="R577">
        <v>0.85366149999999996</v>
      </c>
      <c r="S577">
        <v>1.1034774999999999</v>
      </c>
      <c r="T577">
        <v>0.67730003999999999</v>
      </c>
      <c r="U577">
        <v>0.93319004999999999</v>
      </c>
      <c r="V577">
        <v>2.6441151999999999</v>
      </c>
      <c r="W577">
        <v>0.37892637000000001</v>
      </c>
      <c r="X577">
        <v>0.61518150000000005</v>
      </c>
      <c r="Y577">
        <v>0.76812935000000004</v>
      </c>
      <c r="Z577">
        <v>5.7689686</v>
      </c>
      <c r="AA577">
        <v>0.58763604999999997</v>
      </c>
      <c r="AB577">
        <v>6.934247</v>
      </c>
      <c r="AC577">
        <v>0.42702496000000001</v>
      </c>
      <c r="AD577">
        <v>0.60476370000000002</v>
      </c>
      <c r="AE577">
        <v>3.4532094</v>
      </c>
      <c r="AF577">
        <v>0.30603691999999999</v>
      </c>
      <c r="AG577">
        <v>1.070317</v>
      </c>
      <c r="AH577">
        <v>0.56800110000000004</v>
      </c>
      <c r="AI577">
        <v>0.61744164999999995</v>
      </c>
      <c r="AJ577">
        <v>15.486824</v>
      </c>
      <c r="AK577">
        <v>2.5013380000000001</v>
      </c>
      <c r="AL577">
        <v>3.1314929999999999</v>
      </c>
      <c r="AM577">
        <f t="shared" si="8"/>
        <v>5.8920761000000006</v>
      </c>
      <c r="AN577">
        <v>0.78299682999999998</v>
      </c>
      <c r="AO577">
        <v>0.35671343999999999</v>
      </c>
      <c r="AP577">
        <v>0.69139050000000002</v>
      </c>
      <c r="AQ577">
        <v>1.7217313999999999</v>
      </c>
      <c r="AR577">
        <v>1.0689397</v>
      </c>
      <c r="AS577">
        <v>0.68231470000000005</v>
      </c>
      <c r="AT577">
        <v>0.69704100000000002</v>
      </c>
      <c r="AU577">
        <v>1.1236774</v>
      </c>
      <c r="AV577">
        <v>0.68609332999999995</v>
      </c>
      <c r="AW577">
        <v>1.0927770999999999</v>
      </c>
      <c r="AX577">
        <v>0.98220680000000005</v>
      </c>
      <c r="AY577">
        <v>2.7027019999999999</v>
      </c>
      <c r="AZ577">
        <v>3.4590010000000002</v>
      </c>
      <c r="BA577">
        <v>0.77540419999999999</v>
      </c>
      <c r="BB577">
        <v>0.50881374000000001</v>
      </c>
      <c r="BC577">
        <v>1.6283946</v>
      </c>
      <c r="BD577">
        <v>0.68722342999999997</v>
      </c>
      <c r="BE577">
        <v>1.1055257000000001</v>
      </c>
      <c r="BF577">
        <v>0.73542799999999997</v>
      </c>
      <c r="BG577">
        <v>0.84896463</v>
      </c>
      <c r="BH577">
        <v>2.7909533999999998</v>
      </c>
    </row>
    <row r="578" spans="1:60" x14ac:dyDescent="0.25">
      <c r="A578" s="1">
        <v>42410.5</v>
      </c>
      <c r="B578">
        <v>0.99495540000000005</v>
      </c>
      <c r="C578">
        <v>1.851089</v>
      </c>
      <c r="D578">
        <v>1.3099977</v>
      </c>
      <c r="E578">
        <v>0.74665800000000004</v>
      </c>
      <c r="F578">
        <v>1.1409815999999999</v>
      </c>
      <c r="G578">
        <v>0.52784830000000005</v>
      </c>
      <c r="H578">
        <v>0.57891333</v>
      </c>
      <c r="I578">
        <v>0.43214560000000002</v>
      </c>
      <c r="J578">
        <v>1.1474442</v>
      </c>
      <c r="K578">
        <v>4.0693799999999998</v>
      </c>
      <c r="L578">
        <v>0.62581129999999996</v>
      </c>
      <c r="M578">
        <v>9.2746560000000002</v>
      </c>
      <c r="N578">
        <v>3.8176215</v>
      </c>
      <c r="O578">
        <v>5.1040644999999998</v>
      </c>
      <c r="P578">
        <v>1.7006485</v>
      </c>
      <c r="Q578">
        <v>0.43634802</v>
      </c>
      <c r="R578">
        <v>0.84931769999999995</v>
      </c>
      <c r="S578">
        <v>1.0977918</v>
      </c>
      <c r="T578">
        <v>0.67451019999999995</v>
      </c>
      <c r="U578">
        <v>0.93124783</v>
      </c>
      <c r="V578">
        <v>2.5766287000000001</v>
      </c>
      <c r="W578">
        <v>0.37747848000000001</v>
      </c>
      <c r="X578">
        <v>0.61235636000000004</v>
      </c>
      <c r="Y578">
        <v>0.76431537000000005</v>
      </c>
      <c r="Z578">
        <v>6.1096849999999998</v>
      </c>
      <c r="AA578">
        <v>0.58640002999999996</v>
      </c>
      <c r="AB578">
        <v>6.5920477000000002</v>
      </c>
      <c r="AC578">
        <v>0.42525922999999999</v>
      </c>
      <c r="AD578">
        <v>0.59572309999999995</v>
      </c>
      <c r="AE578">
        <v>3.378625</v>
      </c>
      <c r="AF578">
        <v>0.30511874</v>
      </c>
      <c r="AG578">
        <v>1.0645606999999999</v>
      </c>
      <c r="AH578">
        <v>0.56542313</v>
      </c>
      <c r="AI578">
        <v>0.61458117000000001</v>
      </c>
      <c r="AJ578">
        <v>14.671372</v>
      </c>
      <c r="AK578">
        <v>2.3590553000000001</v>
      </c>
      <c r="AL578">
        <v>3.0435946</v>
      </c>
      <c r="AM578">
        <f t="shared" si="8"/>
        <v>5.7164208599999995</v>
      </c>
      <c r="AN578">
        <v>0.77907693</v>
      </c>
      <c r="AO578">
        <v>0.35530086999999999</v>
      </c>
      <c r="AP578">
        <v>0.68828285</v>
      </c>
      <c r="AQ578">
        <v>1.6939032999999999</v>
      </c>
      <c r="AR578">
        <v>1.0632187</v>
      </c>
      <c r="AS578">
        <v>0.72868290000000002</v>
      </c>
      <c r="AT578">
        <v>0.67998389999999997</v>
      </c>
      <c r="AU578">
        <v>1.1255843999999999</v>
      </c>
      <c r="AV578">
        <v>0.68280905000000003</v>
      </c>
      <c r="AW578">
        <v>1.0828184000000001</v>
      </c>
      <c r="AX578">
        <v>1.0353554</v>
      </c>
      <c r="AY578">
        <v>2.6519550999999999</v>
      </c>
      <c r="AZ578">
        <v>3.3938453000000002</v>
      </c>
      <c r="BA578">
        <v>0.77137829999999996</v>
      </c>
      <c r="BB578">
        <v>0.50676549999999998</v>
      </c>
      <c r="BC578">
        <v>1.5890895</v>
      </c>
      <c r="BD578">
        <v>0.68393919999999997</v>
      </c>
      <c r="BE578">
        <v>1.0993103</v>
      </c>
      <c r="BF578">
        <v>0.7322497</v>
      </c>
      <c r="BG578">
        <v>0.84465619999999997</v>
      </c>
      <c r="BH578">
        <v>2.8935778000000001</v>
      </c>
    </row>
    <row r="579" spans="1:60" x14ac:dyDescent="0.25">
      <c r="A579" s="1">
        <v>42410.541666666664</v>
      </c>
      <c r="B579">
        <v>1.0073156000000001</v>
      </c>
      <c r="C579">
        <v>1.9646608999999999</v>
      </c>
      <c r="D579">
        <v>1.302405</v>
      </c>
      <c r="E579">
        <v>0.74408006999999998</v>
      </c>
      <c r="F579">
        <v>1.1339188</v>
      </c>
      <c r="G579">
        <v>0.52555286999999995</v>
      </c>
      <c r="H579">
        <v>0.57372210000000001</v>
      </c>
      <c r="I579">
        <v>0.43045050000000001</v>
      </c>
      <c r="J579">
        <v>1.1349075</v>
      </c>
      <c r="K579">
        <v>3.9338772</v>
      </c>
      <c r="L579">
        <v>0.62295073000000001</v>
      </c>
      <c r="M579">
        <v>8.8259830000000008</v>
      </c>
      <c r="N579">
        <v>3.6337028</v>
      </c>
      <c r="O579">
        <v>4.9447950000000001</v>
      </c>
      <c r="P579">
        <v>1.7238500999999999</v>
      </c>
      <c r="Q579">
        <v>0.43458229999999998</v>
      </c>
      <c r="R579">
        <v>0.84508000000000005</v>
      </c>
      <c r="S579">
        <v>1.0922826999999999</v>
      </c>
      <c r="T579">
        <v>0.67179096000000005</v>
      </c>
      <c r="U579">
        <v>0.92884639999999996</v>
      </c>
      <c r="V579">
        <v>2.512356</v>
      </c>
      <c r="W579">
        <v>0.37599527999999999</v>
      </c>
      <c r="X579">
        <v>0.60953115999999996</v>
      </c>
      <c r="Y579">
        <v>0.76057200000000003</v>
      </c>
      <c r="Z579">
        <v>6.2747099999999998</v>
      </c>
      <c r="AA579">
        <v>0.58516400000000002</v>
      </c>
      <c r="AB579">
        <v>6.2735450000000004</v>
      </c>
      <c r="AC579">
        <v>0.42356413999999998</v>
      </c>
      <c r="AD579">
        <v>0.58717704000000004</v>
      </c>
      <c r="AE579">
        <v>3.3078542</v>
      </c>
      <c r="AF579">
        <v>0.30420056000000001</v>
      </c>
      <c r="AG579">
        <v>1.0590162999999999</v>
      </c>
      <c r="AH579">
        <v>0.56288050000000001</v>
      </c>
      <c r="AI579">
        <v>0.61172070000000001</v>
      </c>
      <c r="AJ579">
        <v>13.684609999999999</v>
      </c>
      <c r="AK579">
        <v>2.2120755000000001</v>
      </c>
      <c r="AL579">
        <v>2.9589102</v>
      </c>
      <c r="AM579">
        <f t="shared" ref="AM579:AM642" si="9">X579+O579</f>
        <v>5.5543261600000005</v>
      </c>
      <c r="AN579">
        <v>0.77519225999999997</v>
      </c>
      <c r="AO579">
        <v>0.35392361999999999</v>
      </c>
      <c r="AP579">
        <v>0.68521049999999994</v>
      </c>
      <c r="AQ579">
        <v>1.6667110999999999</v>
      </c>
      <c r="AR579">
        <v>1.0577095999999999</v>
      </c>
      <c r="AS579">
        <v>0.79447407000000003</v>
      </c>
      <c r="AT579">
        <v>0.66402170000000005</v>
      </c>
      <c r="AU579">
        <v>1.1286921999999999</v>
      </c>
      <c r="AV579">
        <v>0.67956019999999995</v>
      </c>
      <c r="AW579">
        <v>1.0736365000000001</v>
      </c>
      <c r="AX579">
        <v>1.0922121</v>
      </c>
      <c r="AY579">
        <v>2.6087650999999998</v>
      </c>
      <c r="AZ579">
        <v>3.3290430999999998</v>
      </c>
      <c r="BA579">
        <v>0.76735240000000005</v>
      </c>
      <c r="BB579">
        <v>0.50471723000000002</v>
      </c>
      <c r="BC579">
        <v>1.5546576000000001</v>
      </c>
      <c r="BD579">
        <v>0.68072549999999998</v>
      </c>
      <c r="BE579">
        <v>1.0933421000000001</v>
      </c>
      <c r="BF579">
        <v>0.72903600000000002</v>
      </c>
      <c r="BG579">
        <v>0.84041845999999998</v>
      </c>
      <c r="BH579">
        <v>3.0631943000000001</v>
      </c>
    </row>
    <row r="580" spans="1:60" x14ac:dyDescent="0.25">
      <c r="A580" s="1">
        <v>42410.583333333336</v>
      </c>
      <c r="B580">
        <v>1.0192873</v>
      </c>
      <c r="C580">
        <v>2.0925707999999998</v>
      </c>
      <c r="D580">
        <v>1.2950948</v>
      </c>
      <c r="E580">
        <v>0.74132556000000005</v>
      </c>
      <c r="F580">
        <v>1.1272442</v>
      </c>
      <c r="G580">
        <v>0.52329270000000006</v>
      </c>
      <c r="H580">
        <v>0.56877809999999995</v>
      </c>
      <c r="I580">
        <v>0.42872009999999999</v>
      </c>
      <c r="J580">
        <v>1.1230065</v>
      </c>
      <c r="K580">
        <v>3.8141606000000001</v>
      </c>
      <c r="L580">
        <v>0.62009024999999995</v>
      </c>
      <c r="M580">
        <v>8.3855740000000001</v>
      </c>
      <c r="N580">
        <v>3.4626739999999998</v>
      </c>
      <c r="O580">
        <v>4.7933300000000001</v>
      </c>
      <c r="P580">
        <v>1.7354687</v>
      </c>
      <c r="Q580">
        <v>0.43281657000000001</v>
      </c>
      <c r="R580">
        <v>0.84091289999999996</v>
      </c>
      <c r="S580">
        <v>1.0869149</v>
      </c>
      <c r="T580">
        <v>0.66903639999999998</v>
      </c>
      <c r="U580">
        <v>0.9259153</v>
      </c>
      <c r="V580">
        <v>2.4609730000000001</v>
      </c>
      <c r="W580">
        <v>0.37458269999999999</v>
      </c>
      <c r="X580">
        <v>0.6067766</v>
      </c>
      <c r="Y580">
        <v>0.75686394999999995</v>
      </c>
      <c r="Z580">
        <v>6.2909904000000001</v>
      </c>
      <c r="AA580">
        <v>0.58375149999999998</v>
      </c>
      <c r="AB580">
        <v>5.9712157000000001</v>
      </c>
      <c r="AC580">
        <v>0.42186903999999997</v>
      </c>
      <c r="AD580">
        <v>0.57919586000000001</v>
      </c>
      <c r="AE580">
        <v>3.239379</v>
      </c>
      <c r="AF580">
        <v>0.30328238000000002</v>
      </c>
      <c r="AG580">
        <v>1.0536837999999999</v>
      </c>
      <c r="AH580">
        <v>0.56040849999999998</v>
      </c>
      <c r="AI580">
        <v>0.60893079999999999</v>
      </c>
      <c r="AJ580">
        <v>12.503475999999999</v>
      </c>
      <c r="AK580">
        <v>2.0719116</v>
      </c>
      <c r="AL580">
        <v>2.8753202</v>
      </c>
      <c r="AM580">
        <f t="shared" si="9"/>
        <v>5.4001066</v>
      </c>
      <c r="AN580">
        <v>0.77141360000000003</v>
      </c>
      <c r="AO580">
        <v>0.35254633000000002</v>
      </c>
      <c r="AP580">
        <v>0.68213813999999995</v>
      </c>
      <c r="AQ580">
        <v>1.6396246999999999</v>
      </c>
      <c r="AR580">
        <v>1.0523771</v>
      </c>
      <c r="AS580">
        <v>0.86619820000000003</v>
      </c>
      <c r="AT580">
        <v>0.64929545</v>
      </c>
      <c r="AU580">
        <v>1.1331064</v>
      </c>
      <c r="AV580">
        <v>0.67638180000000003</v>
      </c>
      <c r="AW580">
        <v>1.0651963</v>
      </c>
      <c r="AX580">
        <v>1.1324002</v>
      </c>
      <c r="AY580">
        <v>2.569248</v>
      </c>
      <c r="AZ580">
        <v>3.2621220000000002</v>
      </c>
      <c r="BA580">
        <v>0.76343249999999996</v>
      </c>
      <c r="BB580">
        <v>0.50266900000000003</v>
      </c>
      <c r="BC580">
        <v>1.5241104000000001</v>
      </c>
      <c r="BD580">
        <v>0.67751189999999994</v>
      </c>
      <c r="BE580">
        <v>1.0876212000000001</v>
      </c>
      <c r="BF580">
        <v>0.72578704000000005</v>
      </c>
      <c r="BG580">
        <v>0.83625139999999998</v>
      </c>
      <c r="BH580">
        <v>3.3458884000000002</v>
      </c>
    </row>
    <row r="581" spans="1:60" x14ac:dyDescent="0.25">
      <c r="A581" s="1">
        <v>42410.625</v>
      </c>
      <c r="B581">
        <v>1.0258558</v>
      </c>
      <c r="C581">
        <v>2.2427993000000002</v>
      </c>
      <c r="D581">
        <v>1.2878906999999999</v>
      </c>
      <c r="E581">
        <v>0.73842969999999997</v>
      </c>
      <c r="F581">
        <v>1.120711</v>
      </c>
      <c r="G581">
        <v>0.5209973</v>
      </c>
      <c r="H581">
        <v>0.56397529999999996</v>
      </c>
      <c r="I581">
        <v>0.42698964</v>
      </c>
      <c r="J581">
        <v>1.1115292000000001</v>
      </c>
      <c r="K581">
        <v>3.6941617</v>
      </c>
      <c r="L581">
        <v>0.61722975999999996</v>
      </c>
      <c r="M581">
        <v>7.9743700000000004</v>
      </c>
      <c r="N581">
        <v>3.3072187999999998</v>
      </c>
      <c r="O581">
        <v>4.6476573999999999</v>
      </c>
      <c r="P581">
        <v>1.7326082</v>
      </c>
      <c r="Q581">
        <v>0.43108615</v>
      </c>
      <c r="R581">
        <v>0.836781</v>
      </c>
      <c r="S581">
        <v>1.081547</v>
      </c>
      <c r="T581">
        <v>0.6662112</v>
      </c>
      <c r="U581">
        <v>0.92220723999999998</v>
      </c>
      <c r="V581">
        <v>2.407648</v>
      </c>
      <c r="W581">
        <v>0.37309945</v>
      </c>
      <c r="X581">
        <v>0.60398680000000005</v>
      </c>
      <c r="Y581">
        <v>0.75319122999999999</v>
      </c>
      <c r="Z581">
        <v>6.2212440000000004</v>
      </c>
      <c r="AA581">
        <v>0.58198570000000005</v>
      </c>
      <c r="AB581">
        <v>5.6842839999999999</v>
      </c>
      <c r="AC581">
        <v>0.42017389999999999</v>
      </c>
      <c r="AD581">
        <v>0.57156790000000002</v>
      </c>
      <c r="AE581">
        <v>3.1721751999999999</v>
      </c>
      <c r="AF581">
        <v>0.30232884999999998</v>
      </c>
      <c r="AG581">
        <v>1.0483865999999999</v>
      </c>
      <c r="AH581">
        <v>0.55790114000000002</v>
      </c>
      <c r="AI581">
        <v>0.60614100000000004</v>
      </c>
      <c r="AJ581">
        <v>11.560326999999999</v>
      </c>
      <c r="AK581">
        <v>1.9437546999999999</v>
      </c>
      <c r="AL581">
        <v>2.7906710000000001</v>
      </c>
      <c r="AM581">
        <f t="shared" si="9"/>
        <v>5.2516442000000003</v>
      </c>
      <c r="AN581">
        <v>0.76763490000000001</v>
      </c>
      <c r="AO581">
        <v>0.35116908000000002</v>
      </c>
      <c r="AP581">
        <v>0.67899509999999996</v>
      </c>
      <c r="AQ581">
        <v>1.6119026999999999</v>
      </c>
      <c r="AR581">
        <v>1.0471151999999999</v>
      </c>
      <c r="AS581">
        <v>0.92118310000000003</v>
      </c>
      <c r="AT581">
        <v>0.63584059999999998</v>
      </c>
      <c r="AU581">
        <v>1.1394278</v>
      </c>
      <c r="AV581">
        <v>0.67320349999999995</v>
      </c>
      <c r="AW581">
        <v>1.0573565</v>
      </c>
      <c r="AX581">
        <v>1.1529886</v>
      </c>
      <c r="AY581">
        <v>2.5312142</v>
      </c>
      <c r="AZ581">
        <v>3.1921282</v>
      </c>
      <c r="BA581">
        <v>0.7595478</v>
      </c>
      <c r="BB581">
        <v>0.5005501</v>
      </c>
      <c r="BC581">
        <v>1.4964942999999999</v>
      </c>
      <c r="BD581">
        <v>0.67433359999999998</v>
      </c>
      <c r="BE581">
        <v>1.0819354000000001</v>
      </c>
      <c r="BF581">
        <v>0.72250276999999996</v>
      </c>
      <c r="BG581">
        <v>0.83215479999999997</v>
      </c>
      <c r="BH581">
        <v>3.7402825000000002</v>
      </c>
    </row>
    <row r="582" spans="1:60" x14ac:dyDescent="0.25">
      <c r="A582" s="1">
        <v>42410.666666666664</v>
      </c>
      <c r="B582">
        <v>1.0273037</v>
      </c>
      <c r="C582">
        <v>2.4147463</v>
      </c>
      <c r="D582">
        <v>1.2812161</v>
      </c>
      <c r="E582">
        <v>0.73539262999999999</v>
      </c>
      <c r="F582">
        <v>1.1141424</v>
      </c>
      <c r="G582">
        <v>0.51866657000000005</v>
      </c>
      <c r="H582">
        <v>0.55931370000000002</v>
      </c>
      <c r="I582">
        <v>0.42525922999999999</v>
      </c>
      <c r="J582">
        <v>1.1002285000000001</v>
      </c>
      <c r="K582">
        <v>3.5793183000000002</v>
      </c>
      <c r="L582">
        <v>0.61429864000000001</v>
      </c>
      <c r="M582">
        <v>7.6205170000000004</v>
      </c>
      <c r="N582">
        <v>3.1747181000000002</v>
      </c>
      <c r="O582">
        <v>4.5125437000000002</v>
      </c>
      <c r="P582">
        <v>1.7152334</v>
      </c>
      <c r="Q582">
        <v>0.42932039999999999</v>
      </c>
      <c r="R582">
        <v>0.83261390000000002</v>
      </c>
      <c r="S582">
        <v>1.0760026</v>
      </c>
      <c r="T582">
        <v>0.66324479999999997</v>
      </c>
      <c r="U582">
        <v>0.91751044999999998</v>
      </c>
      <c r="V582">
        <v>2.3511093000000001</v>
      </c>
      <c r="W582">
        <v>0.37165155999999999</v>
      </c>
      <c r="X582">
        <v>0.60119690000000003</v>
      </c>
      <c r="Y582">
        <v>0.74965979999999999</v>
      </c>
      <c r="Z582">
        <v>6.1388544999999999</v>
      </c>
      <c r="AA582">
        <v>0.57979619999999998</v>
      </c>
      <c r="AB582">
        <v>5.4192476000000003</v>
      </c>
      <c r="AC582">
        <v>0.41844350000000002</v>
      </c>
      <c r="AD582">
        <v>0.56432839999999995</v>
      </c>
      <c r="AE582">
        <v>3.1065607000000002</v>
      </c>
      <c r="AF582">
        <v>0.30134007000000002</v>
      </c>
      <c r="AG582">
        <v>1.0430187</v>
      </c>
      <c r="AH582">
        <v>0.55539380000000005</v>
      </c>
      <c r="AI582">
        <v>0.60331579999999996</v>
      </c>
      <c r="AJ582">
        <v>10.582005000000001</v>
      </c>
      <c r="AK582">
        <v>1.8290173000000001</v>
      </c>
      <c r="AL582">
        <v>2.7053156</v>
      </c>
      <c r="AM582">
        <f t="shared" si="9"/>
        <v>5.1137405999999999</v>
      </c>
      <c r="AN582">
        <v>0.76382095000000005</v>
      </c>
      <c r="AO582">
        <v>0.34979177</v>
      </c>
      <c r="AP582">
        <v>0.67578150000000003</v>
      </c>
      <c r="AQ582">
        <v>1.5832272999999999</v>
      </c>
      <c r="AR582">
        <v>1.0417475</v>
      </c>
      <c r="AS582">
        <v>0.95561490000000004</v>
      </c>
      <c r="AT582">
        <v>0.62358639999999999</v>
      </c>
      <c r="AU582">
        <v>1.148998</v>
      </c>
      <c r="AV582">
        <v>0.66998990000000003</v>
      </c>
      <c r="AW582">
        <v>1.0499757999999999</v>
      </c>
      <c r="AX582">
        <v>1.1531298000000001</v>
      </c>
      <c r="AY582">
        <v>2.4978771000000002</v>
      </c>
      <c r="AZ582">
        <v>3.1205099000000001</v>
      </c>
      <c r="BA582">
        <v>0.75598109999999996</v>
      </c>
      <c r="BB582">
        <v>0.49860779999999999</v>
      </c>
      <c r="BC582">
        <v>1.47075</v>
      </c>
      <c r="BD582">
        <v>0.67111989999999999</v>
      </c>
      <c r="BE582">
        <v>1.0761438999999999</v>
      </c>
      <c r="BF582">
        <v>0.71918320000000002</v>
      </c>
      <c r="BG582">
        <v>0.82798769999999999</v>
      </c>
      <c r="BH582">
        <v>4.2003620000000002</v>
      </c>
    </row>
    <row r="583" spans="1:60" x14ac:dyDescent="0.25">
      <c r="A583" s="1">
        <v>42410.708333333336</v>
      </c>
      <c r="B583">
        <v>1.0291401</v>
      </c>
      <c r="C583">
        <v>2.6207720999999999</v>
      </c>
      <c r="D583">
        <v>1.2789912999999999</v>
      </c>
      <c r="E583">
        <v>0.7322497</v>
      </c>
      <c r="F583">
        <v>1.1074679999999999</v>
      </c>
      <c r="G583">
        <v>0.51633580000000001</v>
      </c>
      <c r="H583">
        <v>0.55479339999999999</v>
      </c>
      <c r="I583">
        <v>0.42349346999999998</v>
      </c>
      <c r="J583">
        <v>1.0891044000000001</v>
      </c>
      <c r="K583">
        <v>3.4735507999999999</v>
      </c>
      <c r="L583">
        <v>0.61133223999999997</v>
      </c>
      <c r="M583">
        <v>7.3513130000000002</v>
      </c>
      <c r="N583">
        <v>3.0765785999999999</v>
      </c>
      <c r="O583">
        <v>4.3936039999999998</v>
      </c>
      <c r="P583">
        <v>1.6866992000000001</v>
      </c>
      <c r="Q583">
        <v>0.42755470000000001</v>
      </c>
      <c r="R583">
        <v>0.82841145999999999</v>
      </c>
      <c r="S583">
        <v>1.0705642</v>
      </c>
      <c r="T583">
        <v>0.66013710000000003</v>
      </c>
      <c r="U583">
        <v>0.91186</v>
      </c>
      <c r="V583">
        <v>2.2955947000000001</v>
      </c>
      <c r="W583">
        <v>0.37016835999999997</v>
      </c>
      <c r="X583">
        <v>0.59837174000000004</v>
      </c>
      <c r="Y583">
        <v>0.74722310000000003</v>
      </c>
      <c r="Z583">
        <v>6.1050586999999998</v>
      </c>
      <c r="AA583">
        <v>0.57721823000000005</v>
      </c>
      <c r="AB583">
        <v>5.1785430000000003</v>
      </c>
      <c r="AC583">
        <v>0.41674836999999998</v>
      </c>
      <c r="AD583">
        <v>0.55740670000000003</v>
      </c>
      <c r="AE583">
        <v>3.0438771</v>
      </c>
      <c r="AF583">
        <v>0.30031592000000001</v>
      </c>
      <c r="AG583">
        <v>1.0375095999999999</v>
      </c>
      <c r="AH583">
        <v>0.5528864</v>
      </c>
      <c r="AI583">
        <v>0.60049059999999999</v>
      </c>
      <c r="AJ583">
        <v>9.7407039999999991</v>
      </c>
      <c r="AK583">
        <v>1.7283352999999999</v>
      </c>
      <c r="AL583">
        <v>2.6231382000000001</v>
      </c>
      <c r="AM583">
        <f t="shared" si="9"/>
        <v>4.99197574</v>
      </c>
      <c r="AN583">
        <v>0.75993633000000005</v>
      </c>
      <c r="AO583">
        <v>0.34844983000000002</v>
      </c>
      <c r="AP583">
        <v>0.67253255999999995</v>
      </c>
      <c r="AQ583">
        <v>1.5540925999999999</v>
      </c>
      <c r="AR583">
        <v>1.0362382999999999</v>
      </c>
      <c r="AS583">
        <v>0.97306037000000001</v>
      </c>
      <c r="AT583">
        <v>0.61256825999999998</v>
      </c>
      <c r="AU583">
        <v>1.1712463</v>
      </c>
      <c r="AV583">
        <v>0.66677624000000002</v>
      </c>
      <c r="AW583">
        <v>1.0428421000000001</v>
      </c>
      <c r="AX583">
        <v>1.1361789</v>
      </c>
      <c r="AY583">
        <v>2.4789484000000002</v>
      </c>
      <c r="AZ583">
        <v>3.0505520000000002</v>
      </c>
      <c r="BA583">
        <v>0.75340309999999999</v>
      </c>
      <c r="BB583">
        <v>0.49666549999999998</v>
      </c>
      <c r="BC583">
        <v>1.4464535000000001</v>
      </c>
      <c r="BD583">
        <v>0.66790634000000004</v>
      </c>
      <c r="BE583">
        <v>1.070211</v>
      </c>
      <c r="BF583">
        <v>0.71579294999999998</v>
      </c>
      <c r="BG583">
        <v>0.82378525000000002</v>
      </c>
      <c r="BH583">
        <v>4.6675395999999996</v>
      </c>
    </row>
    <row r="584" spans="1:60" x14ac:dyDescent="0.25">
      <c r="A584" s="1">
        <v>42410.75</v>
      </c>
      <c r="B584">
        <v>1.0405819999999999</v>
      </c>
      <c r="C584">
        <v>2.8246083</v>
      </c>
      <c r="D584">
        <v>1.2874315999999999</v>
      </c>
      <c r="E584">
        <v>0.72903600000000002</v>
      </c>
      <c r="F584">
        <v>1.1008642</v>
      </c>
      <c r="G584">
        <v>0.51404030000000001</v>
      </c>
      <c r="H584">
        <v>0.55044970000000004</v>
      </c>
      <c r="I584">
        <v>0.42172778</v>
      </c>
      <c r="J584">
        <v>1.0783687</v>
      </c>
      <c r="K584">
        <v>3.3782364999999999</v>
      </c>
      <c r="L584">
        <v>0.60840110000000003</v>
      </c>
      <c r="M584">
        <v>7.1908082999999996</v>
      </c>
      <c r="N584">
        <v>3.0311992000000001</v>
      </c>
      <c r="O584">
        <v>4.290273</v>
      </c>
      <c r="P584">
        <v>1.6526558</v>
      </c>
      <c r="Q584">
        <v>0.42582425000000002</v>
      </c>
      <c r="R584">
        <v>0.82420903000000001</v>
      </c>
      <c r="S584">
        <v>1.0658673000000001</v>
      </c>
      <c r="T584">
        <v>0.65695879999999995</v>
      </c>
      <c r="U584">
        <v>0.90560929999999995</v>
      </c>
      <c r="V584">
        <v>2.2450239999999999</v>
      </c>
      <c r="W584">
        <v>0.36872043999999998</v>
      </c>
      <c r="X584">
        <v>0.5955819</v>
      </c>
      <c r="Y584">
        <v>0.74457439999999997</v>
      </c>
      <c r="Z584">
        <v>6.1672830000000003</v>
      </c>
      <c r="AA584">
        <v>0.57442844000000004</v>
      </c>
      <c r="AB584">
        <v>4.9566255000000004</v>
      </c>
      <c r="AC584">
        <v>0.41501796000000002</v>
      </c>
      <c r="AD584">
        <v>0.55066159999999997</v>
      </c>
      <c r="AE584">
        <v>2.9847956</v>
      </c>
      <c r="AF584">
        <v>0.29925649999999998</v>
      </c>
      <c r="AG584">
        <v>1.0319653</v>
      </c>
      <c r="AH584">
        <v>0.55037910000000001</v>
      </c>
      <c r="AI584">
        <v>0.59770069999999997</v>
      </c>
      <c r="AJ584">
        <v>9.0573650000000008</v>
      </c>
      <c r="AK584">
        <v>1.6422734000000001</v>
      </c>
      <c r="AL584">
        <v>2.5471764000000001</v>
      </c>
      <c r="AM584">
        <f t="shared" si="9"/>
        <v>4.8858549</v>
      </c>
      <c r="AN584">
        <v>0.75615770000000004</v>
      </c>
      <c r="AO584">
        <v>0.34710790000000002</v>
      </c>
      <c r="AP584">
        <v>0.66924830000000002</v>
      </c>
      <c r="AQ584">
        <v>1.5255584</v>
      </c>
      <c r="AR584">
        <v>1.0307291999999999</v>
      </c>
      <c r="AS584">
        <v>0.98330163999999998</v>
      </c>
      <c r="AT584">
        <v>0.60285670000000002</v>
      </c>
      <c r="AU584">
        <v>1.2214638</v>
      </c>
      <c r="AV584">
        <v>0.66356265999999997</v>
      </c>
      <c r="AW584">
        <v>1.0359558</v>
      </c>
      <c r="AX584">
        <v>1.1088452</v>
      </c>
      <c r="AY584">
        <v>2.4710732000000002</v>
      </c>
      <c r="AZ584">
        <v>2.9840187999999999</v>
      </c>
      <c r="BA584">
        <v>0.75290869999999999</v>
      </c>
      <c r="BB584">
        <v>0.49465253999999997</v>
      </c>
      <c r="BC584">
        <v>1.4238873999999999</v>
      </c>
      <c r="BD584">
        <v>0.66472799999999999</v>
      </c>
      <c r="BE584">
        <v>1.0642427999999999</v>
      </c>
      <c r="BF584">
        <v>0.7124028</v>
      </c>
      <c r="BG584">
        <v>0.81958279999999994</v>
      </c>
      <c r="BH584">
        <v>5.0918454999999998</v>
      </c>
    </row>
    <row r="585" spans="1:60" x14ac:dyDescent="0.25">
      <c r="A585" s="1">
        <v>42410.791666666664</v>
      </c>
      <c r="B585">
        <v>1.0739190000000001</v>
      </c>
      <c r="C585">
        <v>2.9903401999999999</v>
      </c>
      <c r="D585">
        <v>1.3153656</v>
      </c>
      <c r="E585">
        <v>0.72578704000000005</v>
      </c>
      <c r="F585">
        <v>1.0945427000000001</v>
      </c>
      <c r="G585">
        <v>0.51178014000000005</v>
      </c>
      <c r="H585">
        <v>0.54628259999999995</v>
      </c>
      <c r="I585">
        <v>0.42003265000000001</v>
      </c>
      <c r="J585">
        <v>1.0680567999999999</v>
      </c>
      <c r="K585">
        <v>3.2932692000000001</v>
      </c>
      <c r="L585">
        <v>0.60554059999999998</v>
      </c>
      <c r="M585">
        <v>7.1604020000000004</v>
      </c>
      <c r="N585">
        <v>3.0761197</v>
      </c>
      <c r="O585">
        <v>4.1969365999999999</v>
      </c>
      <c r="P585">
        <v>1.6178709</v>
      </c>
      <c r="Q585">
        <v>0.42412916000000001</v>
      </c>
      <c r="R585">
        <v>0.82007724000000004</v>
      </c>
      <c r="S585">
        <v>1.0628656000000001</v>
      </c>
      <c r="T585">
        <v>0.65378046000000001</v>
      </c>
      <c r="U585">
        <v>0.89907610000000004</v>
      </c>
      <c r="V585">
        <v>2.2029290000000001</v>
      </c>
      <c r="W585">
        <v>0.36730786999999998</v>
      </c>
      <c r="X585">
        <v>0.5928274</v>
      </c>
      <c r="Y585">
        <v>0.74178460000000002</v>
      </c>
      <c r="Z585">
        <v>6.3657513000000003</v>
      </c>
      <c r="AA585">
        <v>0.57149729999999999</v>
      </c>
      <c r="AB585">
        <v>4.7456909999999999</v>
      </c>
      <c r="AC585">
        <v>0.41335818000000002</v>
      </c>
      <c r="AD585">
        <v>0.54405780000000004</v>
      </c>
      <c r="AE585">
        <v>2.9287512000000002</v>
      </c>
      <c r="AF585">
        <v>0.29823234999999998</v>
      </c>
      <c r="AG585">
        <v>1.0266327</v>
      </c>
      <c r="AH585">
        <v>0.54794240000000005</v>
      </c>
      <c r="AI585">
        <v>0.59494619999999998</v>
      </c>
      <c r="AJ585">
        <v>8.4474099999999996</v>
      </c>
      <c r="AK585">
        <v>1.5708317000000001</v>
      </c>
      <c r="AL585">
        <v>2.4827270000000001</v>
      </c>
      <c r="AM585">
        <f t="shared" si="9"/>
        <v>4.7897639999999999</v>
      </c>
      <c r="AN585">
        <v>0.75244962999999998</v>
      </c>
      <c r="AO585">
        <v>0.34580123000000001</v>
      </c>
      <c r="AP585">
        <v>0.66599929999999996</v>
      </c>
      <c r="AQ585">
        <v>1.4983660999999999</v>
      </c>
      <c r="AR585">
        <v>1.0253966999999999</v>
      </c>
      <c r="AS585">
        <v>1.0007824000000001</v>
      </c>
      <c r="AT585">
        <v>0.59452240000000001</v>
      </c>
      <c r="AU585">
        <v>1.3252889000000001</v>
      </c>
      <c r="AV585">
        <v>0.66041963999999997</v>
      </c>
      <c r="AW585">
        <v>1.0294224999999999</v>
      </c>
      <c r="AX585">
        <v>1.0782628000000001</v>
      </c>
      <c r="AY585">
        <v>2.4857290000000001</v>
      </c>
      <c r="AZ585">
        <v>2.9209116000000002</v>
      </c>
      <c r="BA585">
        <v>0.75591050000000004</v>
      </c>
      <c r="BB585">
        <v>0.49263960000000001</v>
      </c>
      <c r="BC585">
        <v>1.4031577</v>
      </c>
      <c r="BD585">
        <v>0.66158499999999998</v>
      </c>
      <c r="BE585">
        <v>1.0585218999999999</v>
      </c>
      <c r="BF585">
        <v>0.70904785000000004</v>
      </c>
      <c r="BG585">
        <v>0.81552166000000004</v>
      </c>
      <c r="BH585">
        <v>5.5251207000000004</v>
      </c>
    </row>
    <row r="586" spans="1:60" x14ac:dyDescent="0.25">
      <c r="A586" s="1">
        <v>42410.833333333336</v>
      </c>
      <c r="B586">
        <v>1.1509403</v>
      </c>
      <c r="C586">
        <v>3.1312456000000002</v>
      </c>
      <c r="D586">
        <v>1.3788259</v>
      </c>
      <c r="E586">
        <v>0.72257346</v>
      </c>
      <c r="F586">
        <v>1.0885393999999999</v>
      </c>
      <c r="G586">
        <v>0.50955534000000002</v>
      </c>
      <c r="H586">
        <v>0.54225670000000004</v>
      </c>
      <c r="I586">
        <v>0.41830223999999999</v>
      </c>
      <c r="J586">
        <v>1.0580274000000001</v>
      </c>
      <c r="K586">
        <v>3.2177665000000002</v>
      </c>
      <c r="L586">
        <v>0.60271543000000005</v>
      </c>
      <c r="M586">
        <v>7.2483360000000001</v>
      </c>
      <c r="N586">
        <v>3.2699617999999999</v>
      </c>
      <c r="O586">
        <v>4.1100626</v>
      </c>
      <c r="P586">
        <v>1.5844632000000001</v>
      </c>
      <c r="Q586">
        <v>0.42243406</v>
      </c>
      <c r="R586">
        <v>0.81608665000000002</v>
      </c>
      <c r="S586">
        <v>1.0625123999999999</v>
      </c>
      <c r="T586">
        <v>0.65060216000000004</v>
      </c>
      <c r="U586">
        <v>0.89243700000000004</v>
      </c>
      <c r="V586">
        <v>2.1728760999999999</v>
      </c>
      <c r="W586">
        <v>0.36589526999999999</v>
      </c>
      <c r="X586">
        <v>0.59010810000000002</v>
      </c>
      <c r="Y586">
        <v>0.73888880000000001</v>
      </c>
      <c r="Z586">
        <v>6.6975327</v>
      </c>
      <c r="AA586">
        <v>0.56846019999999997</v>
      </c>
      <c r="AB586">
        <v>4.5378995</v>
      </c>
      <c r="AC586">
        <v>0.41169840000000002</v>
      </c>
      <c r="AD586">
        <v>0.53752460000000002</v>
      </c>
      <c r="AE586">
        <v>2.8747199000000001</v>
      </c>
      <c r="AF586">
        <v>0.29717293</v>
      </c>
      <c r="AG586">
        <v>1.0214767</v>
      </c>
      <c r="AH586">
        <v>0.54550564000000001</v>
      </c>
      <c r="AI586">
        <v>0.59226226999999998</v>
      </c>
      <c r="AJ586">
        <v>7.916595</v>
      </c>
      <c r="AK586">
        <v>1.5144694999999999</v>
      </c>
      <c r="AL586">
        <v>2.4313090000000002</v>
      </c>
      <c r="AM586">
        <f t="shared" si="9"/>
        <v>4.7001707000000001</v>
      </c>
      <c r="AN586">
        <v>0.74927129999999997</v>
      </c>
      <c r="AO586">
        <v>0.34449457999999999</v>
      </c>
      <c r="AP586">
        <v>0.66278565</v>
      </c>
      <c r="AQ586">
        <v>1.4728688999999999</v>
      </c>
      <c r="AR586">
        <v>1.0202761</v>
      </c>
      <c r="AS586">
        <v>1.0701757999999999</v>
      </c>
      <c r="AT586">
        <v>0.58784795000000001</v>
      </c>
      <c r="AU586">
        <v>1.5460054999999999</v>
      </c>
      <c r="AV586">
        <v>0.65734725999999999</v>
      </c>
      <c r="AW586">
        <v>1.0232072000000001</v>
      </c>
      <c r="AX586">
        <v>1.0485278</v>
      </c>
      <c r="AY586">
        <v>2.5518732000000002</v>
      </c>
      <c r="AZ586">
        <v>2.8603117</v>
      </c>
      <c r="BA586">
        <v>0.76442129999999997</v>
      </c>
      <c r="BB586">
        <v>0.49062665999999999</v>
      </c>
      <c r="BC586">
        <v>1.3842645</v>
      </c>
      <c r="BD586">
        <v>0.6585126</v>
      </c>
      <c r="BE586">
        <v>1.0530481</v>
      </c>
      <c r="BF586">
        <v>0.70572829999999998</v>
      </c>
      <c r="BG586">
        <v>0.81149579999999999</v>
      </c>
      <c r="BH586">
        <v>6.0108037000000003</v>
      </c>
    </row>
    <row r="587" spans="1:60" x14ac:dyDescent="0.25">
      <c r="A587" s="1">
        <v>42410.875</v>
      </c>
      <c r="B587">
        <v>1.3061836</v>
      </c>
      <c r="C587">
        <v>3.2542819999999999</v>
      </c>
      <c r="D587">
        <v>1.5004495</v>
      </c>
      <c r="E587">
        <v>0.71928919999999996</v>
      </c>
      <c r="F587">
        <v>1.0826416999999999</v>
      </c>
      <c r="G587">
        <v>0.50733054</v>
      </c>
      <c r="H587">
        <v>0.53837210000000002</v>
      </c>
      <c r="I587">
        <v>0.41660713999999999</v>
      </c>
      <c r="J587">
        <v>1.0484571</v>
      </c>
      <c r="K587">
        <v>3.1498566000000001</v>
      </c>
      <c r="L587">
        <v>0.59992564000000004</v>
      </c>
      <c r="M587">
        <v>7.3917837000000004</v>
      </c>
      <c r="N587">
        <v>3.6621663999999998</v>
      </c>
      <c r="O587">
        <v>4.0268965000000003</v>
      </c>
      <c r="P587">
        <v>1.5525388</v>
      </c>
      <c r="Q587">
        <v>0.42077428</v>
      </c>
      <c r="R587">
        <v>0.81206082999999996</v>
      </c>
      <c r="S587">
        <v>1.0662558</v>
      </c>
      <c r="T587">
        <v>0.64742379999999999</v>
      </c>
      <c r="U587">
        <v>0.88565660000000002</v>
      </c>
      <c r="V587">
        <v>2.1576202000000002</v>
      </c>
      <c r="W587">
        <v>0.36451800000000001</v>
      </c>
      <c r="X587">
        <v>0.58738889999999999</v>
      </c>
      <c r="Y587">
        <v>0.7358517</v>
      </c>
      <c r="Z587">
        <v>7.0874420000000002</v>
      </c>
      <c r="AA587">
        <v>0.56542313</v>
      </c>
      <c r="AB587">
        <v>4.3346989999999996</v>
      </c>
      <c r="AC587">
        <v>0.41003862000000002</v>
      </c>
      <c r="AD587">
        <v>0.53116790000000003</v>
      </c>
      <c r="AE587">
        <v>2.8216066</v>
      </c>
      <c r="AF587">
        <v>0.29614879999999999</v>
      </c>
      <c r="AG587">
        <v>1.0164268000000001</v>
      </c>
      <c r="AH587">
        <v>0.54310429999999998</v>
      </c>
      <c r="AI587">
        <v>0.58954309999999999</v>
      </c>
      <c r="AJ587">
        <v>7.4611416000000004</v>
      </c>
      <c r="AK587">
        <v>1.4743873999999999</v>
      </c>
      <c r="AL587">
        <v>2.3781604999999999</v>
      </c>
      <c r="AM587">
        <f t="shared" si="9"/>
        <v>4.6142854</v>
      </c>
      <c r="AN587">
        <v>0.74694050000000001</v>
      </c>
      <c r="AO587">
        <v>0.34318796000000001</v>
      </c>
      <c r="AP587">
        <v>0.65960735000000004</v>
      </c>
      <c r="AQ587">
        <v>1.4488901999999999</v>
      </c>
      <c r="AR587">
        <v>1.0151907</v>
      </c>
      <c r="AS587">
        <v>1.2196274</v>
      </c>
      <c r="AT587">
        <v>0.58304520000000004</v>
      </c>
      <c r="AU587">
        <v>1.997115</v>
      </c>
      <c r="AV587">
        <v>0.65423953999999995</v>
      </c>
      <c r="AW587">
        <v>1.0171330999999999</v>
      </c>
      <c r="AX587">
        <v>1.0212649</v>
      </c>
      <c r="AY587">
        <v>2.6845503000000002</v>
      </c>
      <c r="AZ587">
        <v>2.800983</v>
      </c>
      <c r="BA587">
        <v>0.78045416000000001</v>
      </c>
      <c r="BB587">
        <v>0.48854310000000001</v>
      </c>
      <c r="BC587">
        <v>1.3670306999999999</v>
      </c>
      <c r="BD587">
        <v>0.65544020000000003</v>
      </c>
      <c r="BE587">
        <v>1.0476449999999999</v>
      </c>
      <c r="BF587">
        <v>0.70240873000000004</v>
      </c>
      <c r="BG587">
        <v>0.80754053999999997</v>
      </c>
      <c r="BH587">
        <v>6.5939192999999996</v>
      </c>
    </row>
    <row r="588" spans="1:60" x14ac:dyDescent="0.25">
      <c r="A588" s="1">
        <v>42410.916666666664</v>
      </c>
      <c r="B588">
        <v>1.5729858999999999</v>
      </c>
      <c r="C588">
        <v>3.3592371999999999</v>
      </c>
      <c r="D588">
        <v>1.6939386000000001</v>
      </c>
      <c r="E588">
        <v>0.71596956</v>
      </c>
      <c r="F588">
        <v>1.0767089000000001</v>
      </c>
      <c r="G588">
        <v>0.50507040000000003</v>
      </c>
      <c r="H588">
        <v>0.5345934</v>
      </c>
      <c r="I588">
        <v>0.41487673000000003</v>
      </c>
      <c r="J588">
        <v>1.0390987</v>
      </c>
      <c r="K588">
        <v>3.0867138000000001</v>
      </c>
      <c r="L588">
        <v>0.59763014000000003</v>
      </c>
      <c r="M588">
        <v>7.5125245999999999</v>
      </c>
      <c r="N588">
        <v>4.249873</v>
      </c>
      <c r="O588">
        <v>3.9547837000000001</v>
      </c>
      <c r="P588">
        <v>1.5218149999999999</v>
      </c>
      <c r="Q588">
        <v>0.41907915000000001</v>
      </c>
      <c r="R588">
        <v>0.80803495999999997</v>
      </c>
      <c r="S588">
        <v>1.0749432000000001</v>
      </c>
      <c r="T588">
        <v>0.64421019999999996</v>
      </c>
      <c r="U588">
        <v>0.87869953999999995</v>
      </c>
      <c r="V588">
        <v>2.1567373000000001</v>
      </c>
      <c r="W588">
        <v>0.36310542000000001</v>
      </c>
      <c r="X588">
        <v>0.58466965000000004</v>
      </c>
      <c r="Y588">
        <v>0.73274404000000004</v>
      </c>
      <c r="Z588">
        <v>7.4284406000000001</v>
      </c>
      <c r="AA588">
        <v>0.56235075000000001</v>
      </c>
      <c r="AB588">
        <v>4.1490144999999998</v>
      </c>
      <c r="AC588">
        <v>0.40837884000000002</v>
      </c>
      <c r="AD588">
        <v>0.52495252999999997</v>
      </c>
      <c r="AE588">
        <v>2.7691642999999999</v>
      </c>
      <c r="AF588">
        <v>0.29508936000000002</v>
      </c>
      <c r="AG588">
        <v>1.0112355</v>
      </c>
      <c r="AH588">
        <v>0.54063225000000004</v>
      </c>
      <c r="AI588">
        <v>0.58682389999999995</v>
      </c>
      <c r="AJ588">
        <v>7.0713033999999997</v>
      </c>
      <c r="AK588">
        <v>1.4498789999999999</v>
      </c>
      <c r="AL588">
        <v>2.3251884</v>
      </c>
      <c r="AM588">
        <f t="shared" si="9"/>
        <v>4.5394533500000005</v>
      </c>
      <c r="AN588">
        <v>0.74436252999999997</v>
      </c>
      <c r="AO588">
        <v>0.34191662</v>
      </c>
      <c r="AP588">
        <v>0.65639369999999997</v>
      </c>
      <c r="AQ588">
        <v>1.4261828999999999</v>
      </c>
      <c r="AR588">
        <v>1.0100347999999999</v>
      </c>
      <c r="AS588">
        <v>1.4815209</v>
      </c>
      <c r="AT588">
        <v>0.58159727000000006</v>
      </c>
      <c r="AU588">
        <v>2.7262216000000001</v>
      </c>
      <c r="AV588">
        <v>0.65113180000000004</v>
      </c>
      <c r="AW588">
        <v>1.0110235999999999</v>
      </c>
      <c r="AX588">
        <v>0.9980985</v>
      </c>
      <c r="AY588">
        <v>2.8678336</v>
      </c>
      <c r="AZ588">
        <v>2.7432082000000002</v>
      </c>
      <c r="BA588">
        <v>0.80492722999999999</v>
      </c>
      <c r="BB588">
        <v>0.48660081999999999</v>
      </c>
      <c r="BC588">
        <v>1.3512099</v>
      </c>
      <c r="BD588">
        <v>0.65236782999999998</v>
      </c>
      <c r="BE588">
        <v>1.0421358000000001</v>
      </c>
      <c r="BF588">
        <v>0.69905390000000001</v>
      </c>
      <c r="BG588">
        <v>0.80351466000000005</v>
      </c>
      <c r="BH588">
        <v>7.3258514000000003</v>
      </c>
    </row>
    <row r="589" spans="1:60" x14ac:dyDescent="0.25">
      <c r="A589" s="1">
        <v>42410.958333333336</v>
      </c>
      <c r="B589">
        <v>1.9526186000000001</v>
      </c>
      <c r="C589">
        <v>3.4417322000000001</v>
      </c>
      <c r="D589">
        <v>1.9421301</v>
      </c>
      <c r="E589">
        <v>0.71261470000000005</v>
      </c>
      <c r="F589">
        <v>1.0706701000000001</v>
      </c>
      <c r="G589">
        <v>0.5028456</v>
      </c>
      <c r="H589">
        <v>0.53092074</v>
      </c>
      <c r="I589">
        <v>0.41314632000000001</v>
      </c>
      <c r="J589">
        <v>1.029917</v>
      </c>
      <c r="K589">
        <v>3.0269613</v>
      </c>
      <c r="L589">
        <v>0.59685319999999997</v>
      </c>
      <c r="M589">
        <v>7.5564559999999998</v>
      </c>
      <c r="N589">
        <v>5.0502095000000002</v>
      </c>
      <c r="O589">
        <v>3.8862378999999998</v>
      </c>
      <c r="P589">
        <v>1.4924685</v>
      </c>
      <c r="Q589">
        <v>0.41738406</v>
      </c>
      <c r="R589">
        <v>0.80393840000000005</v>
      </c>
      <c r="S589">
        <v>1.0880449000000001</v>
      </c>
      <c r="T589">
        <v>0.64096120000000001</v>
      </c>
      <c r="U589">
        <v>0.87156599999999995</v>
      </c>
      <c r="V589">
        <v>2.1658487000000002</v>
      </c>
      <c r="W589">
        <v>0.36169282000000003</v>
      </c>
      <c r="X589">
        <v>0.58191514</v>
      </c>
      <c r="Y589">
        <v>0.72953045000000005</v>
      </c>
      <c r="Z589">
        <v>7.6380330000000001</v>
      </c>
      <c r="AA589">
        <v>0.55924309999999999</v>
      </c>
      <c r="AB589">
        <v>3.9940536</v>
      </c>
      <c r="AC589">
        <v>0.40671902999999998</v>
      </c>
      <c r="AD589">
        <v>0.51894903000000003</v>
      </c>
      <c r="AE589">
        <v>2.7185584999999999</v>
      </c>
      <c r="AF589">
        <v>0.29402992</v>
      </c>
      <c r="AG589">
        <v>1.005903</v>
      </c>
      <c r="AH589">
        <v>0.53816025999999995</v>
      </c>
      <c r="AI589">
        <v>0.58410466000000005</v>
      </c>
      <c r="AJ589">
        <v>6.7346133999999997</v>
      </c>
      <c r="AK589">
        <v>1.4369185</v>
      </c>
      <c r="AL589">
        <v>2.2742293</v>
      </c>
      <c r="AM589">
        <f t="shared" si="9"/>
        <v>4.4681530399999998</v>
      </c>
      <c r="AN589">
        <v>0.74164330000000001</v>
      </c>
      <c r="AO589">
        <v>0.34061000000000002</v>
      </c>
      <c r="AP589">
        <v>0.6532154</v>
      </c>
      <c r="AQ589">
        <v>1.4046409</v>
      </c>
      <c r="AR589">
        <v>1.0047022999999999</v>
      </c>
      <c r="AS589">
        <v>1.8305709999999999</v>
      </c>
      <c r="AT589">
        <v>0.58601159999999997</v>
      </c>
      <c r="AU589">
        <v>3.5762809999999998</v>
      </c>
      <c r="AV589">
        <v>0.64802413999999997</v>
      </c>
      <c r="AW589">
        <v>1.0047729000000001</v>
      </c>
      <c r="AX589">
        <v>0.98432569999999997</v>
      </c>
      <c r="AY589">
        <v>3.0770023000000002</v>
      </c>
      <c r="AZ589">
        <v>2.6893885000000002</v>
      </c>
      <c r="BA589">
        <v>0.8366751</v>
      </c>
      <c r="BB589">
        <v>0.48508226999999998</v>
      </c>
      <c r="BC589">
        <v>1.3364129</v>
      </c>
      <c r="BD589">
        <v>0.64926015999999998</v>
      </c>
      <c r="BE589">
        <v>1.0365207999999999</v>
      </c>
      <c r="BF589">
        <v>0.69569899999999996</v>
      </c>
      <c r="BG589">
        <v>0.79945350000000004</v>
      </c>
      <c r="BH589">
        <v>8.3368749999999991</v>
      </c>
    </row>
    <row r="590" spans="1:60" x14ac:dyDescent="0.25">
      <c r="A590" s="1">
        <v>42411</v>
      </c>
      <c r="B590">
        <v>2.4485424</v>
      </c>
      <c r="C590">
        <v>3.4965758</v>
      </c>
      <c r="D590">
        <v>2.2103803000000002</v>
      </c>
      <c r="E590">
        <v>0.70922445999999995</v>
      </c>
      <c r="F590">
        <v>1.0646666</v>
      </c>
      <c r="G590">
        <v>0.50062070000000003</v>
      </c>
      <c r="H590">
        <v>0.52731866000000005</v>
      </c>
      <c r="I590">
        <v>0.41145120000000002</v>
      </c>
      <c r="J590">
        <v>1.0209824000000001</v>
      </c>
      <c r="K590">
        <v>2.9707053000000001</v>
      </c>
      <c r="L590">
        <v>0.59897210000000001</v>
      </c>
      <c r="M590">
        <v>7.4917600000000002</v>
      </c>
      <c r="N590">
        <v>6.1733219999999998</v>
      </c>
      <c r="O590">
        <v>3.8166679999999999</v>
      </c>
      <c r="P590">
        <v>1.4650643000000001</v>
      </c>
      <c r="Q590">
        <v>0.41572428</v>
      </c>
      <c r="R590">
        <v>0.79984193999999997</v>
      </c>
      <c r="S590">
        <v>1.1035832999999999</v>
      </c>
      <c r="T590">
        <v>0.63774759999999997</v>
      </c>
      <c r="U590">
        <v>0.8645737</v>
      </c>
      <c r="V590">
        <v>2.17835</v>
      </c>
      <c r="W590">
        <v>0.36035087999999998</v>
      </c>
      <c r="X590">
        <v>0.57923119999999995</v>
      </c>
      <c r="Y590">
        <v>0.72624619999999995</v>
      </c>
      <c r="Z590">
        <v>7.6609170000000004</v>
      </c>
      <c r="AA590">
        <v>0.55624132999999998</v>
      </c>
      <c r="AB590">
        <v>3.8880037999999999</v>
      </c>
      <c r="AC590">
        <v>0.40505924999999998</v>
      </c>
      <c r="AD590">
        <v>0.51322805999999999</v>
      </c>
      <c r="AE590">
        <v>2.670248</v>
      </c>
      <c r="AF590">
        <v>0.29300579999999998</v>
      </c>
      <c r="AG590">
        <v>1.0005352000000001</v>
      </c>
      <c r="AH590">
        <v>0.53575879999999998</v>
      </c>
      <c r="AI590">
        <v>0.58138540000000005</v>
      </c>
      <c r="AJ590">
        <v>6.4425964000000002</v>
      </c>
      <c r="AK590">
        <v>1.4297143000000001</v>
      </c>
      <c r="AL590">
        <v>2.2270489000000002</v>
      </c>
      <c r="AM590">
        <f t="shared" si="9"/>
        <v>4.3958991999999997</v>
      </c>
      <c r="AN590">
        <v>0.73878290000000002</v>
      </c>
      <c r="AO590">
        <v>0.33933866000000001</v>
      </c>
      <c r="AP590">
        <v>0.65003705000000001</v>
      </c>
      <c r="AQ590">
        <v>1.3844056</v>
      </c>
      <c r="AR590">
        <v>0.99958170000000002</v>
      </c>
      <c r="AS590">
        <v>2.2009865999999998</v>
      </c>
      <c r="AT590">
        <v>0.59900737000000004</v>
      </c>
      <c r="AU590">
        <v>4.1593260000000001</v>
      </c>
      <c r="AV590">
        <v>0.64495179999999996</v>
      </c>
      <c r="AW590">
        <v>0.99901664000000001</v>
      </c>
      <c r="AX590">
        <v>0.97041180000000005</v>
      </c>
      <c r="AY590">
        <v>3.295706</v>
      </c>
      <c r="AZ590">
        <v>2.6418903</v>
      </c>
      <c r="BA590">
        <v>0.87273140000000005</v>
      </c>
      <c r="BB590">
        <v>0.48444661</v>
      </c>
      <c r="BC590">
        <v>1.3225343000000001</v>
      </c>
      <c r="BD590">
        <v>0.64622310000000005</v>
      </c>
      <c r="BE590">
        <v>1.0309056999999999</v>
      </c>
      <c r="BF590">
        <v>0.69237939999999998</v>
      </c>
      <c r="BG590">
        <v>0.79542756000000003</v>
      </c>
      <c r="BH590">
        <v>9.9273410000000002</v>
      </c>
    </row>
    <row r="591" spans="1:60" x14ac:dyDescent="0.25">
      <c r="A591" s="1">
        <v>42411.041666666664</v>
      </c>
      <c r="B591">
        <v>3.2864534999999999</v>
      </c>
      <c r="C591">
        <v>3.5169522999999998</v>
      </c>
      <c r="D591">
        <v>2.4805373999999998</v>
      </c>
      <c r="E591">
        <v>0.70590489999999995</v>
      </c>
      <c r="F591">
        <v>1.058875</v>
      </c>
      <c r="G591">
        <v>0.49871373000000002</v>
      </c>
      <c r="H591">
        <v>0.52378714000000004</v>
      </c>
      <c r="I591">
        <v>0.40979139999999997</v>
      </c>
      <c r="J591">
        <v>1.0124009</v>
      </c>
      <c r="K591">
        <v>2.9170267999999999</v>
      </c>
      <c r="L591">
        <v>0.60589373000000002</v>
      </c>
      <c r="M591">
        <v>7.3043446999999997</v>
      </c>
      <c r="N591">
        <v>7.9459413999999997</v>
      </c>
      <c r="O591">
        <v>3.7458619999999998</v>
      </c>
      <c r="P591">
        <v>1.4401321</v>
      </c>
      <c r="Q591">
        <v>0.4140645</v>
      </c>
      <c r="R591">
        <v>0.79588669999999995</v>
      </c>
      <c r="S591">
        <v>1.1194043</v>
      </c>
      <c r="T591">
        <v>0.63460459999999996</v>
      </c>
      <c r="U591">
        <v>0.85786390000000001</v>
      </c>
      <c r="V591">
        <v>2.1895093999999999</v>
      </c>
      <c r="W591">
        <v>0.35900894</v>
      </c>
      <c r="X591">
        <v>0.57658255000000003</v>
      </c>
      <c r="Y591">
        <v>0.72299720000000001</v>
      </c>
      <c r="Z591">
        <v>7.4753379999999998</v>
      </c>
      <c r="AA591">
        <v>0.55327486999999997</v>
      </c>
      <c r="AB591">
        <v>3.8009176</v>
      </c>
      <c r="AC591">
        <v>0.4034701</v>
      </c>
      <c r="AD591">
        <v>0.50786023999999996</v>
      </c>
      <c r="AE591">
        <v>2.6238800000000002</v>
      </c>
      <c r="AF591">
        <v>0.29201697999999998</v>
      </c>
      <c r="AG591">
        <v>0.99700372999999998</v>
      </c>
      <c r="AH591">
        <v>0.53335743999999996</v>
      </c>
      <c r="AI591">
        <v>0.57873680000000005</v>
      </c>
      <c r="AJ591">
        <v>6.1890720000000004</v>
      </c>
      <c r="AK591">
        <v>1.422722</v>
      </c>
      <c r="AL591">
        <v>2.1844594000000002</v>
      </c>
      <c r="AM591">
        <f t="shared" si="9"/>
        <v>4.3224445500000002</v>
      </c>
      <c r="AN591">
        <v>0.7358517</v>
      </c>
      <c r="AO591">
        <v>0.33810264000000001</v>
      </c>
      <c r="AP591">
        <v>0.64700000000000002</v>
      </c>
      <c r="AQ591">
        <v>1.3653356999999999</v>
      </c>
      <c r="AR591">
        <v>0.99619144000000004</v>
      </c>
      <c r="AS591">
        <v>2.5633857</v>
      </c>
      <c r="AT591">
        <v>0.62411609999999995</v>
      </c>
      <c r="AU591">
        <v>4.5374755999999996</v>
      </c>
      <c r="AV591">
        <v>0.64191469999999995</v>
      </c>
      <c r="AW591">
        <v>0.99492013000000001</v>
      </c>
      <c r="AX591">
        <v>0.95688629999999997</v>
      </c>
      <c r="AY591">
        <v>3.5348570000000001</v>
      </c>
      <c r="AZ591">
        <v>2.6022672999999998</v>
      </c>
      <c r="BA591">
        <v>0.90945863999999998</v>
      </c>
      <c r="BB591">
        <v>0.48529415999999997</v>
      </c>
      <c r="BC591">
        <v>1.3097856999999999</v>
      </c>
      <c r="BD591">
        <v>0.64322140000000005</v>
      </c>
      <c r="BE591">
        <v>1.0254673000000001</v>
      </c>
      <c r="BF591">
        <v>0.68909514000000005</v>
      </c>
      <c r="BG591">
        <v>0.79150765999999995</v>
      </c>
      <c r="BH591">
        <v>12.4552</v>
      </c>
    </row>
    <row r="592" spans="1:60" x14ac:dyDescent="0.25">
      <c r="A592" s="1">
        <v>42411.083333333336</v>
      </c>
      <c r="B592">
        <v>4.2950052999999997</v>
      </c>
      <c r="C592">
        <v>3.4992597000000001</v>
      </c>
      <c r="D592">
        <v>2.8290229999999998</v>
      </c>
      <c r="E592">
        <v>0.70262060000000004</v>
      </c>
      <c r="F592">
        <v>1.0533657999999999</v>
      </c>
      <c r="G592">
        <v>0.49684210000000001</v>
      </c>
      <c r="H592">
        <v>0.52036159999999998</v>
      </c>
      <c r="I592">
        <v>0.40816691999999999</v>
      </c>
      <c r="J592">
        <v>1.0040313000000001</v>
      </c>
      <c r="K592">
        <v>2.8642669000000001</v>
      </c>
      <c r="L592">
        <v>0.62023150000000005</v>
      </c>
      <c r="M592">
        <v>7.0096793000000002</v>
      </c>
      <c r="N592">
        <v>10.290729499999999</v>
      </c>
      <c r="O592">
        <v>3.6726196</v>
      </c>
      <c r="P592">
        <v>1.4175660999999999</v>
      </c>
      <c r="Q592">
        <v>0.41247535000000002</v>
      </c>
      <c r="R592">
        <v>0.79200210000000004</v>
      </c>
      <c r="S592">
        <v>1.1344837000000001</v>
      </c>
      <c r="T592">
        <v>0.63149690000000003</v>
      </c>
      <c r="U592">
        <v>0.85154260000000004</v>
      </c>
      <c r="V592">
        <v>2.1974906999999999</v>
      </c>
      <c r="W592">
        <v>0.35766696999999997</v>
      </c>
      <c r="X592">
        <v>0.57396930000000002</v>
      </c>
      <c r="Y592">
        <v>0.71974826000000003</v>
      </c>
      <c r="Z592">
        <v>7.113575</v>
      </c>
      <c r="AA592">
        <v>0.55037910000000001</v>
      </c>
      <c r="AB592">
        <v>3.7417657000000002</v>
      </c>
      <c r="AC592">
        <v>0.40184560000000002</v>
      </c>
      <c r="AD592">
        <v>0.50277495000000005</v>
      </c>
      <c r="AE592">
        <v>2.579348</v>
      </c>
      <c r="AF592">
        <v>0.29106349999999998</v>
      </c>
      <c r="AG592">
        <v>0.99333099999999996</v>
      </c>
      <c r="AH592">
        <v>0.5309914</v>
      </c>
      <c r="AI592">
        <v>0.57612350000000001</v>
      </c>
      <c r="AJ592">
        <v>5.9646119999999998</v>
      </c>
      <c r="AK592">
        <v>1.411386</v>
      </c>
      <c r="AL592">
        <v>2.1462843</v>
      </c>
      <c r="AM592">
        <f t="shared" si="9"/>
        <v>4.2465888999999999</v>
      </c>
      <c r="AN592">
        <v>0.73285</v>
      </c>
      <c r="AO592">
        <v>0.33690193000000002</v>
      </c>
      <c r="AP592">
        <v>0.64403359999999998</v>
      </c>
      <c r="AQ592">
        <v>1.3475724</v>
      </c>
      <c r="AR592">
        <v>0.99237746000000004</v>
      </c>
      <c r="AS592">
        <v>2.9637126999999999</v>
      </c>
      <c r="AT592">
        <v>0.66585802999999999</v>
      </c>
      <c r="AU592">
        <v>4.6780280000000003</v>
      </c>
      <c r="AV592">
        <v>0.63891290000000001</v>
      </c>
      <c r="AW592">
        <v>0.99036455000000001</v>
      </c>
      <c r="AX592">
        <v>0.9439611</v>
      </c>
      <c r="AY592">
        <v>3.8051908000000001</v>
      </c>
      <c r="AZ592">
        <v>2.5721438000000001</v>
      </c>
      <c r="BA592">
        <v>0.94339609999999996</v>
      </c>
      <c r="BB592">
        <v>0.48861375000000001</v>
      </c>
      <c r="BC592">
        <v>1.2980613000000001</v>
      </c>
      <c r="BD592">
        <v>0.64025489999999996</v>
      </c>
      <c r="BE592">
        <v>1.0202761</v>
      </c>
      <c r="BF592">
        <v>0.68588150000000003</v>
      </c>
      <c r="BG592">
        <v>0.78765839999999998</v>
      </c>
      <c r="BH592">
        <v>16.072447</v>
      </c>
    </row>
    <row r="593" spans="1:60" x14ac:dyDescent="0.25">
      <c r="A593" s="1">
        <v>42411.125</v>
      </c>
      <c r="B593">
        <v>5.426628</v>
      </c>
      <c r="C593">
        <v>3.4480183000000002</v>
      </c>
      <c r="D593">
        <v>3.1530702000000002</v>
      </c>
      <c r="E593">
        <v>0.69930106000000003</v>
      </c>
      <c r="F593">
        <v>1.0478921999999999</v>
      </c>
      <c r="G593">
        <v>0.49497037999999999</v>
      </c>
      <c r="H593">
        <v>0.51697139999999997</v>
      </c>
      <c r="I593">
        <v>0.40654245</v>
      </c>
      <c r="J593">
        <v>0.99735689999999999</v>
      </c>
      <c r="K593">
        <v>2.811436</v>
      </c>
      <c r="L593">
        <v>0.64421019999999996</v>
      </c>
      <c r="M593">
        <v>6.6492570000000004</v>
      </c>
      <c r="N593">
        <v>12.933185</v>
      </c>
      <c r="O593">
        <v>3.5968342</v>
      </c>
      <c r="P593">
        <v>1.3969423000000001</v>
      </c>
      <c r="Q593">
        <v>0.41088617</v>
      </c>
      <c r="R593">
        <v>0.78811739999999997</v>
      </c>
      <c r="S593">
        <v>1.1485742000000001</v>
      </c>
      <c r="T593">
        <v>0.62842450000000005</v>
      </c>
      <c r="U593">
        <v>0.84568036000000002</v>
      </c>
      <c r="V593">
        <v>2.2016222000000001</v>
      </c>
      <c r="W593">
        <v>0.35636030000000002</v>
      </c>
      <c r="X593">
        <v>0.57139134000000003</v>
      </c>
      <c r="Y593">
        <v>0.71649927000000002</v>
      </c>
      <c r="Z593">
        <v>6.6476683999999997</v>
      </c>
      <c r="AA593">
        <v>0.54755396000000001</v>
      </c>
      <c r="AB593">
        <v>3.7077222000000001</v>
      </c>
      <c r="AC593">
        <v>0.40025643</v>
      </c>
      <c r="AD593">
        <v>0.49832530000000003</v>
      </c>
      <c r="AE593">
        <v>2.5357343999999999</v>
      </c>
      <c r="AF593">
        <v>0.29014529999999999</v>
      </c>
      <c r="AG593">
        <v>0.98930510000000005</v>
      </c>
      <c r="AH593">
        <v>0.52866060000000004</v>
      </c>
      <c r="AI593">
        <v>0.57351017000000004</v>
      </c>
      <c r="AJ593">
        <v>5.7587633</v>
      </c>
      <c r="AK593">
        <v>1.3917862999999999</v>
      </c>
      <c r="AL593">
        <v>2.1120290000000002</v>
      </c>
      <c r="AM593">
        <f t="shared" si="9"/>
        <v>4.1682255399999999</v>
      </c>
      <c r="AN593">
        <v>0.72977762999999995</v>
      </c>
      <c r="AO593">
        <v>0.33566590000000002</v>
      </c>
      <c r="AP593">
        <v>0.64110243</v>
      </c>
      <c r="AQ593">
        <v>1.3317869</v>
      </c>
      <c r="AR593">
        <v>0.98828099999999997</v>
      </c>
      <c r="AS593">
        <v>3.2749057000000001</v>
      </c>
      <c r="AT593">
        <v>0.73274404000000004</v>
      </c>
      <c r="AU593">
        <v>4.6750264000000001</v>
      </c>
      <c r="AV593">
        <v>0.63594649999999997</v>
      </c>
      <c r="AW593">
        <v>0.98542046999999999</v>
      </c>
      <c r="AX593">
        <v>0.93153030000000003</v>
      </c>
      <c r="AY593">
        <v>4.1055064000000003</v>
      </c>
      <c r="AZ593">
        <v>2.5518025999999998</v>
      </c>
      <c r="BA593">
        <v>0.9708002</v>
      </c>
      <c r="BB593">
        <v>0.49518227999999997</v>
      </c>
      <c r="BC593">
        <v>1.2869371999999999</v>
      </c>
      <c r="BD593">
        <v>0.63728850000000004</v>
      </c>
      <c r="BE593">
        <v>1.0151201000000001</v>
      </c>
      <c r="BF593">
        <v>0.68266784999999996</v>
      </c>
      <c r="BG593">
        <v>0.78380907</v>
      </c>
      <c r="BH593">
        <v>19.058304</v>
      </c>
    </row>
    <row r="594" spans="1:60" x14ac:dyDescent="0.25">
      <c r="A594" s="1">
        <v>42411.166666666664</v>
      </c>
      <c r="B594">
        <v>6.3579470000000002</v>
      </c>
      <c r="C594">
        <v>3.3746695999999998</v>
      </c>
      <c r="D594">
        <v>3.4499607000000001</v>
      </c>
      <c r="E594">
        <v>0.69636995000000002</v>
      </c>
      <c r="F594">
        <v>1.0423830999999999</v>
      </c>
      <c r="G594">
        <v>0.49302810000000002</v>
      </c>
      <c r="H594">
        <v>0.51365185000000002</v>
      </c>
      <c r="I594">
        <v>0.40488267</v>
      </c>
      <c r="J594">
        <v>0.99177709999999997</v>
      </c>
      <c r="K594">
        <v>2.7582876999999999</v>
      </c>
      <c r="L594">
        <v>0.67867730000000004</v>
      </c>
      <c r="M594">
        <v>6.2743570000000002</v>
      </c>
      <c r="N594">
        <v>15.663468</v>
      </c>
      <c r="O594">
        <v>3.5207312000000002</v>
      </c>
      <c r="P594">
        <v>1.3776959</v>
      </c>
      <c r="Q594">
        <v>0.40929702000000001</v>
      </c>
      <c r="R594">
        <v>0.78419749999999999</v>
      </c>
      <c r="S594">
        <v>1.1616759999999999</v>
      </c>
      <c r="T594">
        <v>0.62538742999999997</v>
      </c>
      <c r="U594">
        <v>0.84027724999999998</v>
      </c>
      <c r="V594">
        <v>2.2033526999999999</v>
      </c>
      <c r="W594">
        <v>0.35505365999999999</v>
      </c>
      <c r="X594">
        <v>0.56881340000000002</v>
      </c>
      <c r="Y594">
        <v>0.71317969999999997</v>
      </c>
      <c r="Z594">
        <v>6.1618094000000001</v>
      </c>
      <c r="AA594">
        <v>0.54472876000000003</v>
      </c>
      <c r="AB594">
        <v>3.6881225</v>
      </c>
      <c r="AC594">
        <v>0.39866728000000001</v>
      </c>
      <c r="AD594">
        <v>0.49440536000000002</v>
      </c>
      <c r="AE594">
        <v>2.4941689999999999</v>
      </c>
      <c r="AF594">
        <v>0.28929776000000001</v>
      </c>
      <c r="AG594">
        <v>0.98492603999999995</v>
      </c>
      <c r="AH594">
        <v>0.52629446999999996</v>
      </c>
      <c r="AI594">
        <v>0.57089690000000004</v>
      </c>
      <c r="AJ594">
        <v>5.5673222999999998</v>
      </c>
      <c r="AK594">
        <v>1.3621927</v>
      </c>
      <c r="AL594">
        <v>2.0808108000000001</v>
      </c>
      <c r="AM594">
        <f t="shared" si="9"/>
        <v>4.0895446</v>
      </c>
      <c r="AN594">
        <v>0.72741149999999999</v>
      </c>
      <c r="AO594">
        <v>0.33446520000000002</v>
      </c>
      <c r="AP594">
        <v>0.63824199999999998</v>
      </c>
      <c r="AQ594">
        <v>1.31812</v>
      </c>
      <c r="AR594">
        <v>0.98390200000000005</v>
      </c>
      <c r="AS594">
        <v>3.5190008000000002</v>
      </c>
      <c r="AT594">
        <v>0.90211319999999995</v>
      </c>
      <c r="AU594">
        <v>4.5970870000000001</v>
      </c>
      <c r="AV594">
        <v>0.63298010000000005</v>
      </c>
      <c r="AW594">
        <v>0.98015856999999995</v>
      </c>
      <c r="AX594">
        <v>0.91945266999999997</v>
      </c>
      <c r="AY594">
        <v>4.4088950000000002</v>
      </c>
      <c r="AZ594">
        <v>2.5393716999999998</v>
      </c>
      <c r="BA594">
        <v>0.98912860000000002</v>
      </c>
      <c r="BB594">
        <v>0.50627109999999997</v>
      </c>
      <c r="BC594">
        <v>1.2759895000000001</v>
      </c>
      <c r="BD594">
        <v>0.63432204999999997</v>
      </c>
      <c r="BE594">
        <v>1.0098935</v>
      </c>
      <c r="BF594">
        <v>0.67945420000000001</v>
      </c>
      <c r="BG594">
        <v>0.77992439999999996</v>
      </c>
      <c r="BH594">
        <v>19.597909999999999</v>
      </c>
    </row>
    <row r="595" spans="1:60" x14ac:dyDescent="0.25">
      <c r="A595" s="1">
        <v>42411.208333333336</v>
      </c>
      <c r="B595">
        <v>7.0211915999999999</v>
      </c>
      <c r="C595">
        <v>3.2924218000000001</v>
      </c>
      <c r="D595">
        <v>3.705003</v>
      </c>
      <c r="E595">
        <v>0.69463949999999997</v>
      </c>
      <c r="F595">
        <v>1.0367327</v>
      </c>
      <c r="G595">
        <v>0.49108576999999998</v>
      </c>
      <c r="H595">
        <v>0.51036760000000003</v>
      </c>
      <c r="I595">
        <v>0.40325817000000003</v>
      </c>
      <c r="J595">
        <v>0.98552644</v>
      </c>
      <c r="K595">
        <v>2.7057745</v>
      </c>
      <c r="L595">
        <v>0.72303253000000001</v>
      </c>
      <c r="M595">
        <v>5.9194800000000001</v>
      </c>
      <c r="N595">
        <v>18.124369000000002</v>
      </c>
      <c r="O595">
        <v>3.4476650000000002</v>
      </c>
      <c r="P595">
        <v>1.3595089</v>
      </c>
      <c r="Q595">
        <v>0.40770783999999999</v>
      </c>
      <c r="R595">
        <v>0.78024225999999997</v>
      </c>
      <c r="S595">
        <v>1.1735770000000001</v>
      </c>
      <c r="T595">
        <v>0.622421</v>
      </c>
      <c r="U595">
        <v>0.83529779999999998</v>
      </c>
      <c r="V595">
        <v>2.2060013000000001</v>
      </c>
      <c r="W595">
        <v>0.35374704000000001</v>
      </c>
      <c r="X595">
        <v>0.56627070000000002</v>
      </c>
      <c r="Y595">
        <v>0.70982486</v>
      </c>
      <c r="Z595">
        <v>5.7135954</v>
      </c>
      <c r="AA595">
        <v>0.54197419999999996</v>
      </c>
      <c r="AB595">
        <v>3.6705359999999998</v>
      </c>
      <c r="AC595">
        <v>0.39707816000000001</v>
      </c>
      <c r="AD595">
        <v>0.49055602999999998</v>
      </c>
      <c r="AE595">
        <v>2.4606555000000001</v>
      </c>
      <c r="AF595">
        <v>0.28845019999999999</v>
      </c>
      <c r="AG595">
        <v>0.9802999</v>
      </c>
      <c r="AH595">
        <v>0.52392839999999996</v>
      </c>
      <c r="AI595">
        <v>0.5682836</v>
      </c>
      <c r="AJ595">
        <v>5.3885946000000002</v>
      </c>
      <c r="AK595">
        <v>1.3237703999999999</v>
      </c>
      <c r="AL595">
        <v>2.0519235</v>
      </c>
      <c r="AM595">
        <f t="shared" si="9"/>
        <v>4.0139357000000002</v>
      </c>
      <c r="AN595">
        <v>0.72790589999999999</v>
      </c>
      <c r="AO595">
        <v>0.3332292</v>
      </c>
      <c r="AP595">
        <v>0.6354168</v>
      </c>
      <c r="AQ595">
        <v>1.306325</v>
      </c>
      <c r="AR595">
        <v>0.97920512999999998</v>
      </c>
      <c r="AS595">
        <v>3.6957154000000001</v>
      </c>
      <c r="AT595">
        <v>1.2453011</v>
      </c>
      <c r="AU595">
        <v>4.4900126</v>
      </c>
      <c r="AV595">
        <v>0.62997835999999996</v>
      </c>
      <c r="AW595">
        <v>0.97457890000000003</v>
      </c>
      <c r="AX595">
        <v>0.90769290000000002</v>
      </c>
      <c r="AY595">
        <v>4.6406650000000003</v>
      </c>
      <c r="AZ595">
        <v>2.5316733999999999</v>
      </c>
      <c r="BA595">
        <v>0.99820439999999999</v>
      </c>
      <c r="BB595">
        <v>0.52163296999999997</v>
      </c>
      <c r="BC595">
        <v>1.2651128</v>
      </c>
      <c r="BD595">
        <v>0.63132036000000002</v>
      </c>
      <c r="BE595">
        <v>1.0045257000000001</v>
      </c>
      <c r="BF595">
        <v>0.67624055999999999</v>
      </c>
      <c r="BG595">
        <v>0.77600455000000002</v>
      </c>
      <c r="BH595">
        <v>19.072357</v>
      </c>
    </row>
    <row r="596" spans="1:60" x14ac:dyDescent="0.25">
      <c r="A596" s="1">
        <v>42411.25</v>
      </c>
      <c r="B596">
        <v>7.3738440000000001</v>
      </c>
      <c r="C596">
        <v>3.2085142000000002</v>
      </c>
      <c r="D596">
        <v>3.9055905000000002</v>
      </c>
      <c r="E596">
        <v>0.69541644999999996</v>
      </c>
      <c r="F596">
        <v>1.0310824000000001</v>
      </c>
      <c r="G596">
        <v>0.48910818</v>
      </c>
      <c r="H596">
        <v>0.50722456000000005</v>
      </c>
      <c r="I596">
        <v>0.40166902999999998</v>
      </c>
      <c r="J596">
        <v>0.97899323999999999</v>
      </c>
      <c r="K596">
        <v>2.6550273999999998</v>
      </c>
      <c r="L596">
        <v>0.79051890000000002</v>
      </c>
      <c r="M596">
        <v>5.5957502999999997</v>
      </c>
      <c r="N596">
        <v>20.144192</v>
      </c>
      <c r="O596">
        <v>3.3796135999999999</v>
      </c>
      <c r="P596">
        <v>1.3425931</v>
      </c>
      <c r="Q596">
        <v>0.40615400000000002</v>
      </c>
      <c r="R596">
        <v>0.77632235999999999</v>
      </c>
      <c r="S596">
        <v>1.1835358</v>
      </c>
      <c r="T596">
        <v>0.61963120000000005</v>
      </c>
      <c r="U596">
        <v>0.83091879999999996</v>
      </c>
      <c r="V596">
        <v>2.2137353000000002</v>
      </c>
      <c r="W596">
        <v>0.3524757</v>
      </c>
      <c r="X596">
        <v>0.56379866999999995</v>
      </c>
      <c r="Y596">
        <v>0.70646989999999998</v>
      </c>
      <c r="Z596">
        <v>5.3221319999999999</v>
      </c>
      <c r="AA596">
        <v>0.53939619999999999</v>
      </c>
      <c r="AB596">
        <v>3.6462748</v>
      </c>
      <c r="AC596">
        <v>0.39548897999999999</v>
      </c>
      <c r="AD596">
        <v>0.48684802999999999</v>
      </c>
      <c r="AE596">
        <v>2.4251640000000001</v>
      </c>
      <c r="AF596">
        <v>0.28767330000000002</v>
      </c>
      <c r="AG596">
        <v>0.97549706999999997</v>
      </c>
      <c r="AH596">
        <v>0.52166829999999997</v>
      </c>
      <c r="AI596">
        <v>0.56567029999999996</v>
      </c>
      <c r="AJ596">
        <v>5.2179894000000004</v>
      </c>
      <c r="AK596">
        <v>1.2802625999999999</v>
      </c>
      <c r="AL596">
        <v>2.0251904000000001</v>
      </c>
      <c r="AM596">
        <f t="shared" si="9"/>
        <v>3.9434122699999996</v>
      </c>
      <c r="AN596">
        <v>0.73401534999999996</v>
      </c>
      <c r="AO596">
        <v>0.33202853999999998</v>
      </c>
      <c r="AP596">
        <v>0.63266230000000001</v>
      </c>
      <c r="AQ596">
        <v>1.2960837000000001</v>
      </c>
      <c r="AR596">
        <v>0.97436696</v>
      </c>
      <c r="AS596">
        <v>3.7989047</v>
      </c>
      <c r="AT596">
        <v>1.6717964000000001</v>
      </c>
      <c r="AU596">
        <v>4.3627386000000001</v>
      </c>
      <c r="AV596">
        <v>0.62701189999999996</v>
      </c>
      <c r="AW596">
        <v>0.96892860000000003</v>
      </c>
      <c r="AX596">
        <v>0.89642759999999999</v>
      </c>
      <c r="AY596">
        <v>4.8036776000000003</v>
      </c>
      <c r="AZ596">
        <v>2.5260229999999999</v>
      </c>
      <c r="BA596">
        <v>0.99986416</v>
      </c>
      <c r="BB596">
        <v>0.53925500000000004</v>
      </c>
      <c r="BC596">
        <v>1.2544123</v>
      </c>
      <c r="BD596">
        <v>0.62835383</v>
      </c>
      <c r="BE596">
        <v>0.99944043000000005</v>
      </c>
      <c r="BF596">
        <v>0.67306226000000002</v>
      </c>
      <c r="BG596">
        <v>0.77211993999999995</v>
      </c>
      <c r="BH596">
        <v>18.084817999999999</v>
      </c>
    </row>
    <row r="597" spans="1:60" x14ac:dyDescent="0.25">
      <c r="A597" s="1">
        <v>42411.291666666664</v>
      </c>
      <c r="B597">
        <v>7.4144205999999997</v>
      </c>
      <c r="C597">
        <v>3.122735</v>
      </c>
      <c r="D597">
        <v>4.0571960000000002</v>
      </c>
      <c r="E597">
        <v>0.70046640000000004</v>
      </c>
      <c r="F597">
        <v>1.0256084999999999</v>
      </c>
      <c r="G597">
        <v>0.48716584000000002</v>
      </c>
      <c r="H597">
        <v>0.50422279999999997</v>
      </c>
      <c r="I597">
        <v>0.4001152</v>
      </c>
      <c r="J597">
        <v>0.97253060000000002</v>
      </c>
      <c r="K597">
        <v>2.6058693000000002</v>
      </c>
      <c r="L597">
        <v>0.87760479999999996</v>
      </c>
      <c r="M597">
        <v>5.3039810000000003</v>
      </c>
      <c r="N597">
        <v>21.413613999999999</v>
      </c>
      <c r="O597">
        <v>3.3168950000000001</v>
      </c>
      <c r="P597">
        <v>1.3271606</v>
      </c>
      <c r="Q597">
        <v>0.40467077000000001</v>
      </c>
      <c r="R597">
        <v>0.77250839999999998</v>
      </c>
      <c r="S597">
        <v>1.1907753999999999</v>
      </c>
      <c r="T597">
        <v>0.61715909999999996</v>
      </c>
      <c r="U597">
        <v>0.82735205000000001</v>
      </c>
      <c r="V597">
        <v>2.2326991999999999</v>
      </c>
      <c r="W597">
        <v>0.35120436999999999</v>
      </c>
      <c r="X597">
        <v>0.56150323000000002</v>
      </c>
      <c r="Y597">
        <v>0.70318570000000002</v>
      </c>
      <c r="Z597">
        <v>4.9887265999999997</v>
      </c>
      <c r="AA597">
        <v>0.53699490000000005</v>
      </c>
      <c r="AB597">
        <v>3.6108541000000001</v>
      </c>
      <c r="AC597">
        <v>0.39393509999999998</v>
      </c>
      <c r="AD597">
        <v>0.48328125</v>
      </c>
      <c r="AE597">
        <v>2.3895670999999998</v>
      </c>
      <c r="AF597">
        <v>0.28696700000000003</v>
      </c>
      <c r="AG597">
        <v>0.97069424000000004</v>
      </c>
      <c r="AH597">
        <v>0.51951409999999998</v>
      </c>
      <c r="AI597">
        <v>0.56312770000000001</v>
      </c>
      <c r="AJ597">
        <v>5.0491853000000004</v>
      </c>
      <c r="AK597">
        <v>1.2362605</v>
      </c>
      <c r="AL597">
        <v>2.0003288000000001</v>
      </c>
      <c r="AM597">
        <f t="shared" si="9"/>
        <v>3.8783982300000002</v>
      </c>
      <c r="AN597">
        <v>0.74902409999999997</v>
      </c>
      <c r="AO597">
        <v>0.33082780000000001</v>
      </c>
      <c r="AP597">
        <v>0.62997835999999996</v>
      </c>
      <c r="AQ597">
        <v>1.2874669000000001</v>
      </c>
      <c r="AR597">
        <v>0.96956419999999999</v>
      </c>
      <c r="AS597">
        <v>3.8177981000000001</v>
      </c>
      <c r="AT597">
        <v>2.0652370000000002</v>
      </c>
      <c r="AU597">
        <v>4.2031163999999999</v>
      </c>
      <c r="AV597">
        <v>0.62411609999999995</v>
      </c>
      <c r="AW597">
        <v>0.96334880000000001</v>
      </c>
      <c r="AX597">
        <v>0.88593906</v>
      </c>
      <c r="AY597">
        <v>4.8937654000000004</v>
      </c>
      <c r="AZ597">
        <v>2.5211139999999999</v>
      </c>
      <c r="BA597">
        <v>0.99693304000000005</v>
      </c>
      <c r="BB597">
        <v>0.55821896000000004</v>
      </c>
      <c r="BC597">
        <v>1.2440298999999999</v>
      </c>
      <c r="BD597">
        <v>0.62545810000000002</v>
      </c>
      <c r="BE597">
        <v>0.99601490000000004</v>
      </c>
      <c r="BF597">
        <v>0.66991924999999997</v>
      </c>
      <c r="BG597">
        <v>0.76834124000000004</v>
      </c>
      <c r="BH597">
        <v>16.985119000000001</v>
      </c>
    </row>
    <row r="598" spans="1:60" x14ac:dyDescent="0.25">
      <c r="A598" s="1">
        <v>42411.333333333336</v>
      </c>
      <c r="B598">
        <v>7.2034859999999998</v>
      </c>
      <c r="C598">
        <v>3.0313756000000001</v>
      </c>
      <c r="D598">
        <v>4.1621512999999997</v>
      </c>
      <c r="E598">
        <v>0.71208495000000005</v>
      </c>
      <c r="F598">
        <v>1.0203819000000001</v>
      </c>
      <c r="G598">
        <v>0.48522353000000001</v>
      </c>
      <c r="H598">
        <v>0.50132703999999995</v>
      </c>
      <c r="I598">
        <v>0.39856135999999998</v>
      </c>
      <c r="J598">
        <v>0.96642119999999998</v>
      </c>
      <c r="K598">
        <v>2.5572059999999999</v>
      </c>
      <c r="L598">
        <v>0.95762789999999998</v>
      </c>
      <c r="M598">
        <v>5.0410630000000003</v>
      </c>
      <c r="N598">
        <v>22.389959999999999</v>
      </c>
      <c r="O598">
        <v>3.2593671999999998</v>
      </c>
      <c r="P598">
        <v>1.3131052000000001</v>
      </c>
      <c r="Q598">
        <v>0.4032229</v>
      </c>
      <c r="R598">
        <v>0.76880029999999999</v>
      </c>
      <c r="S598">
        <v>1.1942714000000001</v>
      </c>
      <c r="T598">
        <v>0.61511090000000002</v>
      </c>
      <c r="U598">
        <v>0.82477400000000001</v>
      </c>
      <c r="V598">
        <v>2.2724636</v>
      </c>
      <c r="W598">
        <v>0.34996833999999999</v>
      </c>
      <c r="X598">
        <v>0.55931370000000002</v>
      </c>
      <c r="Y598">
        <v>0.69993669999999997</v>
      </c>
      <c r="Z598">
        <v>4.7059616999999996</v>
      </c>
      <c r="AA598">
        <v>0.53494655999999996</v>
      </c>
      <c r="AB598">
        <v>3.5619786000000002</v>
      </c>
      <c r="AC598">
        <v>0.3924166</v>
      </c>
      <c r="AD598">
        <v>0.47985571999999999</v>
      </c>
      <c r="AE598">
        <v>2.3539344999999998</v>
      </c>
      <c r="AF598">
        <v>0.28636664000000001</v>
      </c>
      <c r="AG598">
        <v>0.96596210000000005</v>
      </c>
      <c r="AH598">
        <v>0.51750119999999999</v>
      </c>
      <c r="AI598">
        <v>0.56062036999999998</v>
      </c>
      <c r="AJ598">
        <v>4.8785094999999998</v>
      </c>
      <c r="AK598">
        <v>1.1941302</v>
      </c>
      <c r="AL598">
        <v>1.9766326000000001</v>
      </c>
      <c r="AM598">
        <f t="shared" si="9"/>
        <v>3.8186808999999999</v>
      </c>
      <c r="AN598">
        <v>0.79267299999999996</v>
      </c>
      <c r="AO598">
        <v>0.32966240000000002</v>
      </c>
      <c r="AP598">
        <v>0.62729449999999998</v>
      </c>
      <c r="AQ598">
        <v>1.2802979999999999</v>
      </c>
      <c r="AR598">
        <v>0.96483200000000002</v>
      </c>
      <c r="AS598">
        <v>3.7532429999999999</v>
      </c>
      <c r="AT598">
        <v>2.4309910000000001</v>
      </c>
      <c r="AU598">
        <v>4.0104749999999996</v>
      </c>
      <c r="AV598">
        <v>0.62125560000000002</v>
      </c>
      <c r="AW598">
        <v>0.95791035999999996</v>
      </c>
      <c r="AX598">
        <v>0.87629809999999997</v>
      </c>
      <c r="AY598">
        <v>4.9149539999999998</v>
      </c>
      <c r="AZ598">
        <v>2.5158874999999998</v>
      </c>
      <c r="BA598">
        <v>0.9914946</v>
      </c>
      <c r="BB598">
        <v>0.57810116</v>
      </c>
      <c r="BC598">
        <v>1.2340357</v>
      </c>
      <c r="BD598">
        <v>0.62259759999999997</v>
      </c>
      <c r="BE598">
        <v>0.99223625999999998</v>
      </c>
      <c r="BF598">
        <v>0.66681159999999995</v>
      </c>
      <c r="BG598">
        <v>0.76463320000000001</v>
      </c>
      <c r="BH598">
        <v>15.66986</v>
      </c>
    </row>
    <row r="599" spans="1:60" x14ac:dyDescent="0.25">
      <c r="A599" s="1">
        <v>42411.375</v>
      </c>
      <c r="B599">
        <v>6.8398155999999997</v>
      </c>
      <c r="C599">
        <v>2.932318</v>
      </c>
      <c r="D599">
        <v>4.2167478000000003</v>
      </c>
      <c r="E599">
        <v>0.73260283000000004</v>
      </c>
      <c r="F599">
        <v>1.015226</v>
      </c>
      <c r="G599">
        <v>0.48324590000000001</v>
      </c>
      <c r="H599">
        <v>0.49871373000000002</v>
      </c>
      <c r="I599">
        <v>0.39704279999999997</v>
      </c>
      <c r="J599">
        <v>0.96055900000000005</v>
      </c>
      <c r="K599">
        <v>2.5086129000000001</v>
      </c>
      <c r="L599">
        <v>1.0396638</v>
      </c>
      <c r="M599">
        <v>4.8045606999999997</v>
      </c>
      <c r="N599">
        <v>22.989815</v>
      </c>
      <c r="O599">
        <v>3.2064656999999999</v>
      </c>
      <c r="P599">
        <v>1.3001095</v>
      </c>
      <c r="Q599">
        <v>0.40177497000000001</v>
      </c>
      <c r="R599">
        <v>0.76505696999999995</v>
      </c>
      <c r="S599">
        <v>1.192753</v>
      </c>
      <c r="T599">
        <v>0.61366299999999996</v>
      </c>
      <c r="U599">
        <v>0.82346743</v>
      </c>
      <c r="V599">
        <v>2.3416450000000002</v>
      </c>
      <c r="W599">
        <v>0.34869699999999998</v>
      </c>
      <c r="X599">
        <v>0.5573361</v>
      </c>
      <c r="Y599">
        <v>0.69665239999999995</v>
      </c>
      <c r="Z599">
        <v>4.4637035999999997</v>
      </c>
      <c r="AA599">
        <v>0.53321620000000003</v>
      </c>
      <c r="AB599">
        <v>3.5003548000000002</v>
      </c>
      <c r="AC599">
        <v>0.39089807999999998</v>
      </c>
      <c r="AD599">
        <v>0.47653614999999999</v>
      </c>
      <c r="AE599">
        <v>2.317984</v>
      </c>
      <c r="AF599">
        <v>0.2858369</v>
      </c>
      <c r="AG599">
        <v>0.96119463000000005</v>
      </c>
      <c r="AH599">
        <v>0.51562949999999996</v>
      </c>
      <c r="AI599">
        <v>0.55807770000000001</v>
      </c>
      <c r="AJ599">
        <v>4.7042669999999998</v>
      </c>
      <c r="AK599">
        <v>1.154825</v>
      </c>
      <c r="AL599">
        <v>1.9532543</v>
      </c>
      <c r="AM599">
        <f t="shared" si="9"/>
        <v>3.7638018</v>
      </c>
      <c r="AN599">
        <v>0.86722224999999997</v>
      </c>
      <c r="AO599">
        <v>0.32849705000000001</v>
      </c>
      <c r="AP599">
        <v>0.62461054000000005</v>
      </c>
      <c r="AQ599">
        <v>1.2740473000000001</v>
      </c>
      <c r="AR599">
        <v>0.96006460000000005</v>
      </c>
      <c r="AS599">
        <v>3.6252624999999998</v>
      </c>
      <c r="AT599">
        <v>2.8572742999999998</v>
      </c>
      <c r="AU599">
        <v>3.8280040999999998</v>
      </c>
      <c r="AV599">
        <v>0.61839515</v>
      </c>
      <c r="AW599">
        <v>0.95254254000000005</v>
      </c>
      <c r="AX599">
        <v>0.86754010000000004</v>
      </c>
      <c r="AY599">
        <v>4.8829235999999998</v>
      </c>
      <c r="AZ599">
        <v>2.5100959999999999</v>
      </c>
      <c r="BA599">
        <v>0.98503200000000002</v>
      </c>
      <c r="BB599">
        <v>0.59865420000000003</v>
      </c>
      <c r="BC599">
        <v>1.2241477000000001</v>
      </c>
      <c r="BD599">
        <v>0.61970179999999997</v>
      </c>
      <c r="BE599">
        <v>0.98821029999999999</v>
      </c>
      <c r="BF599">
        <v>0.66370390000000001</v>
      </c>
      <c r="BG599">
        <v>0.76092519999999997</v>
      </c>
      <c r="BH599">
        <v>14.577365</v>
      </c>
    </row>
    <row r="600" spans="1:60" x14ac:dyDescent="0.25">
      <c r="A600" s="1">
        <v>42411.416666666664</v>
      </c>
      <c r="B600">
        <v>6.4253983000000003</v>
      </c>
      <c r="C600">
        <v>2.8277866999999999</v>
      </c>
      <c r="D600">
        <v>4.2449646000000003</v>
      </c>
      <c r="E600">
        <v>0.77102519999999997</v>
      </c>
      <c r="F600">
        <v>1.0099288</v>
      </c>
      <c r="G600">
        <v>0.48126832000000003</v>
      </c>
      <c r="H600">
        <v>0.49631235000000001</v>
      </c>
      <c r="I600">
        <v>0.39548897999999999</v>
      </c>
      <c r="J600">
        <v>0.95476735000000001</v>
      </c>
      <c r="K600">
        <v>2.4693073999999999</v>
      </c>
      <c r="L600">
        <v>1.1158022999999999</v>
      </c>
      <c r="M600">
        <v>4.5943319999999996</v>
      </c>
      <c r="N600">
        <v>23.132556999999998</v>
      </c>
      <c r="O600">
        <v>3.1573430999999998</v>
      </c>
      <c r="P600">
        <v>1.2878906999999999</v>
      </c>
      <c r="Q600">
        <v>0.40036237000000002</v>
      </c>
      <c r="R600">
        <v>0.76131360000000003</v>
      </c>
      <c r="S600">
        <v>1.1855487</v>
      </c>
      <c r="T600">
        <v>0.61278010000000005</v>
      </c>
      <c r="U600">
        <v>0.82353805999999996</v>
      </c>
      <c r="V600">
        <v>2.4644341000000001</v>
      </c>
      <c r="W600">
        <v>0.34739038</v>
      </c>
      <c r="X600">
        <v>0.555535</v>
      </c>
      <c r="Y600">
        <v>0.69336819999999999</v>
      </c>
      <c r="Z600">
        <v>4.2555585000000002</v>
      </c>
      <c r="AA600">
        <v>0.53187424000000005</v>
      </c>
      <c r="AB600">
        <v>3.4295838000000001</v>
      </c>
      <c r="AC600">
        <v>0.38937952999999997</v>
      </c>
      <c r="AD600">
        <v>0.47328720000000002</v>
      </c>
      <c r="AE600">
        <v>2.2816455000000002</v>
      </c>
      <c r="AF600">
        <v>0.28544846000000001</v>
      </c>
      <c r="AG600">
        <v>0.95635650000000005</v>
      </c>
      <c r="AH600">
        <v>0.51389899999999999</v>
      </c>
      <c r="AI600">
        <v>0.55557036000000004</v>
      </c>
      <c r="AJ600">
        <v>4.5305543000000004</v>
      </c>
      <c r="AK600">
        <v>1.118592</v>
      </c>
      <c r="AL600">
        <v>1.9297347</v>
      </c>
      <c r="AM600">
        <f t="shared" si="9"/>
        <v>3.7128780999999997</v>
      </c>
      <c r="AN600">
        <v>0.99318974999999998</v>
      </c>
      <c r="AO600">
        <v>0.32733166000000002</v>
      </c>
      <c r="AP600">
        <v>0.62189130000000004</v>
      </c>
      <c r="AQ600">
        <v>1.268397</v>
      </c>
      <c r="AR600">
        <v>0.95522640000000003</v>
      </c>
      <c r="AS600">
        <v>3.461897</v>
      </c>
      <c r="AT600">
        <v>3.2198503000000001</v>
      </c>
      <c r="AU600">
        <v>3.6282641999999998</v>
      </c>
      <c r="AV600">
        <v>0.61553466000000001</v>
      </c>
      <c r="AW600">
        <v>0.94721</v>
      </c>
      <c r="AX600">
        <v>0.85948837</v>
      </c>
      <c r="AY600">
        <v>4.8199576999999998</v>
      </c>
      <c r="AZ600">
        <v>2.5028565</v>
      </c>
      <c r="BA600">
        <v>0.97839290000000001</v>
      </c>
      <c r="BB600">
        <v>0.61973710000000004</v>
      </c>
      <c r="BC600">
        <v>1.2141888999999999</v>
      </c>
      <c r="BD600">
        <v>0.61680599999999997</v>
      </c>
      <c r="BE600">
        <v>0.98393726000000004</v>
      </c>
      <c r="BF600">
        <v>0.66059612999999995</v>
      </c>
      <c r="BG600">
        <v>0.75714649999999994</v>
      </c>
      <c r="BH600">
        <v>13.591414</v>
      </c>
    </row>
    <row r="601" spans="1:60" x14ac:dyDescent="0.25">
      <c r="A601" s="1">
        <v>42411.458333333336</v>
      </c>
      <c r="B601">
        <v>6.0233053999999999</v>
      </c>
      <c r="C601">
        <v>2.7247029999999999</v>
      </c>
      <c r="D601">
        <v>4.2609620000000001</v>
      </c>
      <c r="E601">
        <v>0.83353215000000003</v>
      </c>
      <c r="F601">
        <v>1.0044903999999999</v>
      </c>
      <c r="G601">
        <v>0.47929065999999998</v>
      </c>
      <c r="H601">
        <v>0.49387562000000002</v>
      </c>
      <c r="I601">
        <v>0.39397042999999998</v>
      </c>
      <c r="J601">
        <v>0.94901100000000005</v>
      </c>
      <c r="K601">
        <v>2.4296139999999999</v>
      </c>
      <c r="L601">
        <v>1.1582505000000001</v>
      </c>
      <c r="M601">
        <v>4.41059</v>
      </c>
      <c r="N601">
        <v>22.624554</v>
      </c>
      <c r="O601">
        <v>3.1109749999999998</v>
      </c>
      <c r="P601">
        <v>1.2761662</v>
      </c>
      <c r="Q601">
        <v>0.39898512000000003</v>
      </c>
      <c r="R601">
        <v>0.75753490000000001</v>
      </c>
      <c r="S601">
        <v>1.1734005000000001</v>
      </c>
      <c r="T601">
        <v>0.61235636000000004</v>
      </c>
      <c r="U601">
        <v>0.82477400000000001</v>
      </c>
      <c r="V601">
        <v>2.7302474999999999</v>
      </c>
      <c r="W601">
        <v>0.34608376000000002</v>
      </c>
      <c r="X601">
        <v>0.55387527000000003</v>
      </c>
      <c r="Y601">
        <v>0.69008389999999997</v>
      </c>
      <c r="Z601">
        <v>4.0776434000000004</v>
      </c>
      <c r="AA601">
        <v>0.53077940000000001</v>
      </c>
      <c r="AB601">
        <v>3.3555644</v>
      </c>
      <c r="AC601">
        <v>0.38786098000000002</v>
      </c>
      <c r="AD601">
        <v>0.47010887000000001</v>
      </c>
      <c r="AE601">
        <v>2.2457303999999998</v>
      </c>
      <c r="AF601">
        <v>0.28520125000000002</v>
      </c>
      <c r="AG601">
        <v>0.95144779999999995</v>
      </c>
      <c r="AH601">
        <v>0.51227456000000005</v>
      </c>
      <c r="AI601">
        <v>0.55302770000000001</v>
      </c>
      <c r="AJ601">
        <v>4.3648577</v>
      </c>
      <c r="AK601">
        <v>1.0857494999999999</v>
      </c>
      <c r="AL601">
        <v>1.9061090999999999</v>
      </c>
      <c r="AM601">
        <f t="shared" si="9"/>
        <v>3.6648502699999996</v>
      </c>
      <c r="AN601">
        <v>1.2647241</v>
      </c>
      <c r="AO601">
        <v>0.32613096000000003</v>
      </c>
      <c r="AP601">
        <v>0.61906620000000001</v>
      </c>
      <c r="AQ601">
        <v>1.2630291</v>
      </c>
      <c r="AR601">
        <v>0.95031770000000004</v>
      </c>
      <c r="AS601">
        <v>3.2906914</v>
      </c>
      <c r="AT601">
        <v>3.4881709999999999</v>
      </c>
      <c r="AU601">
        <v>3.4308553000000002</v>
      </c>
      <c r="AV601">
        <v>0.61263882999999997</v>
      </c>
      <c r="AW601">
        <v>0.9418069</v>
      </c>
      <c r="AX601">
        <v>0.85210759999999997</v>
      </c>
      <c r="AY601">
        <v>4.7428656</v>
      </c>
      <c r="AZ601">
        <v>2.4947693000000002</v>
      </c>
      <c r="BA601">
        <v>0.97185969999999999</v>
      </c>
      <c r="BB601">
        <v>0.64085524999999999</v>
      </c>
      <c r="BC601">
        <v>1.2043009</v>
      </c>
      <c r="BD601">
        <v>0.61391019999999996</v>
      </c>
      <c r="BE601">
        <v>0.97945230000000005</v>
      </c>
      <c r="BF601">
        <v>0.65741782999999998</v>
      </c>
      <c r="BG601">
        <v>0.75333249999999996</v>
      </c>
      <c r="BH601">
        <v>12.703146</v>
      </c>
    </row>
    <row r="602" spans="1:60" x14ac:dyDescent="0.25">
      <c r="A602" s="1">
        <v>42411.5</v>
      </c>
      <c r="B602">
        <v>5.6479806999999997</v>
      </c>
      <c r="C602">
        <v>2.6292121000000002</v>
      </c>
      <c r="D602">
        <v>4.2685193999999997</v>
      </c>
      <c r="E602">
        <v>0.90409079999999997</v>
      </c>
      <c r="F602">
        <v>0.99936979999999997</v>
      </c>
      <c r="G602">
        <v>0.47731304000000002</v>
      </c>
      <c r="H602">
        <v>0.49147424000000001</v>
      </c>
      <c r="I602">
        <v>0.39245190000000002</v>
      </c>
      <c r="J602">
        <v>0.94336070000000005</v>
      </c>
      <c r="K602">
        <v>2.3891784999999999</v>
      </c>
      <c r="L602">
        <v>1.1779207</v>
      </c>
      <c r="M602">
        <v>4.2499437000000002</v>
      </c>
      <c r="N602">
        <v>21.646619999999999</v>
      </c>
      <c r="O602">
        <v>3.0659136999999999</v>
      </c>
      <c r="P602">
        <v>1.2649360999999999</v>
      </c>
      <c r="Q602">
        <v>0.39760783</v>
      </c>
      <c r="R602">
        <v>0.75379160000000001</v>
      </c>
      <c r="S602">
        <v>1.1583209999999999</v>
      </c>
      <c r="T602">
        <v>0.61217975999999996</v>
      </c>
      <c r="U602">
        <v>0.82661045</v>
      </c>
      <c r="V602">
        <v>3.2172367999999998</v>
      </c>
      <c r="W602">
        <v>0.34477708000000001</v>
      </c>
      <c r="X602">
        <v>0.5522861</v>
      </c>
      <c r="Y602">
        <v>0.68679964999999998</v>
      </c>
      <c r="Z602">
        <v>3.9350781000000001</v>
      </c>
      <c r="AA602">
        <v>0.52982600000000002</v>
      </c>
      <c r="AB602">
        <v>3.2817216</v>
      </c>
      <c r="AC602">
        <v>0.38637778</v>
      </c>
      <c r="AD602">
        <v>0.46710711999999999</v>
      </c>
      <c r="AE602">
        <v>2.2117930000000001</v>
      </c>
      <c r="AF602">
        <v>0.28513064999999999</v>
      </c>
      <c r="AG602">
        <v>0.94646839999999999</v>
      </c>
      <c r="AH602">
        <v>0.51072072999999996</v>
      </c>
      <c r="AI602">
        <v>0.55052036000000004</v>
      </c>
      <c r="AJ602">
        <v>4.2082724999999996</v>
      </c>
      <c r="AK602">
        <v>1.0568268000000001</v>
      </c>
      <c r="AL602">
        <v>1.8828369</v>
      </c>
      <c r="AM602">
        <f t="shared" si="9"/>
        <v>3.6181997999999997</v>
      </c>
      <c r="AN602">
        <v>1.5296902999999999</v>
      </c>
      <c r="AO602">
        <v>0.32496556999999998</v>
      </c>
      <c r="AP602">
        <v>0.61627626000000002</v>
      </c>
      <c r="AQ602">
        <v>1.2575554</v>
      </c>
      <c r="AR602">
        <v>0.94533829999999996</v>
      </c>
      <c r="AS602">
        <v>3.1288795</v>
      </c>
      <c r="AT602">
        <v>3.659977</v>
      </c>
      <c r="AU602">
        <v>3.2467245999999998</v>
      </c>
      <c r="AV602">
        <v>0.60977840000000005</v>
      </c>
      <c r="AW602">
        <v>0.93643904</v>
      </c>
      <c r="AX602">
        <v>0.84522129999999995</v>
      </c>
      <c r="AY602">
        <v>4.6510829999999999</v>
      </c>
      <c r="AZ602">
        <v>2.4843163000000001</v>
      </c>
      <c r="BA602">
        <v>0.96532640000000003</v>
      </c>
      <c r="BB602">
        <v>0.66130244999999999</v>
      </c>
      <c r="BC602">
        <v>1.1946597999999999</v>
      </c>
      <c r="BD602">
        <v>0.61101437000000003</v>
      </c>
      <c r="BE602">
        <v>0.97482610000000003</v>
      </c>
      <c r="BF602">
        <v>0.65427489999999999</v>
      </c>
      <c r="BG602">
        <v>0.74973040000000002</v>
      </c>
      <c r="BH602">
        <v>12.108905</v>
      </c>
    </row>
    <row r="603" spans="1:60" x14ac:dyDescent="0.25">
      <c r="A603" s="1">
        <v>42411.541666666664</v>
      </c>
      <c r="B603">
        <v>5.2907729999999997</v>
      </c>
      <c r="C603">
        <v>2.5428679999999999</v>
      </c>
      <c r="D603">
        <v>4.2659409999999998</v>
      </c>
      <c r="E603">
        <v>0.97574424999999998</v>
      </c>
      <c r="F603">
        <v>0.99587369999999997</v>
      </c>
      <c r="G603">
        <v>0.47537076</v>
      </c>
      <c r="H603">
        <v>0.48917877999999998</v>
      </c>
      <c r="I603">
        <v>0.39093336000000001</v>
      </c>
      <c r="J603">
        <v>0.93788695</v>
      </c>
      <c r="K603">
        <v>2.3494139999999999</v>
      </c>
      <c r="L603">
        <v>1.1824410999999999</v>
      </c>
      <c r="M603">
        <v>4.1075195999999998</v>
      </c>
      <c r="N603">
        <v>20.372786000000001</v>
      </c>
      <c r="O603">
        <v>3.0199337000000002</v>
      </c>
      <c r="P603">
        <v>1.2543770000000001</v>
      </c>
      <c r="Q603">
        <v>0.39623058</v>
      </c>
      <c r="R603">
        <v>0.75015419999999999</v>
      </c>
      <c r="S603">
        <v>1.1423942</v>
      </c>
      <c r="T603">
        <v>0.61200319999999997</v>
      </c>
      <c r="U603">
        <v>0.82841145999999999</v>
      </c>
      <c r="V603">
        <v>4.0459310000000004</v>
      </c>
      <c r="W603">
        <v>0.34347044999999998</v>
      </c>
      <c r="X603">
        <v>0.55069690000000004</v>
      </c>
      <c r="Y603">
        <v>0.68355069999999996</v>
      </c>
      <c r="Z603">
        <v>3.812395</v>
      </c>
      <c r="AA603">
        <v>0.52887249999999997</v>
      </c>
      <c r="AB603">
        <v>3.2068895999999998</v>
      </c>
      <c r="AC603">
        <v>0.38489457999999999</v>
      </c>
      <c r="AD603">
        <v>0.46428195</v>
      </c>
      <c r="AE603">
        <v>2.1806808000000002</v>
      </c>
      <c r="AF603">
        <v>0.28530723000000002</v>
      </c>
      <c r="AG603">
        <v>0.94163030000000003</v>
      </c>
      <c r="AH603">
        <v>0.50920220000000005</v>
      </c>
      <c r="AI603">
        <v>0.54808365999999997</v>
      </c>
      <c r="AJ603">
        <v>4.0607980000000001</v>
      </c>
      <c r="AK603">
        <v>1.0322123999999999</v>
      </c>
      <c r="AL603">
        <v>1.8601295</v>
      </c>
      <c r="AM603">
        <f t="shared" si="9"/>
        <v>3.5706306000000003</v>
      </c>
      <c r="AN603">
        <v>1.7440149</v>
      </c>
      <c r="AO603">
        <v>0.32380017999999999</v>
      </c>
      <c r="AP603">
        <v>0.61348639999999999</v>
      </c>
      <c r="AQ603">
        <v>1.2518343999999999</v>
      </c>
      <c r="AR603">
        <v>0.94046490000000005</v>
      </c>
      <c r="AS603">
        <v>2.9832065000000001</v>
      </c>
      <c r="AT603">
        <v>3.7282753</v>
      </c>
      <c r="AU603">
        <v>3.0793330000000001</v>
      </c>
      <c r="AV603">
        <v>0.60695319999999997</v>
      </c>
      <c r="AW603">
        <v>0.93114185000000005</v>
      </c>
      <c r="AX603">
        <v>0.83882933999999998</v>
      </c>
      <c r="AY603">
        <v>4.5338735999999997</v>
      </c>
      <c r="AZ603">
        <v>2.4692015999999999</v>
      </c>
      <c r="BA603">
        <v>0.95840479999999995</v>
      </c>
      <c r="BB603">
        <v>0.68026644000000003</v>
      </c>
      <c r="BC603">
        <v>1.185584</v>
      </c>
      <c r="BD603">
        <v>0.60822449999999995</v>
      </c>
      <c r="BE603">
        <v>0.97023519999999996</v>
      </c>
      <c r="BF603">
        <v>0.65116715000000003</v>
      </c>
      <c r="BG603">
        <v>0.74736433999999996</v>
      </c>
      <c r="BH603">
        <v>11.649462</v>
      </c>
    </row>
    <row r="604" spans="1:60" x14ac:dyDescent="0.25">
      <c r="A604" s="1">
        <v>42411.583333333336</v>
      </c>
      <c r="B604">
        <v>4.9412637000000004</v>
      </c>
      <c r="C604">
        <v>2.472521</v>
      </c>
      <c r="D604">
        <v>4.2518859999999998</v>
      </c>
      <c r="E604">
        <v>1.0620886</v>
      </c>
      <c r="F604">
        <v>0.99198900000000001</v>
      </c>
      <c r="G604">
        <v>0.47342846</v>
      </c>
      <c r="H604">
        <v>0.48691866</v>
      </c>
      <c r="I604">
        <v>0.38945015999999999</v>
      </c>
      <c r="J604">
        <v>0.93262506000000001</v>
      </c>
      <c r="K604">
        <v>2.3109567000000002</v>
      </c>
      <c r="L604">
        <v>1.1747069999999999</v>
      </c>
      <c r="M604">
        <v>3.9813757000000001</v>
      </c>
      <c r="N604">
        <v>19.285162</v>
      </c>
      <c r="O604">
        <v>2.9703871999999998</v>
      </c>
      <c r="P604">
        <v>1.244383</v>
      </c>
      <c r="Q604">
        <v>0.39485330000000002</v>
      </c>
      <c r="R604">
        <v>0.74782340000000003</v>
      </c>
      <c r="S604">
        <v>1.1265731999999999</v>
      </c>
      <c r="T604">
        <v>0.61143815999999995</v>
      </c>
      <c r="U604">
        <v>0.82957685000000003</v>
      </c>
      <c r="V604">
        <v>5.4360929999999996</v>
      </c>
      <c r="W604">
        <v>0.34219912000000002</v>
      </c>
      <c r="X604">
        <v>0.54896650000000002</v>
      </c>
      <c r="Y604">
        <v>0.68033710000000003</v>
      </c>
      <c r="Z604">
        <v>3.6911597</v>
      </c>
      <c r="AA604">
        <v>0.52770709999999998</v>
      </c>
      <c r="AB604">
        <v>3.1281734000000001</v>
      </c>
      <c r="AC604">
        <v>0.38344665999999999</v>
      </c>
      <c r="AD604">
        <v>0.46163332000000001</v>
      </c>
      <c r="AE604">
        <v>2.1517580000000001</v>
      </c>
      <c r="AF604">
        <v>0.28590754000000002</v>
      </c>
      <c r="AG604">
        <v>0.9368628</v>
      </c>
      <c r="AH604">
        <v>0.50757770000000002</v>
      </c>
      <c r="AI604">
        <v>0.54564696999999995</v>
      </c>
      <c r="AJ604">
        <v>3.9335597</v>
      </c>
      <c r="AK604">
        <v>1.0126834</v>
      </c>
      <c r="AL604">
        <v>1.8375634000000001</v>
      </c>
      <c r="AM604">
        <f t="shared" si="9"/>
        <v>3.5193536999999999</v>
      </c>
      <c r="AN604">
        <v>1.8840375</v>
      </c>
      <c r="AO604">
        <v>0.32267013</v>
      </c>
      <c r="AP604">
        <v>0.61069655</v>
      </c>
      <c r="AQ604">
        <v>1.2453717</v>
      </c>
      <c r="AR604">
        <v>0.93573269999999997</v>
      </c>
      <c r="AS604">
        <v>2.8548732000000001</v>
      </c>
      <c r="AT604">
        <v>3.6977281999999998</v>
      </c>
      <c r="AU604">
        <v>2.9280803</v>
      </c>
      <c r="AV604">
        <v>0.60416334999999999</v>
      </c>
      <c r="AW604">
        <v>0.9259153</v>
      </c>
      <c r="AX604">
        <v>0.83282584000000004</v>
      </c>
      <c r="AY604">
        <v>4.3850220000000002</v>
      </c>
      <c r="AZ604">
        <v>2.4468473999999998</v>
      </c>
      <c r="BA604">
        <v>0.95017649999999998</v>
      </c>
      <c r="BB604">
        <v>0.69686429999999999</v>
      </c>
      <c r="BC604">
        <v>1.1770731999999999</v>
      </c>
      <c r="BD604">
        <v>0.60543466000000001</v>
      </c>
      <c r="BE604">
        <v>0.96567959999999997</v>
      </c>
      <c r="BF604">
        <v>0.64813010000000004</v>
      </c>
      <c r="BG604">
        <v>0.74478639999999996</v>
      </c>
      <c r="BH604">
        <v>11.285119999999999</v>
      </c>
    </row>
    <row r="605" spans="1:60" x14ac:dyDescent="0.25">
      <c r="A605" s="1">
        <v>42411.625</v>
      </c>
      <c r="B605">
        <v>4.6005124999999998</v>
      </c>
      <c r="C605">
        <v>2.4128039999999999</v>
      </c>
      <c r="D605">
        <v>4.2287903</v>
      </c>
      <c r="E605">
        <v>1.1297516000000001</v>
      </c>
      <c r="F605">
        <v>0.98778659999999996</v>
      </c>
      <c r="G605">
        <v>0.47145083999999998</v>
      </c>
      <c r="H605">
        <v>0.48465849999999999</v>
      </c>
      <c r="I605">
        <v>0.38796692999999999</v>
      </c>
      <c r="J605">
        <v>0.92746912999999997</v>
      </c>
      <c r="K605">
        <v>2.2734169999999998</v>
      </c>
      <c r="L605">
        <v>1.153942</v>
      </c>
      <c r="M605">
        <v>3.8756789999999999</v>
      </c>
      <c r="N605">
        <v>18.591159999999999</v>
      </c>
      <c r="O605">
        <v>2.9156849999999999</v>
      </c>
      <c r="P605">
        <v>1.234742</v>
      </c>
      <c r="Q605">
        <v>0.3933701</v>
      </c>
      <c r="R605">
        <v>0.74531599999999998</v>
      </c>
      <c r="S605">
        <v>1.1107876000000001</v>
      </c>
      <c r="T605">
        <v>0.61030804999999999</v>
      </c>
      <c r="U605">
        <v>0.82961220000000002</v>
      </c>
      <c r="V605">
        <v>6.9484079999999997</v>
      </c>
      <c r="W605">
        <v>0.3409278</v>
      </c>
      <c r="X605">
        <v>0.54705954000000001</v>
      </c>
      <c r="Y605">
        <v>0.6771587</v>
      </c>
      <c r="Z605">
        <v>3.5736325</v>
      </c>
      <c r="AA605">
        <v>0.52618854999999998</v>
      </c>
      <c r="AB605">
        <v>3.0448659999999999</v>
      </c>
      <c r="AC605">
        <v>0.38199877999999998</v>
      </c>
      <c r="AD605">
        <v>0.45909067999999997</v>
      </c>
      <c r="AE605">
        <v>2.1240714000000001</v>
      </c>
      <c r="AF605">
        <v>0.28700229999999999</v>
      </c>
      <c r="AG605">
        <v>0.93216600000000005</v>
      </c>
      <c r="AH605">
        <v>0.50581200000000004</v>
      </c>
      <c r="AI605">
        <v>0.54324554999999997</v>
      </c>
      <c r="AJ605">
        <v>3.8153261999999999</v>
      </c>
      <c r="AK605">
        <v>0.99972296000000005</v>
      </c>
      <c r="AL605">
        <v>1.8143617000000001</v>
      </c>
      <c r="AM605">
        <f t="shared" si="9"/>
        <v>3.4627445400000001</v>
      </c>
      <c r="AN605">
        <v>1.9415298999999999</v>
      </c>
      <c r="AO605">
        <v>0.32154002999999998</v>
      </c>
      <c r="AP605">
        <v>0.60787135000000003</v>
      </c>
      <c r="AQ605">
        <v>1.2372141000000001</v>
      </c>
      <c r="AR605">
        <v>0.93103594000000001</v>
      </c>
      <c r="AS605">
        <v>2.7418307999999998</v>
      </c>
      <c r="AT605">
        <v>3.5945035999999999</v>
      </c>
      <c r="AU605">
        <v>2.7896823999999998</v>
      </c>
      <c r="AV605">
        <v>0.60140883999999994</v>
      </c>
      <c r="AW605">
        <v>0.92072403000000003</v>
      </c>
      <c r="AX605">
        <v>0.82706950000000001</v>
      </c>
      <c r="AY605">
        <v>4.2121924999999996</v>
      </c>
      <c r="AZ605">
        <v>2.4154879999999999</v>
      </c>
      <c r="BA605">
        <v>0.93947612999999996</v>
      </c>
      <c r="BB605">
        <v>0.71017799999999998</v>
      </c>
      <c r="BC605">
        <v>1.1689862</v>
      </c>
      <c r="BD605">
        <v>0.60264479999999998</v>
      </c>
      <c r="BE605">
        <v>0.96105339999999995</v>
      </c>
      <c r="BF605">
        <v>0.64505774000000005</v>
      </c>
      <c r="BG605">
        <v>0.74206715999999995</v>
      </c>
      <c r="BH605">
        <v>10.988618000000001</v>
      </c>
    </row>
    <row r="606" spans="1:60" x14ac:dyDescent="0.25">
      <c r="A606" s="1">
        <v>42411.666666666664</v>
      </c>
      <c r="B606">
        <v>4.2845874000000004</v>
      </c>
      <c r="C606">
        <v>2.3515682</v>
      </c>
      <c r="D606">
        <v>4.2020216000000001</v>
      </c>
      <c r="E606">
        <v>1.1616055000000001</v>
      </c>
      <c r="F606">
        <v>0.98326630000000004</v>
      </c>
      <c r="G606">
        <v>0.46996757</v>
      </c>
      <c r="H606">
        <v>0.48239836000000003</v>
      </c>
      <c r="I606">
        <v>0.38644840000000003</v>
      </c>
      <c r="J606">
        <v>0.92231320000000006</v>
      </c>
      <c r="K606">
        <v>2.2370782</v>
      </c>
      <c r="L606">
        <v>1.1194396</v>
      </c>
      <c r="M606">
        <v>3.7671570000000001</v>
      </c>
      <c r="N606">
        <v>17.449472</v>
      </c>
      <c r="O606">
        <v>2.8566739999999999</v>
      </c>
      <c r="P606">
        <v>1.2251718</v>
      </c>
      <c r="Q606">
        <v>0.39185154</v>
      </c>
      <c r="R606">
        <v>0.74259679999999995</v>
      </c>
      <c r="S606">
        <v>1.0948253999999999</v>
      </c>
      <c r="T606">
        <v>0.60836579999999996</v>
      </c>
      <c r="U606">
        <v>0.828129</v>
      </c>
      <c r="V606">
        <v>8.2624659999999999</v>
      </c>
      <c r="W606">
        <v>0.33962115999999998</v>
      </c>
      <c r="X606">
        <v>0.54483473000000004</v>
      </c>
      <c r="Y606">
        <v>0.67390983999999998</v>
      </c>
      <c r="Z606">
        <v>3.4629561999999998</v>
      </c>
      <c r="AA606">
        <v>0.52421092999999996</v>
      </c>
      <c r="AB606">
        <v>2.9591924999999999</v>
      </c>
      <c r="AC606">
        <v>0.38051554999999998</v>
      </c>
      <c r="AD606">
        <v>0.45661867</v>
      </c>
      <c r="AE606">
        <v>2.0970203999999999</v>
      </c>
      <c r="AF606">
        <v>0.28859147000000002</v>
      </c>
      <c r="AG606">
        <v>0.92743379999999997</v>
      </c>
      <c r="AH606">
        <v>0.50386964999999995</v>
      </c>
      <c r="AI606">
        <v>0.54080885999999995</v>
      </c>
      <c r="AJ606">
        <v>3.6965982999999998</v>
      </c>
      <c r="AK606">
        <v>0.99590900000000004</v>
      </c>
      <c r="AL606">
        <v>1.7909482000000001</v>
      </c>
      <c r="AM606">
        <f t="shared" si="9"/>
        <v>3.4015087299999998</v>
      </c>
      <c r="AN606">
        <v>1.9262385</v>
      </c>
      <c r="AO606">
        <v>0.32040997999999998</v>
      </c>
      <c r="AP606">
        <v>0.60497559999999995</v>
      </c>
      <c r="AQ606">
        <v>1.2269022000000001</v>
      </c>
      <c r="AR606">
        <v>0.92630374000000004</v>
      </c>
      <c r="AS606">
        <v>2.6437971999999998</v>
      </c>
      <c r="AT606">
        <v>3.4539157999999999</v>
      </c>
      <c r="AU606">
        <v>2.6621258000000001</v>
      </c>
      <c r="AV606">
        <v>0.59858363999999997</v>
      </c>
      <c r="AW606">
        <v>0.91546214000000004</v>
      </c>
      <c r="AX606">
        <v>0.82145447000000005</v>
      </c>
      <c r="AY606">
        <v>4.0396447000000002</v>
      </c>
      <c r="AZ606">
        <v>2.3763947000000001</v>
      </c>
      <c r="BA606">
        <v>0.92538560000000003</v>
      </c>
      <c r="BB606">
        <v>0.719607</v>
      </c>
      <c r="BC606">
        <v>1.1610756</v>
      </c>
      <c r="BD606">
        <v>0.59989022999999997</v>
      </c>
      <c r="BE606">
        <v>0.95628590000000002</v>
      </c>
      <c r="BF606">
        <v>0.64198535999999995</v>
      </c>
      <c r="BG606">
        <v>0.73913603999999999</v>
      </c>
      <c r="BH606">
        <v>10.699427</v>
      </c>
    </row>
    <row r="607" spans="1:60" x14ac:dyDescent="0.25">
      <c r="A607" s="1">
        <v>42411.708333333336</v>
      </c>
      <c r="B607">
        <v>4.013477</v>
      </c>
      <c r="C607">
        <v>2.2935112000000002</v>
      </c>
      <c r="D607">
        <v>4.1750059999999998</v>
      </c>
      <c r="E607">
        <v>1.1695864</v>
      </c>
      <c r="F607">
        <v>0.97846352999999997</v>
      </c>
      <c r="G607">
        <v>0.46982634000000001</v>
      </c>
      <c r="H607">
        <v>0.48017356</v>
      </c>
      <c r="I607">
        <v>0.38492987000000001</v>
      </c>
      <c r="J607">
        <v>0.91712190000000005</v>
      </c>
      <c r="K607">
        <v>2.2038471999999998</v>
      </c>
      <c r="L607">
        <v>1.0729302000000001</v>
      </c>
      <c r="M607">
        <v>3.6602242</v>
      </c>
      <c r="N607">
        <v>16.571407000000001</v>
      </c>
      <c r="O607">
        <v>2.7966745</v>
      </c>
      <c r="P607">
        <v>1.2156720999999999</v>
      </c>
      <c r="Q607">
        <v>0.39029770000000003</v>
      </c>
      <c r="R607">
        <v>0.73966569999999998</v>
      </c>
      <c r="S607">
        <v>1.0786865999999999</v>
      </c>
      <c r="T607">
        <v>0.60575246999999999</v>
      </c>
      <c r="U607">
        <v>0.82519790000000004</v>
      </c>
      <c r="V607">
        <v>9.1613659999999992</v>
      </c>
      <c r="W607">
        <v>0.33834985000000001</v>
      </c>
      <c r="X607">
        <v>0.54243326000000003</v>
      </c>
      <c r="Y607">
        <v>0.67066084999999998</v>
      </c>
      <c r="Z607">
        <v>3.3628745000000002</v>
      </c>
      <c r="AA607">
        <v>0.52188014999999999</v>
      </c>
      <c r="AB607">
        <v>2.8755674</v>
      </c>
      <c r="AC607">
        <v>0.37903229999999999</v>
      </c>
      <c r="AD607">
        <v>0.45425257000000002</v>
      </c>
      <c r="AE607">
        <v>2.0707461999999999</v>
      </c>
      <c r="AF607">
        <v>0.29053378000000002</v>
      </c>
      <c r="AG607">
        <v>0.92263099999999998</v>
      </c>
      <c r="AH607">
        <v>0.50175080000000005</v>
      </c>
      <c r="AI607">
        <v>0.53837210000000002</v>
      </c>
      <c r="AJ607">
        <v>3.5823904999999998</v>
      </c>
      <c r="AK607">
        <v>0.99827504</v>
      </c>
      <c r="AL607">
        <v>1.7697239</v>
      </c>
      <c r="AM607">
        <f t="shared" si="9"/>
        <v>3.3391077600000001</v>
      </c>
      <c r="AN607">
        <v>1.8595645000000001</v>
      </c>
      <c r="AO607">
        <v>0.31924459999999999</v>
      </c>
      <c r="AP607">
        <v>0.60204446</v>
      </c>
      <c r="AQ607">
        <v>1.2146127</v>
      </c>
      <c r="AR607">
        <v>0.92150089999999996</v>
      </c>
      <c r="AS607">
        <v>2.5632798999999999</v>
      </c>
      <c r="AT607">
        <v>3.3101145999999999</v>
      </c>
      <c r="AU607">
        <v>2.5473176999999998</v>
      </c>
      <c r="AV607">
        <v>0.59579380000000004</v>
      </c>
      <c r="AW607">
        <v>0.91016494999999997</v>
      </c>
      <c r="AX607">
        <v>0.81591009999999997</v>
      </c>
      <c r="AY607">
        <v>3.9020236000000001</v>
      </c>
      <c r="AZ607">
        <v>2.3340876000000002</v>
      </c>
      <c r="BA607">
        <v>0.90903484999999995</v>
      </c>
      <c r="BB607">
        <v>0.72504544000000004</v>
      </c>
      <c r="BC607">
        <v>1.1531651000000001</v>
      </c>
      <c r="BD607">
        <v>0.59710043999999995</v>
      </c>
      <c r="BE607">
        <v>0.95134180000000002</v>
      </c>
      <c r="BF607">
        <v>0.63891290000000001</v>
      </c>
      <c r="BG607">
        <v>0.73606366000000001</v>
      </c>
      <c r="BH607">
        <v>10.365914</v>
      </c>
    </row>
    <row r="608" spans="1:60" x14ac:dyDescent="0.25">
      <c r="A608" s="1">
        <v>42411.75</v>
      </c>
      <c r="B608">
        <v>3.8158560000000001</v>
      </c>
      <c r="C608">
        <v>2.2429051000000002</v>
      </c>
      <c r="D608">
        <v>4.1466484000000001</v>
      </c>
      <c r="E608">
        <v>1.169198</v>
      </c>
      <c r="F608">
        <v>0.97355480000000005</v>
      </c>
      <c r="G608">
        <v>0.47233366999999998</v>
      </c>
      <c r="H608">
        <v>0.47798400000000002</v>
      </c>
      <c r="I608">
        <v>0.38344665999999999</v>
      </c>
      <c r="J608">
        <v>0.91200130000000001</v>
      </c>
      <c r="K608">
        <v>2.1754541000000001</v>
      </c>
      <c r="L608">
        <v>1.0188987</v>
      </c>
      <c r="M608">
        <v>3.5556926999999998</v>
      </c>
      <c r="N608">
        <v>15.422127</v>
      </c>
      <c r="O608">
        <v>2.7375929999999999</v>
      </c>
      <c r="P608">
        <v>1.2063136999999999</v>
      </c>
      <c r="Q608">
        <v>0.38867321999999999</v>
      </c>
      <c r="R608">
        <v>0.73662865</v>
      </c>
      <c r="S608">
        <v>1.0630067999999999</v>
      </c>
      <c r="T608">
        <v>0.60264479999999998</v>
      </c>
      <c r="U608">
        <v>0.82120729999999997</v>
      </c>
      <c r="V608">
        <v>9.5639889999999994</v>
      </c>
      <c r="W608">
        <v>0.33711380000000002</v>
      </c>
      <c r="X608">
        <v>0.53985530000000004</v>
      </c>
      <c r="Y608">
        <v>0.66744720000000002</v>
      </c>
      <c r="Z608">
        <v>3.2761415999999999</v>
      </c>
      <c r="AA608">
        <v>0.51930220000000005</v>
      </c>
      <c r="AB608">
        <v>2.7977340000000002</v>
      </c>
      <c r="AC608">
        <v>0.37754910000000003</v>
      </c>
      <c r="AD608">
        <v>0.45195713999999998</v>
      </c>
      <c r="AE608">
        <v>2.0457082</v>
      </c>
      <c r="AF608">
        <v>0.29258200000000001</v>
      </c>
      <c r="AG608">
        <v>0.91786350000000005</v>
      </c>
      <c r="AH608">
        <v>0.49963190000000002</v>
      </c>
      <c r="AI608">
        <v>0.53593539999999995</v>
      </c>
      <c r="AJ608">
        <v>3.4741863999999998</v>
      </c>
      <c r="AK608">
        <v>1.0175215</v>
      </c>
      <c r="AL608">
        <v>1.7541503000000001</v>
      </c>
      <c r="AM608">
        <f t="shared" si="9"/>
        <v>3.2774483000000001</v>
      </c>
      <c r="AN608">
        <v>1.7663690999999999</v>
      </c>
      <c r="AO608">
        <v>0.31814983000000002</v>
      </c>
      <c r="AP608">
        <v>0.59911334999999999</v>
      </c>
      <c r="AQ608">
        <v>1.2014050000000001</v>
      </c>
      <c r="AR608">
        <v>0.91673344000000001</v>
      </c>
      <c r="AS608">
        <v>2.5023973000000002</v>
      </c>
      <c r="AT608">
        <v>3.1884556000000002</v>
      </c>
      <c r="AU608">
        <v>2.4582188</v>
      </c>
      <c r="AV608">
        <v>0.59300386999999999</v>
      </c>
      <c r="AW608">
        <v>0.90490305000000004</v>
      </c>
      <c r="AX608">
        <v>0.81047164999999999</v>
      </c>
      <c r="AY608">
        <v>3.7761974</v>
      </c>
      <c r="AZ608">
        <v>2.2937937000000002</v>
      </c>
      <c r="BA608">
        <v>0.89310800000000001</v>
      </c>
      <c r="BB608">
        <v>0.72698779999999996</v>
      </c>
      <c r="BC608">
        <v>1.1453606000000001</v>
      </c>
      <c r="BD608">
        <v>0.59434587000000005</v>
      </c>
      <c r="BE608">
        <v>0.94632720000000004</v>
      </c>
      <c r="BF608">
        <v>0.63587594000000003</v>
      </c>
      <c r="BG608">
        <v>0.73292060000000003</v>
      </c>
      <c r="BH608">
        <v>9.9501899999999992</v>
      </c>
    </row>
    <row r="609" spans="1:60" x14ac:dyDescent="0.25">
      <c r="A609" s="1">
        <v>42411.791666666664</v>
      </c>
      <c r="B609">
        <v>3.6266045999999998</v>
      </c>
      <c r="C609">
        <v>2.2034587999999999</v>
      </c>
      <c r="D609">
        <v>4.1133819999999996</v>
      </c>
      <c r="E609">
        <v>1.1770731999999999</v>
      </c>
      <c r="F609">
        <v>0.96864605000000004</v>
      </c>
      <c r="G609">
        <v>0.47922003000000002</v>
      </c>
      <c r="H609">
        <v>0.47582984</v>
      </c>
      <c r="I609">
        <v>0.38196345999999998</v>
      </c>
      <c r="J609">
        <v>0.90698665000000001</v>
      </c>
      <c r="K609">
        <v>2.1545831999999998</v>
      </c>
      <c r="L609">
        <v>0.97698030000000002</v>
      </c>
      <c r="M609">
        <v>3.4554695999999998</v>
      </c>
      <c r="N609">
        <v>14.39892</v>
      </c>
      <c r="O609">
        <v>2.6799594999999998</v>
      </c>
      <c r="P609">
        <v>1.1973084000000001</v>
      </c>
      <c r="Q609">
        <v>0.38708409999999999</v>
      </c>
      <c r="R609">
        <v>0.73352099999999998</v>
      </c>
      <c r="S609">
        <v>1.0484218999999999</v>
      </c>
      <c r="T609">
        <v>0.59928990000000004</v>
      </c>
      <c r="U609">
        <v>0.81647515000000004</v>
      </c>
      <c r="V609">
        <v>9.5091800000000006</v>
      </c>
      <c r="W609">
        <v>0.3358778</v>
      </c>
      <c r="X609">
        <v>0.53724205000000003</v>
      </c>
      <c r="Y609">
        <v>0.66426890000000005</v>
      </c>
      <c r="Z609">
        <v>3.2049824999999998</v>
      </c>
      <c r="AA609">
        <v>0.51661824999999995</v>
      </c>
      <c r="AB609">
        <v>2.7262924000000002</v>
      </c>
      <c r="AC609">
        <v>0.37606590000000001</v>
      </c>
      <c r="AD609">
        <v>0.44976761999999998</v>
      </c>
      <c r="AE609">
        <v>2.0220473000000001</v>
      </c>
      <c r="AF609">
        <v>0.29445369999999998</v>
      </c>
      <c r="AG609">
        <v>0.91320199999999996</v>
      </c>
      <c r="AH609">
        <v>0.49772492000000002</v>
      </c>
      <c r="AI609">
        <v>0.53360459999999998</v>
      </c>
      <c r="AJ609">
        <v>3.371915</v>
      </c>
      <c r="AK609">
        <v>1.0604289</v>
      </c>
      <c r="AL609">
        <v>1.7487117999999999</v>
      </c>
      <c r="AM609">
        <f t="shared" si="9"/>
        <v>3.21720155</v>
      </c>
      <c r="AN609">
        <v>1.6656517</v>
      </c>
      <c r="AO609">
        <v>0.31701980000000002</v>
      </c>
      <c r="AP609">
        <v>0.5961822</v>
      </c>
      <c r="AQ609">
        <v>1.1884444999999999</v>
      </c>
      <c r="AR609">
        <v>0.91203659999999998</v>
      </c>
      <c r="AS609">
        <v>2.4723093999999999</v>
      </c>
      <c r="AT609">
        <v>3.1074790000000001</v>
      </c>
      <c r="AU609">
        <v>2.3839874000000001</v>
      </c>
      <c r="AV609">
        <v>0.5902847</v>
      </c>
      <c r="AW609">
        <v>0.89985309999999996</v>
      </c>
      <c r="AX609">
        <v>0.80517439999999996</v>
      </c>
      <c r="AY609">
        <v>3.6573636999999999</v>
      </c>
      <c r="AZ609">
        <v>2.2596090000000002</v>
      </c>
      <c r="BA609">
        <v>0.88095970000000001</v>
      </c>
      <c r="BB609">
        <v>0.72589300000000001</v>
      </c>
      <c r="BC609">
        <v>1.137662</v>
      </c>
      <c r="BD609">
        <v>0.59162663999999998</v>
      </c>
      <c r="BE609">
        <v>0.94138306000000005</v>
      </c>
      <c r="BF609">
        <v>0.63290953999999999</v>
      </c>
      <c r="BG609">
        <v>0.72974229999999995</v>
      </c>
      <c r="BH609">
        <v>9.4637309999999992</v>
      </c>
    </row>
    <row r="610" spans="1:60" x14ac:dyDescent="0.25">
      <c r="A610" s="1">
        <v>42411.833333333336</v>
      </c>
      <c r="B610">
        <v>3.4479125000000002</v>
      </c>
      <c r="C610">
        <v>2.1794799999999999</v>
      </c>
      <c r="D610">
        <v>4.0723459999999996</v>
      </c>
      <c r="E610">
        <v>1.2116463</v>
      </c>
      <c r="F610">
        <v>0.96384320000000001</v>
      </c>
      <c r="G610">
        <v>0.49285152999999998</v>
      </c>
      <c r="H610">
        <v>0.47371095000000002</v>
      </c>
      <c r="I610">
        <v>0.38048022999999997</v>
      </c>
      <c r="J610">
        <v>0.90214850000000002</v>
      </c>
      <c r="K610">
        <v>2.1466373999999999</v>
      </c>
      <c r="L610">
        <v>0.94113590000000003</v>
      </c>
      <c r="M610">
        <v>3.3602965</v>
      </c>
      <c r="N610">
        <v>13.285943</v>
      </c>
      <c r="O610">
        <v>2.6241975000000002</v>
      </c>
      <c r="P610">
        <v>1.1886212</v>
      </c>
      <c r="Q610">
        <v>0.38553022999999997</v>
      </c>
      <c r="R610">
        <v>0.73041330000000004</v>
      </c>
      <c r="S610">
        <v>1.0351436000000001</v>
      </c>
      <c r="T610">
        <v>0.59579380000000004</v>
      </c>
      <c r="U610">
        <v>0.8112838</v>
      </c>
      <c r="V610">
        <v>9.1385889999999996</v>
      </c>
      <c r="W610">
        <v>0.33464178</v>
      </c>
      <c r="X610">
        <v>0.5345934</v>
      </c>
      <c r="Y610">
        <v>0.66116123999999998</v>
      </c>
      <c r="Z610">
        <v>3.1512692000000002</v>
      </c>
      <c r="AA610">
        <v>0.51389899999999999</v>
      </c>
      <c r="AB610">
        <v>2.6600773000000002</v>
      </c>
      <c r="AC610">
        <v>0.37461800000000001</v>
      </c>
      <c r="AD610">
        <v>0.44761341999999998</v>
      </c>
      <c r="AE610">
        <v>1.9994459</v>
      </c>
      <c r="AF610">
        <v>0.29583097000000003</v>
      </c>
      <c r="AG610">
        <v>0.9086111</v>
      </c>
      <c r="AH610">
        <v>0.4957473</v>
      </c>
      <c r="AI610">
        <v>0.53127384</v>
      </c>
      <c r="AJ610">
        <v>3.2744466999999999</v>
      </c>
      <c r="AK610">
        <v>1.1428885</v>
      </c>
      <c r="AL610">
        <v>1.7600830999999999</v>
      </c>
      <c r="AM610">
        <f t="shared" si="9"/>
        <v>3.1587909000000001</v>
      </c>
      <c r="AN610">
        <v>1.5676886999999999</v>
      </c>
      <c r="AO610">
        <v>0.31596032000000002</v>
      </c>
      <c r="AP610">
        <v>0.59332174000000004</v>
      </c>
      <c r="AQ610">
        <v>1.1761904000000001</v>
      </c>
      <c r="AR610">
        <v>0.90748099999999998</v>
      </c>
      <c r="AS610">
        <v>2.462739</v>
      </c>
      <c r="AT610">
        <v>3.0829705999999999</v>
      </c>
      <c r="AU610">
        <v>2.3119453999999999</v>
      </c>
      <c r="AV610">
        <v>0.58760076999999999</v>
      </c>
      <c r="AW610">
        <v>0.89497965999999995</v>
      </c>
      <c r="AX610">
        <v>0.79994785999999996</v>
      </c>
      <c r="AY610">
        <v>3.5468285000000002</v>
      </c>
      <c r="AZ610">
        <v>2.2349239999999999</v>
      </c>
      <c r="BA610">
        <v>0.87590970000000001</v>
      </c>
      <c r="BB610">
        <v>0.72176116999999995</v>
      </c>
      <c r="BC610">
        <v>1.1298927999999999</v>
      </c>
      <c r="BD610">
        <v>0.588978</v>
      </c>
      <c r="BE610">
        <v>0.93650966999999996</v>
      </c>
      <c r="BF610">
        <v>0.62997835999999996</v>
      </c>
      <c r="BG610">
        <v>0.72656392999999997</v>
      </c>
      <c r="BH610">
        <v>8.8762709999999991</v>
      </c>
    </row>
    <row r="611" spans="1:60" x14ac:dyDescent="0.25">
      <c r="A611" s="1">
        <v>42411.875</v>
      </c>
      <c r="B611">
        <v>3.2801678000000001</v>
      </c>
      <c r="C611">
        <v>2.1743239999999999</v>
      </c>
      <c r="D611">
        <v>4.0256959999999999</v>
      </c>
      <c r="E611">
        <v>1.2953421000000001</v>
      </c>
      <c r="F611">
        <v>0.95904040000000002</v>
      </c>
      <c r="G611">
        <v>0.51785429999999999</v>
      </c>
      <c r="H611">
        <v>0.47162737999999998</v>
      </c>
      <c r="I611">
        <v>0.37899703000000001</v>
      </c>
      <c r="J611">
        <v>0.89738099999999998</v>
      </c>
      <c r="K611">
        <v>2.1563490000000001</v>
      </c>
      <c r="L611">
        <v>0.90539749999999997</v>
      </c>
      <c r="M611">
        <v>3.2699617999999999</v>
      </c>
      <c r="N611">
        <v>12.242571</v>
      </c>
      <c r="O611">
        <v>2.5698129999999999</v>
      </c>
      <c r="P611">
        <v>1.1801455000000001</v>
      </c>
      <c r="Q611">
        <v>0.38394105000000001</v>
      </c>
      <c r="R611">
        <v>0.72719959999999995</v>
      </c>
      <c r="S611">
        <v>1.0230306</v>
      </c>
      <c r="T611">
        <v>0.59219164000000002</v>
      </c>
      <c r="U611">
        <v>0.80552756999999997</v>
      </c>
      <c r="V611">
        <v>8.6137770000000007</v>
      </c>
      <c r="W611">
        <v>0.33344109999999999</v>
      </c>
      <c r="X611">
        <v>0.53187424000000005</v>
      </c>
      <c r="Y611">
        <v>0.6580182</v>
      </c>
      <c r="Z611">
        <v>3.1156012999999998</v>
      </c>
      <c r="AA611">
        <v>0.51110920000000004</v>
      </c>
      <c r="AB611">
        <v>2.5970407</v>
      </c>
      <c r="AC611">
        <v>0.3731701</v>
      </c>
      <c r="AD611">
        <v>0.44552985000000001</v>
      </c>
      <c r="AE611">
        <v>1.9774448</v>
      </c>
      <c r="AF611">
        <v>0.29643132999999999</v>
      </c>
      <c r="AG611">
        <v>0.90412610000000004</v>
      </c>
      <c r="AH611">
        <v>0.49373435999999998</v>
      </c>
      <c r="AI611">
        <v>0.52894306000000002</v>
      </c>
      <c r="AJ611">
        <v>3.1812513</v>
      </c>
      <c r="AK611">
        <v>1.2958364</v>
      </c>
      <c r="AL611">
        <v>1.7953272</v>
      </c>
      <c r="AM611">
        <f t="shared" si="9"/>
        <v>3.10168724</v>
      </c>
      <c r="AN611">
        <v>1.4767535000000001</v>
      </c>
      <c r="AO611">
        <v>0.31486560000000002</v>
      </c>
      <c r="AP611">
        <v>0.59046120000000002</v>
      </c>
      <c r="AQ611">
        <v>1.1646776999999999</v>
      </c>
      <c r="AR611">
        <v>0.90296080000000001</v>
      </c>
      <c r="AS611">
        <v>2.4808555000000001</v>
      </c>
      <c r="AT611">
        <v>3.119062</v>
      </c>
      <c r="AU611">
        <v>2.2444236000000002</v>
      </c>
      <c r="AV611">
        <v>0.58491683000000005</v>
      </c>
      <c r="AW611">
        <v>0.89024745999999999</v>
      </c>
      <c r="AX611">
        <v>0.79475660000000004</v>
      </c>
      <c r="AY611">
        <v>3.4435687000000001</v>
      </c>
      <c r="AZ611">
        <v>2.2218222999999999</v>
      </c>
      <c r="BA611">
        <v>0.88117160000000005</v>
      </c>
      <c r="BB611">
        <v>0.7142039</v>
      </c>
      <c r="BC611">
        <v>1.1221589000000001</v>
      </c>
      <c r="BD611">
        <v>0.58629410000000004</v>
      </c>
      <c r="BE611">
        <v>0.93170684999999998</v>
      </c>
      <c r="BF611">
        <v>0.62704724000000001</v>
      </c>
      <c r="BG611">
        <v>0.72331506000000001</v>
      </c>
      <c r="BH611">
        <v>8.2579119999999993</v>
      </c>
    </row>
    <row r="612" spans="1:60" x14ac:dyDescent="0.25">
      <c r="A612" s="1">
        <v>42411.916666666664</v>
      </c>
      <c r="B612">
        <v>3.1246063999999998</v>
      </c>
      <c r="C612">
        <v>2.1864015999999999</v>
      </c>
      <c r="D612">
        <v>3.9830003</v>
      </c>
      <c r="E612">
        <v>1.4435222999999999</v>
      </c>
      <c r="F612">
        <v>0.95416699999999999</v>
      </c>
      <c r="G612">
        <v>0.55486405000000005</v>
      </c>
      <c r="H612">
        <v>0.4695085</v>
      </c>
      <c r="I612">
        <v>0.37751380000000001</v>
      </c>
      <c r="J612">
        <v>0.89261352999999999</v>
      </c>
      <c r="K612">
        <v>2.196078</v>
      </c>
      <c r="L612">
        <v>0.87156599999999995</v>
      </c>
      <c r="M612">
        <v>3.183935</v>
      </c>
      <c r="N612">
        <v>11.427403</v>
      </c>
      <c r="O612">
        <v>2.5198073000000001</v>
      </c>
      <c r="P612">
        <v>1.1716701</v>
      </c>
      <c r="Q612">
        <v>0.38235190000000002</v>
      </c>
      <c r="R612">
        <v>0.72395069999999995</v>
      </c>
      <c r="S612">
        <v>1.0118005000000001</v>
      </c>
      <c r="T612">
        <v>0.58855426</v>
      </c>
      <c r="U612">
        <v>0.79917090000000002</v>
      </c>
      <c r="V612">
        <v>8.0660819999999998</v>
      </c>
      <c r="W612">
        <v>0.33220506</v>
      </c>
      <c r="X612">
        <v>0.5291903</v>
      </c>
      <c r="Y612">
        <v>0.65487519999999999</v>
      </c>
      <c r="Z612">
        <v>3.0968491999999999</v>
      </c>
      <c r="AA612">
        <v>0.50828403</v>
      </c>
      <c r="AB612">
        <v>2.5360166999999998</v>
      </c>
      <c r="AC612">
        <v>0.3717222</v>
      </c>
      <c r="AD612">
        <v>0.44344628000000003</v>
      </c>
      <c r="AE612">
        <v>1.9556910999999999</v>
      </c>
      <c r="AF612">
        <v>0.29618412</v>
      </c>
      <c r="AG612">
        <v>0.89953523999999996</v>
      </c>
      <c r="AH612">
        <v>0.49161547</v>
      </c>
      <c r="AI612">
        <v>0.52657699999999996</v>
      </c>
      <c r="AJ612">
        <v>3.0944479</v>
      </c>
      <c r="AK612">
        <v>1.5374593999999999</v>
      </c>
      <c r="AL612">
        <v>1.8583992</v>
      </c>
      <c r="AM612">
        <f t="shared" si="9"/>
        <v>3.0489975999999999</v>
      </c>
      <c r="AN612">
        <v>1.3940110999999999</v>
      </c>
      <c r="AO612">
        <v>0.31377083</v>
      </c>
      <c r="AP612">
        <v>0.58763604999999997</v>
      </c>
      <c r="AQ612">
        <v>1.1537302</v>
      </c>
      <c r="AR612">
        <v>0.89840520000000001</v>
      </c>
      <c r="AS612">
        <v>2.5289893000000001</v>
      </c>
      <c r="AT612">
        <v>3.1991203000000001</v>
      </c>
      <c r="AU612">
        <v>2.1815283000000001</v>
      </c>
      <c r="AV612">
        <v>0.58223290000000005</v>
      </c>
      <c r="AW612">
        <v>0.88555059999999997</v>
      </c>
      <c r="AX612">
        <v>0.78956530000000003</v>
      </c>
      <c r="AY612">
        <v>3.3480425</v>
      </c>
      <c r="AZ612">
        <v>2.2199154000000001</v>
      </c>
      <c r="BA612">
        <v>0.89854639999999997</v>
      </c>
      <c r="BB612">
        <v>0.70350349999999995</v>
      </c>
      <c r="BC612">
        <v>1.1143190999999999</v>
      </c>
      <c r="BD612">
        <v>0.58361019999999997</v>
      </c>
      <c r="BE612">
        <v>0.92686880000000005</v>
      </c>
      <c r="BF612">
        <v>0.62415140000000002</v>
      </c>
      <c r="BG612">
        <v>0.71999544000000004</v>
      </c>
      <c r="BH612">
        <v>7.6703109999999999</v>
      </c>
    </row>
    <row r="613" spans="1:60" x14ac:dyDescent="0.25">
      <c r="A613" s="1">
        <v>42411.958333333336</v>
      </c>
      <c r="B613">
        <v>2.9842304999999998</v>
      </c>
      <c r="C613">
        <v>2.2084028999999998</v>
      </c>
      <c r="D613">
        <v>3.9480738999999998</v>
      </c>
      <c r="E613">
        <v>1.6472880000000001</v>
      </c>
      <c r="F613">
        <v>0.94925826999999996</v>
      </c>
      <c r="G613">
        <v>0.60225636000000005</v>
      </c>
      <c r="H613">
        <v>0.46742496</v>
      </c>
      <c r="I613">
        <v>0.37603056000000001</v>
      </c>
      <c r="J613">
        <v>0.88781069999999995</v>
      </c>
      <c r="K613">
        <v>2.2837993999999999</v>
      </c>
      <c r="L613">
        <v>0.84073626999999995</v>
      </c>
      <c r="M613">
        <v>3.1051479999999998</v>
      </c>
      <c r="N613">
        <v>10.665171000000001</v>
      </c>
      <c r="O613">
        <v>2.4844927999999999</v>
      </c>
      <c r="P613">
        <v>1.1631593</v>
      </c>
      <c r="Q613">
        <v>0.38076272999999999</v>
      </c>
      <c r="R613">
        <v>0.72059583999999999</v>
      </c>
      <c r="S613">
        <v>1.0011709</v>
      </c>
      <c r="T613">
        <v>0.58495209999999997</v>
      </c>
      <c r="U613">
        <v>0.79242579999999996</v>
      </c>
      <c r="V613">
        <v>7.5526422999999996</v>
      </c>
      <c r="W613">
        <v>0.33100437999999999</v>
      </c>
      <c r="X613">
        <v>0.52647109999999997</v>
      </c>
      <c r="Y613">
        <v>0.65173219999999998</v>
      </c>
      <c r="Z613">
        <v>3.0932824999999999</v>
      </c>
      <c r="AA613">
        <v>0.5054942</v>
      </c>
      <c r="AB613">
        <v>2.4828331000000001</v>
      </c>
      <c r="AC613">
        <v>0.37023899999999998</v>
      </c>
      <c r="AD613">
        <v>0.44139802</v>
      </c>
      <c r="AE613">
        <v>1.9342550000000001</v>
      </c>
      <c r="AF613">
        <v>0.29515999999999998</v>
      </c>
      <c r="AG613">
        <v>0.89490895999999998</v>
      </c>
      <c r="AH613">
        <v>0.48946127</v>
      </c>
      <c r="AI613">
        <v>0.52424630000000005</v>
      </c>
      <c r="AJ613">
        <v>3.0168967000000002</v>
      </c>
      <c r="AK613">
        <v>1.8373162999999999</v>
      </c>
      <c r="AL613">
        <v>1.9464386</v>
      </c>
      <c r="AM613">
        <f t="shared" si="9"/>
        <v>3.0109639000000001</v>
      </c>
      <c r="AN613">
        <v>1.3194972</v>
      </c>
      <c r="AO613">
        <v>0.31264076000000002</v>
      </c>
      <c r="AP613">
        <v>0.58484625999999995</v>
      </c>
      <c r="AQ613">
        <v>1.1431711</v>
      </c>
      <c r="AR613">
        <v>0.89377890000000004</v>
      </c>
      <c r="AS613">
        <v>2.5899070000000002</v>
      </c>
      <c r="AT613">
        <v>3.2931632999999998</v>
      </c>
      <c r="AU613">
        <v>2.1228707</v>
      </c>
      <c r="AV613">
        <v>0.57954899999999998</v>
      </c>
      <c r="AW613">
        <v>0.88078314000000002</v>
      </c>
      <c r="AX613">
        <v>0.78440940000000003</v>
      </c>
      <c r="AY613">
        <v>3.2613802000000001</v>
      </c>
      <c r="AZ613">
        <v>2.226378</v>
      </c>
      <c r="BA613">
        <v>0.93015309999999995</v>
      </c>
      <c r="BB613">
        <v>0.69121396999999996</v>
      </c>
      <c r="BC613">
        <v>1.1064086</v>
      </c>
      <c r="BD613">
        <v>0.58092630000000001</v>
      </c>
      <c r="BE613">
        <v>0.92192476999999995</v>
      </c>
      <c r="BF613">
        <v>0.62122029999999995</v>
      </c>
      <c r="BG613">
        <v>0.71664053000000005</v>
      </c>
      <c r="BH613">
        <v>7.1441926999999996</v>
      </c>
    </row>
    <row r="614" spans="1:60" x14ac:dyDescent="0.25">
      <c r="A614" s="1">
        <v>42412</v>
      </c>
      <c r="B614">
        <v>2.8608060000000002</v>
      </c>
      <c r="C614">
        <v>2.2311100000000001</v>
      </c>
      <c r="D614">
        <v>3.9181270000000001</v>
      </c>
      <c r="E614">
        <v>1.8803647999999999</v>
      </c>
      <c r="F614">
        <v>0.94431423999999997</v>
      </c>
      <c r="G614">
        <v>0.65907764000000002</v>
      </c>
      <c r="H614">
        <v>0.46537669999999998</v>
      </c>
      <c r="I614">
        <v>0.37454736</v>
      </c>
      <c r="J614">
        <v>0.88307862999999998</v>
      </c>
      <c r="K614">
        <v>2.4662704</v>
      </c>
      <c r="L614">
        <v>0.81354402999999997</v>
      </c>
      <c r="M614">
        <v>3.0390038000000001</v>
      </c>
      <c r="N614">
        <v>10.071778</v>
      </c>
      <c r="O614">
        <v>2.4661293</v>
      </c>
      <c r="P614">
        <v>1.1548603</v>
      </c>
      <c r="Q614">
        <v>0.37920890000000002</v>
      </c>
      <c r="R614">
        <v>0.71727629999999998</v>
      </c>
      <c r="S614">
        <v>0.99435510000000005</v>
      </c>
      <c r="T614">
        <v>0.58142070000000001</v>
      </c>
      <c r="U614">
        <v>0.78550416000000001</v>
      </c>
      <c r="V614">
        <v>7.08331</v>
      </c>
      <c r="W614">
        <v>0.32976840000000002</v>
      </c>
      <c r="X614">
        <v>0.52385780000000004</v>
      </c>
      <c r="Y614">
        <v>0.64862454000000003</v>
      </c>
      <c r="Z614">
        <v>3.1070199999999999</v>
      </c>
      <c r="AA614">
        <v>0.50277495000000005</v>
      </c>
      <c r="AB614">
        <v>2.4373477000000001</v>
      </c>
      <c r="AC614">
        <v>0.36879107</v>
      </c>
      <c r="AD614">
        <v>0.43942039999999999</v>
      </c>
      <c r="AE614">
        <v>1.9137725999999999</v>
      </c>
      <c r="AF614">
        <v>0.29364145000000003</v>
      </c>
      <c r="AG614">
        <v>0.8903181</v>
      </c>
      <c r="AH614">
        <v>0.48730709999999999</v>
      </c>
      <c r="AI614">
        <v>0.52195080000000005</v>
      </c>
      <c r="AJ614">
        <v>2.9497987999999999</v>
      </c>
      <c r="AK614">
        <v>2.1341711999999999</v>
      </c>
      <c r="AL614">
        <v>2.0534772999999999</v>
      </c>
      <c r="AM614">
        <f t="shared" si="9"/>
        <v>2.9899871</v>
      </c>
      <c r="AN614">
        <v>1.2535293999999999</v>
      </c>
      <c r="AO614">
        <v>0.31158130000000001</v>
      </c>
      <c r="AP614">
        <v>0.58219759999999998</v>
      </c>
      <c r="AQ614">
        <v>1.1332123999999999</v>
      </c>
      <c r="AR614">
        <v>0.88915270000000002</v>
      </c>
      <c r="AS614">
        <v>2.6336621999999998</v>
      </c>
      <c r="AT614">
        <v>3.3759410000000001</v>
      </c>
      <c r="AU614">
        <v>2.0688038</v>
      </c>
      <c r="AV614">
        <v>0.57690039999999998</v>
      </c>
      <c r="AW614">
        <v>0.87612159999999994</v>
      </c>
      <c r="AX614">
        <v>0.77932409999999996</v>
      </c>
      <c r="AY614">
        <v>3.1836525999999998</v>
      </c>
      <c r="AZ614">
        <v>2.2374312999999999</v>
      </c>
      <c r="BA614">
        <v>0.97786320000000004</v>
      </c>
      <c r="BB614">
        <v>0.67977209999999999</v>
      </c>
      <c r="BC614">
        <v>1.0986393999999999</v>
      </c>
      <c r="BD614">
        <v>0.57827770000000001</v>
      </c>
      <c r="BE614">
        <v>0.91705130000000001</v>
      </c>
      <c r="BF614">
        <v>0.6183246</v>
      </c>
      <c r="BG614">
        <v>0.71328570000000002</v>
      </c>
      <c r="BH614">
        <v>6.6878213999999998</v>
      </c>
    </row>
    <row r="615" spans="1:60" x14ac:dyDescent="0.25">
      <c r="A615" s="1">
        <v>42412.041666666664</v>
      </c>
      <c r="B615">
        <v>2.754756</v>
      </c>
      <c r="C615">
        <v>2.2471076999999999</v>
      </c>
      <c r="D615">
        <v>3.8959845999999998</v>
      </c>
      <c r="E615">
        <v>2.1257665000000001</v>
      </c>
      <c r="F615">
        <v>0.9395114</v>
      </c>
      <c r="G615">
        <v>0.72695242999999998</v>
      </c>
      <c r="H615">
        <v>0.46336377000000001</v>
      </c>
      <c r="I615">
        <v>0.37313479999999999</v>
      </c>
      <c r="J615">
        <v>0.87845236000000004</v>
      </c>
      <c r="K615">
        <v>3.0215583000000001</v>
      </c>
      <c r="L615">
        <v>0.79037760000000001</v>
      </c>
      <c r="M615">
        <v>2.9839834999999999</v>
      </c>
      <c r="N615">
        <v>9.6908399999999997</v>
      </c>
      <c r="O615">
        <v>2.4692368999999998</v>
      </c>
      <c r="P615">
        <v>1.1468792000000001</v>
      </c>
      <c r="Q615">
        <v>0.37769037</v>
      </c>
      <c r="R615">
        <v>0.71395660000000005</v>
      </c>
      <c r="S615">
        <v>0.98764527000000002</v>
      </c>
      <c r="T615">
        <v>0.57799520000000004</v>
      </c>
      <c r="U615">
        <v>0.77872379999999997</v>
      </c>
      <c r="V615">
        <v>6.6490809999999998</v>
      </c>
      <c r="W615">
        <v>0.32860299999999998</v>
      </c>
      <c r="X615">
        <v>0.52135043999999997</v>
      </c>
      <c r="Y615">
        <v>0.64555216000000004</v>
      </c>
      <c r="Z615">
        <v>3.1481970000000001</v>
      </c>
      <c r="AA615">
        <v>0.50012630000000002</v>
      </c>
      <c r="AB615">
        <v>2.3884017000000002</v>
      </c>
      <c r="AC615">
        <v>0.36734319999999998</v>
      </c>
      <c r="AD615">
        <v>0.43744280000000002</v>
      </c>
      <c r="AE615">
        <v>1.8945259999999999</v>
      </c>
      <c r="AF615">
        <v>0.29173445999999997</v>
      </c>
      <c r="AG615">
        <v>0.88579779999999997</v>
      </c>
      <c r="AH615">
        <v>0.48518824999999999</v>
      </c>
      <c r="AI615">
        <v>0.51965534999999996</v>
      </c>
      <c r="AJ615">
        <v>2.8990871999999999</v>
      </c>
      <c r="AK615">
        <v>2.3818684000000001</v>
      </c>
      <c r="AL615">
        <v>2.1807865999999998</v>
      </c>
      <c r="AM615">
        <f t="shared" si="9"/>
        <v>2.9905873399999998</v>
      </c>
      <c r="AN615">
        <v>1.1958252</v>
      </c>
      <c r="AO615">
        <v>0.31048656000000002</v>
      </c>
      <c r="AP615">
        <v>0.57979619999999998</v>
      </c>
      <c r="AQ615">
        <v>1.1239952</v>
      </c>
      <c r="AR615">
        <v>0.88466774999999997</v>
      </c>
      <c r="AS615">
        <v>2.6475407999999998</v>
      </c>
      <c r="AT615">
        <v>3.433751</v>
      </c>
      <c r="AU615">
        <v>2.0192575000000001</v>
      </c>
      <c r="AV615">
        <v>0.57428710000000005</v>
      </c>
      <c r="AW615">
        <v>0.87156599999999995</v>
      </c>
      <c r="AX615">
        <v>0.77448594999999998</v>
      </c>
      <c r="AY615">
        <v>3.1135177999999999</v>
      </c>
      <c r="AZ615">
        <v>2.2508156000000001</v>
      </c>
      <c r="BA615">
        <v>1.0673505000000001</v>
      </c>
      <c r="BB615">
        <v>0.67196750000000005</v>
      </c>
      <c r="BC615">
        <v>1.0914351</v>
      </c>
      <c r="BD615">
        <v>0.57566439999999997</v>
      </c>
      <c r="BE615">
        <v>0.91228383999999996</v>
      </c>
      <c r="BF615">
        <v>0.61553466000000001</v>
      </c>
      <c r="BG615">
        <v>0.70996605999999995</v>
      </c>
      <c r="BH615">
        <v>6.2993245</v>
      </c>
    </row>
    <row r="616" spans="1:60" x14ac:dyDescent="0.25">
      <c r="A616" s="1">
        <v>42412.083333333336</v>
      </c>
      <c r="B616">
        <v>2.6661161999999998</v>
      </c>
      <c r="C616">
        <v>2.2505329999999999</v>
      </c>
      <c r="D616">
        <v>3.8822122000000001</v>
      </c>
      <c r="E616">
        <v>2.3900260000000002</v>
      </c>
      <c r="F616">
        <v>0.93477920000000003</v>
      </c>
      <c r="G616">
        <v>0.84854083999999996</v>
      </c>
      <c r="H616">
        <v>0.46138610000000002</v>
      </c>
      <c r="I616">
        <v>0.37168688</v>
      </c>
      <c r="J616">
        <v>0.87396735000000003</v>
      </c>
      <c r="K616">
        <v>3.9352898999999999</v>
      </c>
      <c r="L616">
        <v>0.77159023000000004</v>
      </c>
      <c r="M616">
        <v>2.9335895000000001</v>
      </c>
      <c r="N616">
        <v>9.4209289999999992</v>
      </c>
      <c r="O616">
        <v>2.5124620000000002</v>
      </c>
      <c r="P616">
        <v>1.1392511000000001</v>
      </c>
      <c r="Q616">
        <v>0.37617186000000002</v>
      </c>
      <c r="R616">
        <v>0.71067239999999998</v>
      </c>
      <c r="S616">
        <v>0.98075897000000001</v>
      </c>
      <c r="T616">
        <v>0.57467559999999995</v>
      </c>
      <c r="U616">
        <v>0.77222586000000004</v>
      </c>
      <c r="V616">
        <v>6.2405609999999996</v>
      </c>
      <c r="W616">
        <v>0.3274376</v>
      </c>
      <c r="X616">
        <v>0.51894903000000003</v>
      </c>
      <c r="Y616">
        <v>0.64255035000000005</v>
      </c>
      <c r="Z616">
        <v>3.2301974000000002</v>
      </c>
      <c r="AA616">
        <v>0.4979015</v>
      </c>
      <c r="AB616">
        <v>2.3385375000000002</v>
      </c>
      <c r="AC616">
        <v>0.36593061999999998</v>
      </c>
      <c r="AD616">
        <v>0.43553582000000002</v>
      </c>
      <c r="AE616">
        <v>1.8763037</v>
      </c>
      <c r="AF616">
        <v>0.28968622999999999</v>
      </c>
      <c r="AG616">
        <v>0.88138349999999999</v>
      </c>
      <c r="AH616">
        <v>0.48306933000000002</v>
      </c>
      <c r="AI616">
        <v>0.51743053999999999</v>
      </c>
      <c r="AJ616">
        <v>2.8751790000000002</v>
      </c>
      <c r="AK616">
        <v>2.5765227999999998</v>
      </c>
      <c r="AL616">
        <v>2.344894</v>
      </c>
      <c r="AM616">
        <f t="shared" si="9"/>
        <v>3.0314110300000001</v>
      </c>
      <c r="AN616">
        <v>1.1453959</v>
      </c>
      <c r="AO616">
        <v>0.30942710000000001</v>
      </c>
      <c r="AP616">
        <v>0.5777833</v>
      </c>
      <c r="AQ616">
        <v>1.1154138</v>
      </c>
      <c r="AR616">
        <v>0.88025343</v>
      </c>
      <c r="AS616">
        <v>2.6208779999999998</v>
      </c>
      <c r="AT616">
        <v>3.4609435</v>
      </c>
      <c r="AU616">
        <v>1.9735248000000001</v>
      </c>
      <c r="AV616">
        <v>0.57174449999999999</v>
      </c>
      <c r="AW616">
        <v>0.86715169999999997</v>
      </c>
      <c r="AX616">
        <v>0.76982444999999999</v>
      </c>
      <c r="AY616">
        <v>3.0490681999999998</v>
      </c>
      <c r="AZ616">
        <v>2.2660716000000001</v>
      </c>
      <c r="BA616">
        <v>1.1970259999999999</v>
      </c>
      <c r="BB616">
        <v>0.67097867</v>
      </c>
      <c r="BC616">
        <v>1.0848665</v>
      </c>
      <c r="BD616">
        <v>0.57305110000000004</v>
      </c>
      <c r="BE616">
        <v>0.90762229999999999</v>
      </c>
      <c r="BF616">
        <v>0.61274479999999998</v>
      </c>
      <c r="BG616">
        <v>0.70668180000000003</v>
      </c>
      <c r="BH616">
        <v>5.9696974999999997</v>
      </c>
    </row>
    <row r="617" spans="1:60" x14ac:dyDescent="0.25">
      <c r="A617" s="1">
        <v>42412.125</v>
      </c>
      <c r="B617">
        <v>2.5938976</v>
      </c>
      <c r="C617">
        <v>2.2380672000000001</v>
      </c>
      <c r="D617">
        <v>3.8732069</v>
      </c>
      <c r="E617">
        <v>2.7313073000000001</v>
      </c>
      <c r="F617">
        <v>0.93015309999999995</v>
      </c>
      <c r="G617">
        <v>1.0275862</v>
      </c>
      <c r="H617">
        <v>0.45944383999999999</v>
      </c>
      <c r="I617">
        <v>0.37027428000000001</v>
      </c>
      <c r="J617">
        <v>0.86958840000000004</v>
      </c>
      <c r="K617">
        <v>5.2798959999999999</v>
      </c>
      <c r="L617">
        <v>0.75753490000000001</v>
      </c>
      <c r="M617">
        <v>2.8845375</v>
      </c>
      <c r="N617">
        <v>9.2210479999999997</v>
      </c>
      <c r="O617">
        <v>2.6257514999999998</v>
      </c>
      <c r="P617">
        <v>1.1317998</v>
      </c>
      <c r="Q617">
        <v>0.37468863000000002</v>
      </c>
      <c r="R617">
        <v>0.7073528</v>
      </c>
      <c r="S617">
        <v>0.97387259999999998</v>
      </c>
      <c r="T617">
        <v>0.57142663000000005</v>
      </c>
      <c r="U617">
        <v>0.76593982999999999</v>
      </c>
      <c r="V617">
        <v>5.8582090000000004</v>
      </c>
      <c r="W617">
        <v>0.3262369</v>
      </c>
      <c r="X617">
        <v>0.51668890000000001</v>
      </c>
      <c r="Y617">
        <v>0.63954865999999999</v>
      </c>
      <c r="Z617">
        <v>3.3541164000000001</v>
      </c>
      <c r="AA617">
        <v>0.49571198</v>
      </c>
      <c r="AB617">
        <v>2.2886730000000002</v>
      </c>
      <c r="AC617">
        <v>0.36451800000000001</v>
      </c>
      <c r="AD617">
        <v>0.4336641</v>
      </c>
      <c r="AE617">
        <v>1.8585757000000001</v>
      </c>
      <c r="AF617">
        <v>0.28749671999999998</v>
      </c>
      <c r="AG617">
        <v>0.87703973000000002</v>
      </c>
      <c r="AH617">
        <v>0.48095047000000002</v>
      </c>
      <c r="AI617">
        <v>0.51517040000000003</v>
      </c>
      <c r="AJ617">
        <v>2.886056</v>
      </c>
      <c r="AK617">
        <v>2.7040088</v>
      </c>
      <c r="AL617">
        <v>2.5785358</v>
      </c>
      <c r="AM617">
        <f t="shared" si="9"/>
        <v>3.1424403999999999</v>
      </c>
      <c r="AN617">
        <v>1.1014291</v>
      </c>
      <c r="AO617">
        <v>0.30836770000000002</v>
      </c>
      <c r="AP617">
        <v>0.5762294</v>
      </c>
      <c r="AQ617">
        <v>1.1072913</v>
      </c>
      <c r="AR617">
        <v>0.87587440000000005</v>
      </c>
      <c r="AS617">
        <v>2.5507078000000001</v>
      </c>
      <c r="AT617">
        <v>3.4592836</v>
      </c>
      <c r="AU617">
        <v>1.9306528999999999</v>
      </c>
      <c r="AV617">
        <v>0.56916654</v>
      </c>
      <c r="AW617">
        <v>0.86273736000000001</v>
      </c>
      <c r="AX617">
        <v>0.76530414999999996</v>
      </c>
      <c r="AY617">
        <v>2.9882564999999999</v>
      </c>
      <c r="AZ617">
        <v>2.2833405</v>
      </c>
      <c r="BA617">
        <v>1.3696440000000001</v>
      </c>
      <c r="BB617">
        <v>0.67938363999999996</v>
      </c>
      <c r="BC617">
        <v>1.0786159</v>
      </c>
      <c r="BD617">
        <v>0.57047312999999999</v>
      </c>
      <c r="BE617">
        <v>0.90303135000000001</v>
      </c>
      <c r="BF617">
        <v>0.60999029999999999</v>
      </c>
      <c r="BG617">
        <v>0.70339750000000001</v>
      </c>
      <c r="BH617">
        <v>5.6840020000000004</v>
      </c>
    </row>
    <row r="618" spans="1:60" x14ac:dyDescent="0.25">
      <c r="A618" s="1">
        <v>42412.166666666664</v>
      </c>
      <c r="B618">
        <v>2.533792</v>
      </c>
      <c r="C618">
        <v>2.2105570000000001</v>
      </c>
      <c r="D618">
        <v>3.8631419999999999</v>
      </c>
      <c r="E618">
        <v>3.0798274999999999</v>
      </c>
      <c r="F618">
        <v>0.92545617000000002</v>
      </c>
      <c r="G618">
        <v>1.3546705999999999</v>
      </c>
      <c r="H618">
        <v>0.45750152999999999</v>
      </c>
      <c r="I618">
        <v>0.36886170000000001</v>
      </c>
      <c r="J618">
        <v>0.86517405999999997</v>
      </c>
      <c r="K618">
        <v>6.7280445000000002</v>
      </c>
      <c r="L618">
        <v>0.74877685000000005</v>
      </c>
      <c r="M618">
        <v>2.8356620000000001</v>
      </c>
      <c r="N618">
        <v>9.048394</v>
      </c>
      <c r="O618">
        <v>2.7747440000000001</v>
      </c>
      <c r="P618">
        <v>1.1243131</v>
      </c>
      <c r="Q618">
        <v>0.3731701</v>
      </c>
      <c r="R618">
        <v>0.70403325999999999</v>
      </c>
      <c r="S618">
        <v>0.9670569</v>
      </c>
      <c r="T618">
        <v>0.56824832999999997</v>
      </c>
      <c r="U618">
        <v>0.75990100000000005</v>
      </c>
      <c r="V618">
        <v>5.5112069999999997</v>
      </c>
      <c r="W618">
        <v>0.32507150000000001</v>
      </c>
      <c r="X618">
        <v>0.51460534000000002</v>
      </c>
      <c r="Y618">
        <v>0.63654685</v>
      </c>
      <c r="Z618">
        <v>3.4979532</v>
      </c>
      <c r="AA618">
        <v>0.49345182999999998</v>
      </c>
      <c r="AB618">
        <v>2.2408215999999999</v>
      </c>
      <c r="AC618">
        <v>0.36314073000000002</v>
      </c>
      <c r="AD618">
        <v>0.43175711999999999</v>
      </c>
      <c r="AE618">
        <v>1.8410242999999999</v>
      </c>
      <c r="AF618">
        <v>0.2853425</v>
      </c>
      <c r="AG618">
        <v>0.8726254</v>
      </c>
      <c r="AH618">
        <v>0.47879623999999998</v>
      </c>
      <c r="AI618">
        <v>0.51291025000000001</v>
      </c>
      <c r="AJ618">
        <v>2.9458790000000001</v>
      </c>
      <c r="AK618">
        <v>2.7477282999999999</v>
      </c>
      <c r="AL618">
        <v>2.8935778000000001</v>
      </c>
      <c r="AM618">
        <f t="shared" si="9"/>
        <v>3.2893493400000002</v>
      </c>
      <c r="AN618">
        <v>1.0624771</v>
      </c>
      <c r="AO618">
        <v>0.30730823000000002</v>
      </c>
      <c r="AP618">
        <v>0.57520530000000003</v>
      </c>
      <c r="AQ618">
        <v>1.0993809999999999</v>
      </c>
      <c r="AR618">
        <v>0.87149536999999999</v>
      </c>
      <c r="AS618">
        <v>2.4595256000000001</v>
      </c>
      <c r="AT618">
        <v>3.4362233</v>
      </c>
      <c r="AU618">
        <v>1.8896172</v>
      </c>
      <c r="AV618">
        <v>0.5665886</v>
      </c>
      <c r="AW618">
        <v>0.85832304000000004</v>
      </c>
      <c r="AX618">
        <v>0.76085453999999997</v>
      </c>
      <c r="AY618">
        <v>2.9298812999999999</v>
      </c>
      <c r="AZ618">
        <v>2.3018453000000001</v>
      </c>
      <c r="BA618">
        <v>1.5965408000000001</v>
      </c>
      <c r="BB618">
        <v>0.69817099999999999</v>
      </c>
      <c r="BC618">
        <v>1.0724359000000001</v>
      </c>
      <c r="BD618">
        <v>0.56785980000000003</v>
      </c>
      <c r="BE618">
        <v>0.89844049999999998</v>
      </c>
      <c r="BF618">
        <v>0.60723570000000004</v>
      </c>
      <c r="BG618">
        <v>0.70007794999999995</v>
      </c>
      <c r="BH618">
        <v>5.4311137</v>
      </c>
    </row>
    <row r="619" spans="1:60" x14ac:dyDescent="0.25">
      <c r="A619" s="1">
        <v>42412.208333333336</v>
      </c>
      <c r="B619">
        <v>2.4853049999999999</v>
      </c>
      <c r="C619">
        <v>2.1723819</v>
      </c>
      <c r="D619">
        <v>3.8460144999999999</v>
      </c>
      <c r="E619">
        <v>3.3509030000000002</v>
      </c>
      <c r="F619">
        <v>0.92068870000000003</v>
      </c>
      <c r="G619">
        <v>1.6998715</v>
      </c>
      <c r="H619">
        <v>0.45559453999999999</v>
      </c>
      <c r="I619">
        <v>0.36744909999999997</v>
      </c>
      <c r="J619">
        <v>0.86072439999999995</v>
      </c>
      <c r="K619">
        <v>8.3115539999999992</v>
      </c>
      <c r="L619">
        <v>0.74517480000000003</v>
      </c>
      <c r="M619">
        <v>2.7877752999999998</v>
      </c>
      <c r="N619">
        <v>8.8712920000000004</v>
      </c>
      <c r="O619">
        <v>2.9239131999999999</v>
      </c>
      <c r="P619">
        <v>1.1167556999999999</v>
      </c>
      <c r="Q619">
        <v>0.37165155999999999</v>
      </c>
      <c r="R619">
        <v>0.70064300000000002</v>
      </c>
      <c r="S619">
        <v>0.96027640000000003</v>
      </c>
      <c r="T619">
        <v>0.56517594999999998</v>
      </c>
      <c r="U619">
        <v>0.75418010000000002</v>
      </c>
      <c r="V619">
        <v>5.2029804999999998</v>
      </c>
      <c r="W619">
        <v>0.32387080000000001</v>
      </c>
      <c r="X619">
        <v>0.51276900000000003</v>
      </c>
      <c r="Y619">
        <v>0.63354516000000005</v>
      </c>
      <c r="Z619">
        <v>3.6292882</v>
      </c>
      <c r="AA619">
        <v>0.49119173999999999</v>
      </c>
      <c r="AB619">
        <v>2.1989030000000001</v>
      </c>
      <c r="AC619">
        <v>0.36172812999999998</v>
      </c>
      <c r="AD619">
        <v>0.42988547999999999</v>
      </c>
      <c r="AE619">
        <v>1.8237908</v>
      </c>
      <c r="AF619">
        <v>0.2831883</v>
      </c>
      <c r="AG619">
        <v>0.86817580000000005</v>
      </c>
      <c r="AH619">
        <v>0.47667739999999997</v>
      </c>
      <c r="AI619">
        <v>0.51061475000000001</v>
      </c>
      <c r="AJ619">
        <v>3.0768610999999999</v>
      </c>
      <c r="AK619">
        <v>2.7526019000000002</v>
      </c>
      <c r="AL619">
        <v>3.1682199999999998</v>
      </c>
      <c r="AM619">
        <f t="shared" si="9"/>
        <v>3.4366821999999999</v>
      </c>
      <c r="AN619">
        <v>1.0269858999999999</v>
      </c>
      <c r="AO619">
        <v>0.30621346999999999</v>
      </c>
      <c r="AP619">
        <v>0.57471090000000002</v>
      </c>
      <c r="AQ619">
        <v>1.0915410000000001</v>
      </c>
      <c r="AR619">
        <v>0.86701039999999996</v>
      </c>
      <c r="AS619">
        <v>2.3656237</v>
      </c>
      <c r="AT619">
        <v>3.4008379999999998</v>
      </c>
      <c r="AU619">
        <v>1.8498176</v>
      </c>
      <c r="AV619">
        <v>0.56397529999999996</v>
      </c>
      <c r="AW619">
        <v>0.8538734</v>
      </c>
      <c r="AX619">
        <v>0.75647549999999997</v>
      </c>
      <c r="AY619">
        <v>2.8745080999999999</v>
      </c>
      <c r="AZ619">
        <v>2.3192908999999999</v>
      </c>
      <c r="BA619">
        <v>1.8522190999999999</v>
      </c>
      <c r="BB619">
        <v>0.72642269999999998</v>
      </c>
      <c r="BC619">
        <v>1.0661851</v>
      </c>
      <c r="BD619">
        <v>0.56524660000000004</v>
      </c>
      <c r="BE619">
        <v>0.89377890000000004</v>
      </c>
      <c r="BF619">
        <v>0.60451650000000001</v>
      </c>
      <c r="BG619">
        <v>0.69672310000000004</v>
      </c>
      <c r="BH619">
        <v>5.2046055999999998</v>
      </c>
    </row>
    <row r="620" spans="1:60" x14ac:dyDescent="0.25">
      <c r="A620" s="1">
        <v>42412.25</v>
      </c>
      <c r="B620">
        <v>2.4465650000000001</v>
      </c>
      <c r="C620">
        <v>2.1292624</v>
      </c>
      <c r="D620">
        <v>3.8150081999999998</v>
      </c>
      <c r="E620">
        <v>3.5248629999999999</v>
      </c>
      <c r="F620">
        <v>0.91592130000000005</v>
      </c>
      <c r="G620">
        <v>2.0606816000000001</v>
      </c>
      <c r="H620">
        <v>0.45372283000000002</v>
      </c>
      <c r="I620">
        <v>0.36607184999999998</v>
      </c>
      <c r="J620">
        <v>0.85634540000000003</v>
      </c>
      <c r="K620">
        <v>10.261101</v>
      </c>
      <c r="L620">
        <v>0.74333846999999997</v>
      </c>
      <c r="M620">
        <v>2.7416543999999998</v>
      </c>
      <c r="N620">
        <v>8.6665019999999995</v>
      </c>
      <c r="O620">
        <v>3.0414051999999998</v>
      </c>
      <c r="P620">
        <v>1.1092690000000001</v>
      </c>
      <c r="Q620">
        <v>0.37016835999999997</v>
      </c>
      <c r="R620">
        <v>0.69728816000000005</v>
      </c>
      <c r="S620">
        <v>0.95363730000000002</v>
      </c>
      <c r="T620">
        <v>0.56224483000000003</v>
      </c>
      <c r="U620">
        <v>0.74934190000000001</v>
      </c>
      <c r="V620">
        <v>4.9280210000000002</v>
      </c>
      <c r="W620">
        <v>0.32270542000000002</v>
      </c>
      <c r="X620">
        <v>0.51128569999999995</v>
      </c>
      <c r="Y620">
        <v>0.63057876000000002</v>
      </c>
      <c r="Z620">
        <v>3.7268626999999999</v>
      </c>
      <c r="AA620">
        <v>0.48896687999999999</v>
      </c>
      <c r="AB620">
        <v>2.1689210000000001</v>
      </c>
      <c r="AC620">
        <v>0.36035087999999998</v>
      </c>
      <c r="AD620">
        <v>0.42804910000000002</v>
      </c>
      <c r="AE620">
        <v>1.8073695000000001</v>
      </c>
      <c r="AF620">
        <v>0.28106945999999999</v>
      </c>
      <c r="AG620">
        <v>0.86372614000000003</v>
      </c>
      <c r="AH620">
        <v>0.47455849999999999</v>
      </c>
      <c r="AI620">
        <v>0.50838994999999998</v>
      </c>
      <c r="AJ620">
        <v>3.3361413</v>
      </c>
      <c r="AK620">
        <v>2.7508713999999999</v>
      </c>
      <c r="AL620">
        <v>3.3768945000000001</v>
      </c>
      <c r="AM620">
        <f t="shared" si="9"/>
        <v>3.5526909</v>
      </c>
      <c r="AN620">
        <v>0.99682709999999997</v>
      </c>
      <c r="AO620">
        <v>0.30515403000000002</v>
      </c>
      <c r="AP620">
        <v>0.57481689999999996</v>
      </c>
      <c r="AQ620">
        <v>1.0839483999999999</v>
      </c>
      <c r="AR620">
        <v>0.86259609999999998</v>
      </c>
      <c r="AS620">
        <v>2.2708745000000001</v>
      </c>
      <c r="AT620">
        <v>3.3573300000000001</v>
      </c>
      <c r="AU620">
        <v>1.8113953</v>
      </c>
      <c r="AV620">
        <v>0.56139729999999999</v>
      </c>
      <c r="AW620">
        <v>0.8494237</v>
      </c>
      <c r="AX620">
        <v>0.75213180000000002</v>
      </c>
      <c r="AY620">
        <v>2.8229839999999999</v>
      </c>
      <c r="AZ620">
        <v>2.33324</v>
      </c>
      <c r="BA620">
        <v>2.0908755999999999</v>
      </c>
      <c r="BB620">
        <v>0.76841190000000004</v>
      </c>
      <c r="BC620">
        <v>1.0599698</v>
      </c>
      <c r="BD620">
        <v>0.56266855999999998</v>
      </c>
      <c r="BE620">
        <v>0.88911739999999995</v>
      </c>
      <c r="BF620">
        <v>0.60179729999999998</v>
      </c>
      <c r="BG620">
        <v>0.69340354000000004</v>
      </c>
      <c r="BH620">
        <v>4.9987560000000002</v>
      </c>
    </row>
    <row r="621" spans="1:60" x14ac:dyDescent="0.25">
      <c r="A621" s="1">
        <v>42412.291666666664</v>
      </c>
      <c r="B621">
        <v>2.4069064</v>
      </c>
      <c r="C621">
        <v>2.0846247999999998</v>
      </c>
      <c r="D621">
        <v>3.7616830000000001</v>
      </c>
      <c r="E621">
        <v>3.5871582000000002</v>
      </c>
      <c r="F621">
        <v>0.91125970000000001</v>
      </c>
      <c r="G621">
        <v>2.4557114000000002</v>
      </c>
      <c r="H621">
        <v>0.45185120000000001</v>
      </c>
      <c r="I621">
        <v>0.36472988000000001</v>
      </c>
      <c r="J621">
        <v>0.8520723</v>
      </c>
      <c r="K621">
        <v>12.913266999999999</v>
      </c>
      <c r="L621">
        <v>0.74323249999999996</v>
      </c>
      <c r="M621">
        <v>2.6970165000000001</v>
      </c>
      <c r="N621">
        <v>8.4211709999999993</v>
      </c>
      <c r="O621">
        <v>3.1087148</v>
      </c>
      <c r="P621">
        <v>1.1019942</v>
      </c>
      <c r="Q621">
        <v>0.36872043999999998</v>
      </c>
      <c r="R621">
        <v>0.69400390000000001</v>
      </c>
      <c r="S621">
        <v>0.94717467</v>
      </c>
      <c r="T621">
        <v>0.55952559999999996</v>
      </c>
      <c r="U621">
        <v>0.74644613000000004</v>
      </c>
      <c r="V621">
        <v>4.6790523999999998</v>
      </c>
      <c r="W621">
        <v>0.32157537000000003</v>
      </c>
      <c r="X621">
        <v>0.51029694000000003</v>
      </c>
      <c r="Y621">
        <v>0.62764763999999995</v>
      </c>
      <c r="Z621">
        <v>3.7807881999999999</v>
      </c>
      <c r="AA621">
        <v>0.48677740000000003</v>
      </c>
      <c r="AB621">
        <v>2.1585033</v>
      </c>
      <c r="AC621">
        <v>0.35900894</v>
      </c>
      <c r="AD621">
        <v>0.42621272999999998</v>
      </c>
      <c r="AE621">
        <v>1.7921841000000001</v>
      </c>
      <c r="AF621">
        <v>0.27905651999999997</v>
      </c>
      <c r="AG621">
        <v>0.85938239999999999</v>
      </c>
      <c r="AH621">
        <v>0.47247493000000002</v>
      </c>
      <c r="AI621">
        <v>0.50616514999999995</v>
      </c>
      <c r="AJ621">
        <v>3.8241901</v>
      </c>
      <c r="AK621">
        <v>2.7616421999999998</v>
      </c>
      <c r="AL621">
        <v>3.5054047000000002</v>
      </c>
      <c r="AM621">
        <f t="shared" si="9"/>
        <v>3.6190117399999999</v>
      </c>
      <c r="AN621">
        <v>0.97846352999999997</v>
      </c>
      <c r="AO621">
        <v>0.30412992999999999</v>
      </c>
      <c r="AP621">
        <v>0.57559377</v>
      </c>
      <c r="AQ621">
        <v>1.0767442</v>
      </c>
      <c r="AR621">
        <v>0.85825235</v>
      </c>
      <c r="AS621">
        <v>2.1927582999999999</v>
      </c>
      <c r="AT621">
        <v>3.3035459999999999</v>
      </c>
      <c r="AU621">
        <v>1.7744914000000001</v>
      </c>
      <c r="AV621">
        <v>0.55888990000000005</v>
      </c>
      <c r="AW621">
        <v>0.84508000000000005</v>
      </c>
      <c r="AX621">
        <v>0.74863564999999999</v>
      </c>
      <c r="AY621">
        <v>2.7747793000000001</v>
      </c>
      <c r="AZ621">
        <v>2.3411857999999999</v>
      </c>
      <c r="BA621">
        <v>2.2758186</v>
      </c>
      <c r="BB621">
        <v>0.82805835999999999</v>
      </c>
      <c r="BC621">
        <v>1.0540721</v>
      </c>
      <c r="BD621">
        <v>0.56016129999999997</v>
      </c>
      <c r="BE621">
        <v>0.88459710000000003</v>
      </c>
      <c r="BF621">
        <v>0.59914862999999996</v>
      </c>
      <c r="BG621">
        <v>0.69011920000000004</v>
      </c>
      <c r="BH621">
        <v>4.8093987</v>
      </c>
    </row>
    <row r="622" spans="1:60" x14ac:dyDescent="0.25">
      <c r="A622" s="1">
        <v>42412.333333333336</v>
      </c>
      <c r="B622">
        <v>2.3677424999999999</v>
      </c>
      <c r="C622">
        <v>2.0395279999999998</v>
      </c>
      <c r="D622">
        <v>3.6812010000000002</v>
      </c>
      <c r="E622">
        <v>3.5400480999999999</v>
      </c>
      <c r="F622">
        <v>0.90673939999999997</v>
      </c>
      <c r="G622">
        <v>3.0593805000000001</v>
      </c>
      <c r="H622">
        <v>0.45005014999999998</v>
      </c>
      <c r="I622">
        <v>0.36338794000000002</v>
      </c>
      <c r="J622">
        <v>0.84786989999999995</v>
      </c>
      <c r="K622">
        <v>16.313327999999998</v>
      </c>
      <c r="L622">
        <v>0.7449983</v>
      </c>
      <c r="M622">
        <v>2.6530144</v>
      </c>
      <c r="N622">
        <v>8.1355459999999997</v>
      </c>
      <c r="O622">
        <v>3.1175435</v>
      </c>
      <c r="P622">
        <v>1.0949312</v>
      </c>
      <c r="Q622">
        <v>0.36727252999999999</v>
      </c>
      <c r="R622">
        <v>0.69075489999999995</v>
      </c>
      <c r="S622">
        <v>0.94095932999999998</v>
      </c>
      <c r="T622">
        <v>0.55708884999999997</v>
      </c>
      <c r="U622">
        <v>0.74383279999999996</v>
      </c>
      <c r="V622">
        <v>4.4457282999999999</v>
      </c>
      <c r="W622">
        <v>0.32040997999999998</v>
      </c>
      <c r="X622">
        <v>0.51004976000000002</v>
      </c>
      <c r="Y622">
        <v>0.62478710000000004</v>
      </c>
      <c r="Z622">
        <v>3.7902879999999999</v>
      </c>
      <c r="AA622">
        <v>0.48462316</v>
      </c>
      <c r="AB622">
        <v>2.1776437999999998</v>
      </c>
      <c r="AC622">
        <v>0.35770225999999999</v>
      </c>
      <c r="AD622">
        <v>0.42444700000000002</v>
      </c>
      <c r="AE622">
        <v>1.7782347999999999</v>
      </c>
      <c r="AF622">
        <v>0.27714952999999998</v>
      </c>
      <c r="AG622">
        <v>0.85514469999999998</v>
      </c>
      <c r="AH622">
        <v>0.47042669999999998</v>
      </c>
      <c r="AI622">
        <v>0.50401099999999999</v>
      </c>
      <c r="AJ622">
        <v>4.6772513</v>
      </c>
      <c r="AK622">
        <v>2.7974160000000001</v>
      </c>
      <c r="AL622">
        <v>3.5530794000000001</v>
      </c>
      <c r="AM622">
        <f t="shared" si="9"/>
        <v>3.6275932600000003</v>
      </c>
      <c r="AN622">
        <v>0.96009990000000001</v>
      </c>
      <c r="AO622">
        <v>0.30307050000000002</v>
      </c>
      <c r="AP622">
        <v>0.57721823000000005</v>
      </c>
      <c r="AQ622">
        <v>1.0699991</v>
      </c>
      <c r="AR622">
        <v>0.85401464000000005</v>
      </c>
      <c r="AS622">
        <v>2.1479086999999999</v>
      </c>
      <c r="AT622">
        <v>3.235671</v>
      </c>
      <c r="AU622">
        <v>1.7389649</v>
      </c>
      <c r="AV622">
        <v>0.55638259999999995</v>
      </c>
      <c r="AW622">
        <v>0.8408776</v>
      </c>
      <c r="AX622">
        <v>0.74581045000000001</v>
      </c>
      <c r="AY622">
        <v>2.7284820000000001</v>
      </c>
      <c r="AZ622">
        <v>2.3402324000000001</v>
      </c>
      <c r="BA622">
        <v>2.3846935999999999</v>
      </c>
      <c r="BB622">
        <v>0.88343172999999997</v>
      </c>
      <c r="BC622">
        <v>1.0484218999999999</v>
      </c>
      <c r="BD622">
        <v>0.55765396</v>
      </c>
      <c r="BE622">
        <v>0.88018280000000004</v>
      </c>
      <c r="BF622">
        <v>0.59653540000000005</v>
      </c>
      <c r="BG622">
        <v>0.68690560000000001</v>
      </c>
      <c r="BH622">
        <v>4.631589</v>
      </c>
    </row>
    <row r="623" spans="1:60" x14ac:dyDescent="0.25">
      <c r="A623" s="1">
        <v>42412.375</v>
      </c>
      <c r="B623">
        <v>2.3296733000000001</v>
      </c>
      <c r="C623">
        <v>1.9937602000000001</v>
      </c>
      <c r="D623">
        <v>3.5770580000000001</v>
      </c>
      <c r="E623">
        <v>3.4082186000000001</v>
      </c>
      <c r="F623">
        <v>0.9022192</v>
      </c>
      <c r="G623">
        <v>3.7084991999999999</v>
      </c>
      <c r="H623">
        <v>0.4482138</v>
      </c>
      <c r="I623">
        <v>0.36204596999999999</v>
      </c>
      <c r="J623">
        <v>0.84370272999999996</v>
      </c>
      <c r="K623">
        <v>18.953278000000001</v>
      </c>
      <c r="L623">
        <v>0.74902409999999997</v>
      </c>
      <c r="M623">
        <v>2.6090477000000001</v>
      </c>
      <c r="N623">
        <v>7.8244943999999998</v>
      </c>
      <c r="O623">
        <v>3.0729410000000001</v>
      </c>
      <c r="P623">
        <v>1.0880095999999999</v>
      </c>
      <c r="Q623">
        <v>0.36582463999999998</v>
      </c>
      <c r="R623">
        <v>0.68754124999999999</v>
      </c>
      <c r="S623">
        <v>0.93488519999999997</v>
      </c>
      <c r="T623">
        <v>0.55500530000000003</v>
      </c>
      <c r="U623">
        <v>0.74174929999999994</v>
      </c>
      <c r="V623">
        <v>4.2240229999999999</v>
      </c>
      <c r="W623">
        <v>0.31927993999999998</v>
      </c>
      <c r="X623">
        <v>0.51079136000000003</v>
      </c>
      <c r="Y623">
        <v>0.6219266</v>
      </c>
      <c r="Z623">
        <v>3.7636607</v>
      </c>
      <c r="AA623">
        <v>0.48246899999999998</v>
      </c>
      <c r="AB623">
        <v>2.2354186</v>
      </c>
      <c r="AC623">
        <v>0.35639563000000002</v>
      </c>
      <c r="AD623">
        <v>0.42268124000000001</v>
      </c>
      <c r="AE623">
        <v>1.7653449000000001</v>
      </c>
      <c r="AF623">
        <v>0.27527784999999999</v>
      </c>
      <c r="AG623">
        <v>0.85094225000000001</v>
      </c>
      <c r="AH623">
        <v>0.46834313999999999</v>
      </c>
      <c r="AI623">
        <v>0.50185674000000002</v>
      </c>
      <c r="AJ623">
        <v>5.7110523999999998</v>
      </c>
      <c r="AK623">
        <v>2.8635252000000002</v>
      </c>
      <c r="AL623">
        <v>3.5351748000000001</v>
      </c>
      <c r="AM623">
        <f t="shared" si="9"/>
        <v>3.58373236</v>
      </c>
      <c r="AN623">
        <v>0.94279570000000001</v>
      </c>
      <c r="AO623">
        <v>0.30204636000000001</v>
      </c>
      <c r="AP623">
        <v>0.58000810000000003</v>
      </c>
      <c r="AQ623">
        <v>1.063466</v>
      </c>
      <c r="AR623">
        <v>0.84981214999999999</v>
      </c>
      <c r="AS623">
        <v>2.1501336000000002</v>
      </c>
      <c r="AT623">
        <v>3.1529639999999999</v>
      </c>
      <c r="AU623">
        <v>1.7044623999999999</v>
      </c>
      <c r="AV623">
        <v>0.55391055</v>
      </c>
      <c r="AW623">
        <v>0.8366751</v>
      </c>
      <c r="AX623">
        <v>0.74273807000000003</v>
      </c>
      <c r="AY623">
        <v>2.6830318000000002</v>
      </c>
      <c r="AZ623">
        <v>2.3285079999999998</v>
      </c>
      <c r="BA623">
        <v>2.4127333000000002</v>
      </c>
      <c r="BB623">
        <v>0.93089469999999996</v>
      </c>
      <c r="BC623">
        <v>1.0428774000000001</v>
      </c>
      <c r="BD623">
        <v>0.55518186000000003</v>
      </c>
      <c r="BE623">
        <v>0.87580369999999996</v>
      </c>
      <c r="BF623">
        <v>0.59392213999999999</v>
      </c>
      <c r="BG623">
        <v>0.68369199999999997</v>
      </c>
      <c r="BH623">
        <v>4.4613376000000002</v>
      </c>
    </row>
    <row r="624" spans="1:60" x14ac:dyDescent="0.25">
      <c r="A624" s="1">
        <v>42412.416666666664</v>
      </c>
      <c r="B624">
        <v>2.2922752000000002</v>
      </c>
      <c r="C624">
        <v>1.9473568000000001</v>
      </c>
      <c r="D624">
        <v>3.4592483000000001</v>
      </c>
      <c r="E624">
        <v>3.2242646000000001</v>
      </c>
      <c r="F624">
        <v>0.89762819999999999</v>
      </c>
      <c r="G624">
        <v>4.3937799999999996</v>
      </c>
      <c r="H624">
        <v>0.44634207999999997</v>
      </c>
      <c r="I624">
        <v>0.36073935000000001</v>
      </c>
      <c r="J624">
        <v>0.83950024999999995</v>
      </c>
      <c r="K624">
        <v>19.435427000000001</v>
      </c>
      <c r="L624">
        <v>0.75848850000000001</v>
      </c>
      <c r="M624">
        <v>2.5651869999999999</v>
      </c>
      <c r="N624">
        <v>7.5122422999999996</v>
      </c>
      <c r="O624">
        <v>2.9910111000000001</v>
      </c>
      <c r="P624">
        <v>1.081088</v>
      </c>
      <c r="Q624">
        <v>0.36437671999999999</v>
      </c>
      <c r="R624">
        <v>0.68429240000000002</v>
      </c>
      <c r="S624">
        <v>0.92888170000000003</v>
      </c>
      <c r="T624">
        <v>0.55320429999999998</v>
      </c>
      <c r="U624">
        <v>0.74037200000000003</v>
      </c>
      <c r="V624">
        <v>4.0263314000000001</v>
      </c>
      <c r="W624">
        <v>0.31814983000000002</v>
      </c>
      <c r="X624">
        <v>0.51252173999999995</v>
      </c>
      <c r="Y624">
        <v>0.61903079999999999</v>
      </c>
      <c r="Z624">
        <v>3.7140083000000002</v>
      </c>
      <c r="AA624">
        <v>0.48031479999999999</v>
      </c>
      <c r="AB624">
        <v>2.3580662999999999</v>
      </c>
      <c r="AC624">
        <v>0.35508899999999999</v>
      </c>
      <c r="AD624">
        <v>0.4209155</v>
      </c>
      <c r="AE624">
        <v>1.7531966999999999</v>
      </c>
      <c r="AF624">
        <v>0.27351209999999998</v>
      </c>
      <c r="AG624">
        <v>0.84666920000000001</v>
      </c>
      <c r="AH624">
        <v>0.46625957000000001</v>
      </c>
      <c r="AI624">
        <v>0.49973785999999998</v>
      </c>
      <c r="AJ624">
        <v>6.7128240000000003</v>
      </c>
      <c r="AK624">
        <v>2.9530126999999999</v>
      </c>
      <c r="AL624">
        <v>3.4759874000000002</v>
      </c>
      <c r="AM624">
        <f t="shared" si="9"/>
        <v>3.5035328400000001</v>
      </c>
      <c r="AN624">
        <v>0.92715126000000003</v>
      </c>
      <c r="AO624">
        <v>0.30102223</v>
      </c>
      <c r="AP624">
        <v>0.58392805000000003</v>
      </c>
      <c r="AQ624">
        <v>1.0570740000000001</v>
      </c>
      <c r="AR624">
        <v>0.84553915000000002</v>
      </c>
      <c r="AS624">
        <v>2.2048359999999998</v>
      </c>
      <c r="AT624">
        <v>3.0588152000000002</v>
      </c>
      <c r="AU624">
        <v>1.6708782</v>
      </c>
      <c r="AV624">
        <v>0.55140319999999998</v>
      </c>
      <c r="AW624">
        <v>0.83243739999999999</v>
      </c>
      <c r="AX624">
        <v>0.73948913999999999</v>
      </c>
      <c r="AY624">
        <v>2.6387119999999999</v>
      </c>
      <c r="AZ624">
        <v>2.3066835000000001</v>
      </c>
      <c r="BA624">
        <v>2.3763239999999999</v>
      </c>
      <c r="BB624">
        <v>0.96733939999999996</v>
      </c>
      <c r="BC624">
        <v>1.0372623999999999</v>
      </c>
      <c r="BD624">
        <v>0.55267453</v>
      </c>
      <c r="BE624">
        <v>0.87138939999999998</v>
      </c>
      <c r="BF624">
        <v>0.59127350000000001</v>
      </c>
      <c r="BG624">
        <v>0.68044300000000002</v>
      </c>
      <c r="BH624">
        <v>4.2993135000000002</v>
      </c>
    </row>
    <row r="625" spans="1:60" x14ac:dyDescent="0.25">
      <c r="A625" s="1">
        <v>42412.458333333336</v>
      </c>
      <c r="B625">
        <v>2.2547356999999999</v>
      </c>
      <c r="C625">
        <v>1.9013064</v>
      </c>
      <c r="D625">
        <v>3.3400261000000002</v>
      </c>
      <c r="E625">
        <v>3.0215230000000002</v>
      </c>
      <c r="F625">
        <v>0.8929667</v>
      </c>
      <c r="G625">
        <v>5.0733050000000004</v>
      </c>
      <c r="H625">
        <v>0.44447044000000002</v>
      </c>
      <c r="I625">
        <v>0.35939737999999999</v>
      </c>
      <c r="J625">
        <v>0.83522719999999995</v>
      </c>
      <c r="K625">
        <v>18.920363999999999</v>
      </c>
      <c r="L625">
        <v>0.77060132999999997</v>
      </c>
      <c r="M625">
        <v>2.5227385</v>
      </c>
      <c r="N625">
        <v>7.2107609999999998</v>
      </c>
      <c r="O625">
        <v>2.8929775000000002</v>
      </c>
      <c r="P625">
        <v>1.0747666</v>
      </c>
      <c r="Q625">
        <v>0.36296414999999999</v>
      </c>
      <c r="R625">
        <v>0.68104339999999997</v>
      </c>
      <c r="S625">
        <v>0.92287819999999998</v>
      </c>
      <c r="T625">
        <v>0.55165045999999995</v>
      </c>
      <c r="U625">
        <v>0.73955976999999995</v>
      </c>
      <c r="V625">
        <v>3.8782920000000001</v>
      </c>
      <c r="W625">
        <v>0.31701980000000002</v>
      </c>
      <c r="X625">
        <v>0.51492320000000003</v>
      </c>
      <c r="Y625">
        <v>0.61613499999999999</v>
      </c>
      <c r="Z625">
        <v>3.6544325</v>
      </c>
      <c r="AA625">
        <v>0.47819593999999999</v>
      </c>
      <c r="AB625">
        <v>2.6201365000000001</v>
      </c>
      <c r="AC625">
        <v>0.35378232999999998</v>
      </c>
      <c r="AD625">
        <v>0.41911447000000002</v>
      </c>
      <c r="AE625">
        <v>1.7415427999999999</v>
      </c>
      <c r="AF625">
        <v>0.27178168000000003</v>
      </c>
      <c r="AG625">
        <v>0.84236080000000002</v>
      </c>
      <c r="AH625">
        <v>0.46417599999999998</v>
      </c>
      <c r="AI625">
        <v>0.49786617999999999</v>
      </c>
      <c r="AJ625">
        <v>7.5726300000000002</v>
      </c>
      <c r="AK625">
        <v>3.0501632999999999</v>
      </c>
      <c r="AL625">
        <v>3.3994958</v>
      </c>
      <c r="AM625">
        <f t="shared" si="9"/>
        <v>3.4079007000000003</v>
      </c>
      <c r="AN625">
        <v>0.91306069999999995</v>
      </c>
      <c r="AO625">
        <v>0.29999809999999999</v>
      </c>
      <c r="AP625">
        <v>0.58866023999999995</v>
      </c>
      <c r="AQ625">
        <v>1.0506466999999999</v>
      </c>
      <c r="AR625">
        <v>0.8412307</v>
      </c>
      <c r="AS625">
        <v>2.3022692</v>
      </c>
      <c r="AT625">
        <v>2.9602873000000001</v>
      </c>
      <c r="AU625">
        <v>1.6385651999999999</v>
      </c>
      <c r="AV625">
        <v>0.54889589999999999</v>
      </c>
      <c r="AW625">
        <v>0.82816429999999996</v>
      </c>
      <c r="AX625">
        <v>0.73606366000000001</v>
      </c>
      <c r="AY625">
        <v>2.5973231999999999</v>
      </c>
      <c r="AZ625">
        <v>2.2777959999999999</v>
      </c>
      <c r="BA625">
        <v>2.3046706000000001</v>
      </c>
      <c r="BB625">
        <v>0.99209499999999995</v>
      </c>
      <c r="BC625">
        <v>1.0315414999999999</v>
      </c>
      <c r="BD625">
        <v>0.55020254999999996</v>
      </c>
      <c r="BE625">
        <v>0.86690449999999997</v>
      </c>
      <c r="BF625">
        <v>0.58866023999999995</v>
      </c>
      <c r="BG625">
        <v>0.6771587</v>
      </c>
      <c r="BH625">
        <v>4.1461186000000003</v>
      </c>
    </row>
    <row r="626" spans="1:60" x14ac:dyDescent="0.25">
      <c r="A626" s="1">
        <v>42412.5</v>
      </c>
      <c r="B626">
        <v>2.2164545000000002</v>
      </c>
      <c r="C626">
        <v>1.8571983999999999</v>
      </c>
      <c r="D626">
        <v>3.2265952000000002</v>
      </c>
      <c r="E626">
        <v>2.8240788000000001</v>
      </c>
      <c r="F626">
        <v>0.88834049999999998</v>
      </c>
      <c r="G626">
        <v>5.7592572999999998</v>
      </c>
      <c r="H626">
        <v>0.44263407999999999</v>
      </c>
      <c r="I626">
        <v>0.35805540000000002</v>
      </c>
      <c r="J626">
        <v>0.83095412999999996</v>
      </c>
      <c r="K626">
        <v>17.964183999999999</v>
      </c>
      <c r="L626">
        <v>0.78292620000000002</v>
      </c>
      <c r="M626">
        <v>2.4869647000000001</v>
      </c>
      <c r="N626">
        <v>6.9165190000000001</v>
      </c>
      <c r="O626">
        <v>2.7964272000000001</v>
      </c>
      <c r="P626">
        <v>1.0701050999999999</v>
      </c>
      <c r="Q626">
        <v>0.36151626999999997</v>
      </c>
      <c r="R626">
        <v>0.67782973999999996</v>
      </c>
      <c r="S626">
        <v>0.91698069999999998</v>
      </c>
      <c r="T626">
        <v>0.55027309999999996</v>
      </c>
      <c r="U626">
        <v>0.73917129999999998</v>
      </c>
      <c r="V626">
        <v>3.7419069999999999</v>
      </c>
      <c r="W626">
        <v>0.3158897</v>
      </c>
      <c r="X626">
        <v>0.51757180000000003</v>
      </c>
      <c r="Y626">
        <v>0.61323919999999998</v>
      </c>
      <c r="Z626">
        <v>3.5901246000000002</v>
      </c>
      <c r="AA626">
        <v>0.47611237000000001</v>
      </c>
      <c r="AB626">
        <v>3.2064656999999999</v>
      </c>
      <c r="AC626">
        <v>0.35251102000000001</v>
      </c>
      <c r="AD626">
        <v>0.41738406</v>
      </c>
      <c r="AE626">
        <v>1.7303834</v>
      </c>
      <c r="AF626">
        <v>0.27015721999999998</v>
      </c>
      <c r="AG626">
        <v>0.83808773999999997</v>
      </c>
      <c r="AH626">
        <v>0.46209243</v>
      </c>
      <c r="AI626">
        <v>0.4959945</v>
      </c>
      <c r="AJ626">
        <v>8.2651160000000008</v>
      </c>
      <c r="AK626">
        <v>3.1413104999999999</v>
      </c>
      <c r="AL626">
        <v>3.3194021999999999</v>
      </c>
      <c r="AM626">
        <f t="shared" si="9"/>
        <v>3.3139989999999999</v>
      </c>
      <c r="AN626">
        <v>0.90027683999999997</v>
      </c>
      <c r="AO626">
        <v>0.29897397999999997</v>
      </c>
      <c r="AP626">
        <v>0.59356900000000001</v>
      </c>
      <c r="AQ626">
        <v>1.0442901</v>
      </c>
      <c r="AR626">
        <v>0.83695763000000001</v>
      </c>
      <c r="AS626">
        <v>2.4274244</v>
      </c>
      <c r="AT626">
        <v>2.8623949999999998</v>
      </c>
      <c r="AU626">
        <v>1.6079475000000001</v>
      </c>
      <c r="AV626">
        <v>0.54638856999999996</v>
      </c>
      <c r="AW626">
        <v>0.82392650000000001</v>
      </c>
      <c r="AX626">
        <v>0.73260283000000004</v>
      </c>
      <c r="AY626">
        <v>2.5615497</v>
      </c>
      <c r="AZ626">
        <v>2.2457303999999998</v>
      </c>
      <c r="BA626">
        <v>2.2282495</v>
      </c>
      <c r="BB626">
        <v>1.0097875999999999</v>
      </c>
      <c r="BC626">
        <v>1.0258205</v>
      </c>
      <c r="BD626">
        <v>0.54773050000000001</v>
      </c>
      <c r="BE626">
        <v>0.86241950000000001</v>
      </c>
      <c r="BF626">
        <v>0.58604690000000004</v>
      </c>
      <c r="BG626">
        <v>0.67390983999999998</v>
      </c>
      <c r="BH626">
        <v>4.0036592000000004</v>
      </c>
    </row>
    <row r="627" spans="1:60" x14ac:dyDescent="0.25">
      <c r="A627" s="1">
        <v>42412.541666666664</v>
      </c>
      <c r="B627">
        <v>2.1763723000000001</v>
      </c>
      <c r="C627">
        <v>1.8158449000000001</v>
      </c>
      <c r="D627">
        <v>3.1203333999999998</v>
      </c>
      <c r="E627">
        <v>2.6425966999999999</v>
      </c>
      <c r="F627">
        <v>0.88378482999999997</v>
      </c>
      <c r="G627">
        <v>6.5614299999999997</v>
      </c>
      <c r="H627">
        <v>0.44079770000000001</v>
      </c>
      <c r="I627">
        <v>0.35678408</v>
      </c>
      <c r="J627">
        <v>0.82678704999999997</v>
      </c>
      <c r="K627">
        <v>16.900469000000001</v>
      </c>
      <c r="L627">
        <v>0.79359120000000005</v>
      </c>
      <c r="M627">
        <v>2.456912</v>
      </c>
      <c r="N627">
        <v>6.6211469999999997</v>
      </c>
      <c r="O627">
        <v>2.7092000999999999</v>
      </c>
      <c r="P627">
        <v>1.0685511999999999</v>
      </c>
      <c r="Q627">
        <v>0.36013898</v>
      </c>
      <c r="R627">
        <v>0.67468673000000001</v>
      </c>
      <c r="S627">
        <v>0.91122437000000001</v>
      </c>
      <c r="T627">
        <v>0.54889589999999999</v>
      </c>
      <c r="U627">
        <v>0.73888880000000001</v>
      </c>
      <c r="V627">
        <v>3.6165752000000002</v>
      </c>
      <c r="W627">
        <v>0.31479492999999997</v>
      </c>
      <c r="X627">
        <v>0.52000849999999998</v>
      </c>
      <c r="Y627">
        <v>0.61041400000000001</v>
      </c>
      <c r="Z627">
        <v>3.5187181999999999</v>
      </c>
      <c r="AA627">
        <v>0.47409942999999999</v>
      </c>
      <c r="AB627">
        <v>4.2437987000000001</v>
      </c>
      <c r="AC627">
        <v>0.35123968</v>
      </c>
      <c r="AD627">
        <v>0.41568896</v>
      </c>
      <c r="AE627">
        <v>1.7194358000000001</v>
      </c>
      <c r="AF627">
        <v>0.26860335000000002</v>
      </c>
      <c r="AG627">
        <v>0.83388530000000005</v>
      </c>
      <c r="AH627">
        <v>0.46007949999999997</v>
      </c>
      <c r="AI627">
        <v>0.49412283000000001</v>
      </c>
      <c r="AJ627">
        <v>8.8056070000000002</v>
      </c>
      <c r="AK627">
        <v>3.2210860000000001</v>
      </c>
      <c r="AL627">
        <v>3.2389554999999999</v>
      </c>
      <c r="AM627">
        <f t="shared" si="9"/>
        <v>3.2292085999999998</v>
      </c>
      <c r="AN627">
        <v>0.88855229999999996</v>
      </c>
      <c r="AO627">
        <v>0.29794985000000002</v>
      </c>
      <c r="AP627">
        <v>0.59805390000000003</v>
      </c>
      <c r="AQ627">
        <v>1.0382159</v>
      </c>
      <c r="AR627">
        <v>0.83275515</v>
      </c>
      <c r="AS627">
        <v>2.6019847</v>
      </c>
      <c r="AT627">
        <v>2.7644321999999999</v>
      </c>
      <c r="AU627">
        <v>1.5793425999999999</v>
      </c>
      <c r="AV627">
        <v>0.54398714999999997</v>
      </c>
      <c r="AW627">
        <v>0.81979469999999999</v>
      </c>
      <c r="AX627">
        <v>0.72914195000000004</v>
      </c>
      <c r="AY627">
        <v>2.533439</v>
      </c>
      <c r="AZ627">
        <v>2.2122874000000001</v>
      </c>
      <c r="BA627">
        <v>2.1724877</v>
      </c>
      <c r="BB627">
        <v>1.0170271</v>
      </c>
      <c r="BC627">
        <v>1.0203466000000001</v>
      </c>
      <c r="BD627">
        <v>0.54532910000000001</v>
      </c>
      <c r="BE627">
        <v>0.85807580000000006</v>
      </c>
      <c r="BF627">
        <v>0.58346889999999996</v>
      </c>
      <c r="BG627">
        <v>0.67073150000000004</v>
      </c>
      <c r="BH627">
        <v>3.8897339999999998</v>
      </c>
    </row>
    <row r="628" spans="1:60" x14ac:dyDescent="0.25">
      <c r="A628" s="1">
        <v>42412.583333333336</v>
      </c>
      <c r="B628">
        <v>2.1327232999999999</v>
      </c>
      <c r="C628">
        <v>1.777458</v>
      </c>
      <c r="D628">
        <v>3.0195452999999999</v>
      </c>
      <c r="E628">
        <v>2.4839983000000001</v>
      </c>
      <c r="F628">
        <v>0.87937050000000005</v>
      </c>
      <c r="G628">
        <v>7.5203996000000002</v>
      </c>
      <c r="H628">
        <v>0.43899663999999999</v>
      </c>
      <c r="I628">
        <v>0.35547744999999997</v>
      </c>
      <c r="J628">
        <v>0.82272582999999999</v>
      </c>
      <c r="K628">
        <v>15.582844</v>
      </c>
      <c r="L628">
        <v>0.80061879999999996</v>
      </c>
      <c r="M628">
        <v>2.4251996999999998</v>
      </c>
      <c r="N628">
        <v>6.3218909999999999</v>
      </c>
      <c r="O628">
        <v>2.6336265000000001</v>
      </c>
      <c r="P628">
        <v>1.0720121</v>
      </c>
      <c r="Q628">
        <v>0.35876173</v>
      </c>
      <c r="R628">
        <v>0.67154380000000002</v>
      </c>
      <c r="S628">
        <v>0.90560929999999995</v>
      </c>
      <c r="T628">
        <v>0.54741269999999997</v>
      </c>
      <c r="U628">
        <v>0.73846500000000004</v>
      </c>
      <c r="V628">
        <v>3.5044862999999999</v>
      </c>
      <c r="W628">
        <v>0.31370019999999998</v>
      </c>
      <c r="X628">
        <v>0.52177423000000001</v>
      </c>
      <c r="Y628">
        <v>0.60762419999999995</v>
      </c>
      <c r="Z628">
        <v>3.4363291</v>
      </c>
      <c r="AA628">
        <v>0.47215711999999999</v>
      </c>
      <c r="AB628">
        <v>6.0100619999999996</v>
      </c>
      <c r="AC628">
        <v>0.34996833999999999</v>
      </c>
      <c r="AD628">
        <v>0.41399384</v>
      </c>
      <c r="AE628">
        <v>1.7082765</v>
      </c>
      <c r="AF628">
        <v>0.26712015</v>
      </c>
      <c r="AG628">
        <v>0.82978874000000002</v>
      </c>
      <c r="AH628">
        <v>0.45806655000000002</v>
      </c>
      <c r="AI628">
        <v>0.49225116000000002</v>
      </c>
      <c r="AJ628">
        <v>9.2108419999999995</v>
      </c>
      <c r="AK628">
        <v>3.2885019999999998</v>
      </c>
      <c r="AL628">
        <v>3.1565310000000002</v>
      </c>
      <c r="AM628">
        <f t="shared" si="9"/>
        <v>3.1554007300000002</v>
      </c>
      <c r="AN628">
        <v>0.87778140000000004</v>
      </c>
      <c r="AO628">
        <v>0.29696106999999999</v>
      </c>
      <c r="AP628">
        <v>0.60133815000000002</v>
      </c>
      <c r="AQ628">
        <v>1.0324243</v>
      </c>
      <c r="AR628">
        <v>0.82865869999999997</v>
      </c>
      <c r="AS628">
        <v>2.8362270000000001</v>
      </c>
      <c r="AT628">
        <v>2.6621610000000002</v>
      </c>
      <c r="AU628">
        <v>1.5527507</v>
      </c>
      <c r="AV628">
        <v>0.54158574000000004</v>
      </c>
      <c r="AW628">
        <v>0.81576884000000005</v>
      </c>
      <c r="AX628">
        <v>0.72571640000000004</v>
      </c>
      <c r="AY628">
        <v>2.5155696999999999</v>
      </c>
      <c r="AZ628">
        <v>2.1770432</v>
      </c>
      <c r="BA628">
        <v>2.1632707</v>
      </c>
      <c r="BB628">
        <v>1.0112707999999999</v>
      </c>
      <c r="BC628">
        <v>1.0150847000000001</v>
      </c>
      <c r="BD628">
        <v>0.54292770000000001</v>
      </c>
      <c r="BE628">
        <v>0.85380274</v>
      </c>
      <c r="BF628">
        <v>0.58089095000000002</v>
      </c>
      <c r="BG628">
        <v>0.66758850000000003</v>
      </c>
      <c r="BH628">
        <v>3.7718183999999999</v>
      </c>
    </row>
    <row r="629" spans="1:60" x14ac:dyDescent="0.25">
      <c r="A629" s="1">
        <v>42412.625</v>
      </c>
      <c r="B629">
        <v>2.0842010000000002</v>
      </c>
      <c r="C629">
        <v>1.7417547</v>
      </c>
      <c r="D629">
        <v>2.9223241999999998</v>
      </c>
      <c r="E629">
        <v>2.3674246999999999</v>
      </c>
      <c r="F629">
        <v>0.87495619999999996</v>
      </c>
      <c r="G629">
        <v>8.5572029999999994</v>
      </c>
      <c r="H629">
        <v>0.43716024999999997</v>
      </c>
      <c r="I629">
        <v>0.35417082999999999</v>
      </c>
      <c r="J629">
        <v>0.81866459999999996</v>
      </c>
      <c r="K629">
        <v>14.488231000000001</v>
      </c>
      <c r="L629">
        <v>0.80196076999999999</v>
      </c>
      <c r="M629">
        <v>2.3922507999999998</v>
      </c>
      <c r="N629">
        <v>6.0237993999999997</v>
      </c>
      <c r="O629">
        <v>2.5693185000000001</v>
      </c>
      <c r="P629">
        <v>1.0832067999999999</v>
      </c>
      <c r="Q629">
        <v>0.35738444000000003</v>
      </c>
      <c r="R629">
        <v>0.66843600000000003</v>
      </c>
      <c r="S629">
        <v>0.90010029999999996</v>
      </c>
      <c r="T629">
        <v>0.54568225000000004</v>
      </c>
      <c r="U629">
        <v>0.73754686000000003</v>
      </c>
      <c r="V629">
        <v>3.4052522000000001</v>
      </c>
      <c r="W629">
        <v>0.31260544000000001</v>
      </c>
      <c r="X629">
        <v>0.52237460000000002</v>
      </c>
      <c r="Y629">
        <v>0.60483430000000005</v>
      </c>
      <c r="Z629">
        <v>3.3426040000000001</v>
      </c>
      <c r="AA629">
        <v>0.47021478</v>
      </c>
      <c r="AB629">
        <v>8.1545105000000007</v>
      </c>
      <c r="AC629">
        <v>0.34869699999999998</v>
      </c>
      <c r="AD629">
        <v>0.41229876999999998</v>
      </c>
      <c r="AE629">
        <v>1.6963048000000001</v>
      </c>
      <c r="AF629">
        <v>0.26574287000000002</v>
      </c>
      <c r="AG629">
        <v>0.82572760000000001</v>
      </c>
      <c r="AH629">
        <v>0.4560536</v>
      </c>
      <c r="AI629">
        <v>0.49034417000000002</v>
      </c>
      <c r="AJ629">
        <v>9.4870389999999993</v>
      </c>
      <c r="AK629">
        <v>3.3435576</v>
      </c>
      <c r="AL629">
        <v>3.0722349000000002</v>
      </c>
      <c r="AM629">
        <f t="shared" si="9"/>
        <v>3.0916931000000001</v>
      </c>
      <c r="AN629">
        <v>0.86768140000000005</v>
      </c>
      <c r="AO629">
        <v>0.29597223</v>
      </c>
      <c r="AP629">
        <v>0.60268014999999997</v>
      </c>
      <c r="AQ629">
        <v>1.0267386000000001</v>
      </c>
      <c r="AR629">
        <v>0.82456220000000002</v>
      </c>
      <c r="AS629">
        <v>3.1049714000000002</v>
      </c>
      <c r="AT629">
        <v>2.5516613000000001</v>
      </c>
      <c r="AU629">
        <v>1.5277479</v>
      </c>
      <c r="AV629">
        <v>0.53918432999999999</v>
      </c>
      <c r="AW629">
        <v>0.81174296000000001</v>
      </c>
      <c r="AX629">
        <v>0.72229089999999996</v>
      </c>
      <c r="AY629">
        <v>2.5093190000000001</v>
      </c>
      <c r="AZ629">
        <v>2.1390448000000002</v>
      </c>
      <c r="BA629">
        <v>2.2234115999999999</v>
      </c>
      <c r="BB629">
        <v>0.99495540000000005</v>
      </c>
      <c r="BC629">
        <v>1.0098935</v>
      </c>
      <c r="BD629">
        <v>0.54056159999999998</v>
      </c>
      <c r="BE629">
        <v>0.8495296</v>
      </c>
      <c r="BF629">
        <v>0.57831299999999997</v>
      </c>
      <c r="BG629">
        <v>0.66444550000000002</v>
      </c>
      <c r="BH629">
        <v>3.6555626000000001</v>
      </c>
    </row>
    <row r="630" spans="1:60" x14ac:dyDescent="0.25">
      <c r="A630" s="1">
        <v>42412.666666666664</v>
      </c>
      <c r="B630">
        <v>2.0312998000000002</v>
      </c>
      <c r="C630">
        <v>1.7081351</v>
      </c>
      <c r="D630">
        <v>2.8283165000000001</v>
      </c>
      <c r="E630">
        <v>2.2475314000000002</v>
      </c>
      <c r="F630">
        <v>0.87054189999999998</v>
      </c>
      <c r="G630">
        <v>9.5495450000000002</v>
      </c>
      <c r="H630">
        <v>0.43535923999999998</v>
      </c>
      <c r="I630">
        <v>0.35286414999999999</v>
      </c>
      <c r="J630">
        <v>0.81453279999999995</v>
      </c>
      <c r="K630">
        <v>13.429144000000001</v>
      </c>
      <c r="L630">
        <v>0.79645169999999998</v>
      </c>
      <c r="M630">
        <v>2.3582429999999999</v>
      </c>
      <c r="N630">
        <v>5.7390223000000002</v>
      </c>
      <c r="O630">
        <v>2.5236212999999998</v>
      </c>
      <c r="P630">
        <v>1.1043955999999999</v>
      </c>
      <c r="Q630">
        <v>0.35604247</v>
      </c>
      <c r="R630">
        <v>0.66529304</v>
      </c>
      <c r="S630">
        <v>0.89459120000000003</v>
      </c>
      <c r="T630">
        <v>0.54363399999999995</v>
      </c>
      <c r="U630">
        <v>0.73599296999999997</v>
      </c>
      <c r="V630">
        <v>3.3190138</v>
      </c>
      <c r="W630">
        <v>0.31232290000000001</v>
      </c>
      <c r="X630">
        <v>0.52166829999999997</v>
      </c>
      <c r="Y630">
        <v>0.60200920000000002</v>
      </c>
      <c r="Z630">
        <v>3.2421690000000001</v>
      </c>
      <c r="AA630">
        <v>0.47021478</v>
      </c>
      <c r="AB630">
        <v>10.451411</v>
      </c>
      <c r="AC630">
        <v>0.34739038</v>
      </c>
      <c r="AD630">
        <v>0.41060363999999999</v>
      </c>
      <c r="AE630">
        <v>1.6836973</v>
      </c>
      <c r="AF630">
        <v>0.26528380000000001</v>
      </c>
      <c r="AG630">
        <v>0.82159570000000004</v>
      </c>
      <c r="AH630">
        <v>0.45404070000000002</v>
      </c>
      <c r="AI630">
        <v>0.48836657</v>
      </c>
      <c r="AJ630">
        <v>9.633699</v>
      </c>
      <c r="AK630">
        <v>3.3859704000000002</v>
      </c>
      <c r="AL630">
        <v>2.9925296000000001</v>
      </c>
      <c r="AM630">
        <f t="shared" si="9"/>
        <v>3.0452895999999998</v>
      </c>
      <c r="AN630">
        <v>0.85825235</v>
      </c>
      <c r="AO630">
        <v>0.29498342</v>
      </c>
      <c r="AP630">
        <v>0.60179729999999998</v>
      </c>
      <c r="AQ630">
        <v>1.0209471000000001</v>
      </c>
      <c r="AR630">
        <v>0.82046569999999996</v>
      </c>
      <c r="AS630">
        <v>3.3790838999999999</v>
      </c>
      <c r="AT630">
        <v>2.4488604</v>
      </c>
      <c r="AU630">
        <v>1.5039104000000001</v>
      </c>
      <c r="AV630">
        <v>0.53678289999999995</v>
      </c>
      <c r="AW630">
        <v>0.80771709999999997</v>
      </c>
      <c r="AX630">
        <v>0.7187595</v>
      </c>
      <c r="AY630">
        <v>2.5210435000000002</v>
      </c>
      <c r="AZ630">
        <v>2.098115</v>
      </c>
      <c r="BA630">
        <v>2.3564769999999999</v>
      </c>
      <c r="BB630">
        <v>0.9726013</v>
      </c>
      <c r="BC630">
        <v>1.0045964000000001</v>
      </c>
      <c r="BD630">
        <v>0.53816025999999995</v>
      </c>
      <c r="BE630">
        <v>0.84525656999999998</v>
      </c>
      <c r="BF630">
        <v>0.57566439999999997</v>
      </c>
      <c r="BG630">
        <v>0.66126715999999996</v>
      </c>
      <c r="BH630">
        <v>3.5447096999999999</v>
      </c>
    </row>
    <row r="631" spans="1:60" x14ac:dyDescent="0.25">
      <c r="A631" s="1">
        <v>42412.708333333336</v>
      </c>
      <c r="B631">
        <v>1.9762088</v>
      </c>
      <c r="C631">
        <v>1.6765285000000001</v>
      </c>
      <c r="D631">
        <v>2.7397472999999999</v>
      </c>
      <c r="E631">
        <v>2.1319818000000001</v>
      </c>
      <c r="F631">
        <v>0.86605690000000002</v>
      </c>
      <c r="G631">
        <v>10.506185</v>
      </c>
      <c r="H631">
        <v>0.43352285000000002</v>
      </c>
      <c r="I631">
        <v>0.35155752000000001</v>
      </c>
      <c r="J631">
        <v>0.81036569999999997</v>
      </c>
      <c r="K631">
        <v>12.418756500000001</v>
      </c>
      <c r="L631">
        <v>0.78483320000000001</v>
      </c>
      <c r="M631">
        <v>2.3241288999999998</v>
      </c>
      <c r="N631">
        <v>5.4769515999999996</v>
      </c>
      <c r="O631">
        <v>2.5087187000000002</v>
      </c>
      <c r="P631">
        <v>1.1410169999999999</v>
      </c>
      <c r="Q631">
        <v>0.35466522</v>
      </c>
      <c r="R631">
        <v>0.66211474000000003</v>
      </c>
      <c r="S631">
        <v>0.88915270000000002</v>
      </c>
      <c r="T631">
        <v>0.54130319999999998</v>
      </c>
      <c r="U631">
        <v>0.73376817000000005</v>
      </c>
      <c r="V631">
        <v>3.2483844999999998</v>
      </c>
      <c r="W631">
        <v>0.31433585000000003</v>
      </c>
      <c r="X631">
        <v>0.51979660000000005</v>
      </c>
      <c r="Y631">
        <v>0.59914862999999996</v>
      </c>
      <c r="Z631">
        <v>3.1420520000000001</v>
      </c>
      <c r="AA631">
        <v>0.47537076</v>
      </c>
      <c r="AB631">
        <v>13.250381000000001</v>
      </c>
      <c r="AC631">
        <v>0.34608376000000002</v>
      </c>
      <c r="AD631">
        <v>0.40890854999999998</v>
      </c>
      <c r="AE631">
        <v>1.6722908000000001</v>
      </c>
      <c r="AF631">
        <v>0.26733204999999999</v>
      </c>
      <c r="AG631">
        <v>0.81742859999999995</v>
      </c>
      <c r="AH631">
        <v>0.45202777</v>
      </c>
      <c r="AI631">
        <v>0.48638892</v>
      </c>
      <c r="AJ631">
        <v>9.626849</v>
      </c>
      <c r="AK631">
        <v>3.4143987</v>
      </c>
      <c r="AL631">
        <v>2.9279744999999999</v>
      </c>
      <c r="AM631">
        <f t="shared" si="9"/>
        <v>3.0285153000000005</v>
      </c>
      <c r="AN631">
        <v>0.84984749999999998</v>
      </c>
      <c r="AO631">
        <v>0.29399459999999999</v>
      </c>
      <c r="AP631">
        <v>0.59886616000000004</v>
      </c>
      <c r="AQ631">
        <v>1.0150494999999999</v>
      </c>
      <c r="AR631">
        <v>0.81629854000000002</v>
      </c>
      <c r="AS631">
        <v>3.6060867000000001</v>
      </c>
      <c r="AT631">
        <v>2.351286</v>
      </c>
      <c r="AU631">
        <v>1.4809912000000001</v>
      </c>
      <c r="AV631">
        <v>0.53438156999999997</v>
      </c>
      <c r="AW631">
        <v>0.80362060000000002</v>
      </c>
      <c r="AX631">
        <v>0.71519270000000001</v>
      </c>
      <c r="AY631">
        <v>2.5586185000000001</v>
      </c>
      <c r="AZ631">
        <v>2.0560200000000002</v>
      </c>
      <c r="BA631">
        <v>2.5421969999999998</v>
      </c>
      <c r="BB631">
        <v>0.93993515000000005</v>
      </c>
      <c r="BC631">
        <v>0.99944043000000005</v>
      </c>
      <c r="BD631">
        <v>0.53575879999999998</v>
      </c>
      <c r="BE631">
        <v>0.84091289999999996</v>
      </c>
      <c r="BF631">
        <v>0.57294520000000004</v>
      </c>
      <c r="BG631">
        <v>0.65812415000000002</v>
      </c>
      <c r="BH631">
        <v>3.4419795999999998</v>
      </c>
    </row>
    <row r="632" spans="1:60" x14ac:dyDescent="0.25">
      <c r="A632" s="1">
        <v>42412.75</v>
      </c>
      <c r="B632">
        <v>1.921683</v>
      </c>
      <c r="C632">
        <v>1.6471821</v>
      </c>
      <c r="D632">
        <v>2.6580997000000002</v>
      </c>
      <c r="E632">
        <v>2.025261</v>
      </c>
      <c r="F632">
        <v>0.86160729999999996</v>
      </c>
      <c r="G632">
        <v>11.448663</v>
      </c>
      <c r="H632">
        <v>0.43172184000000002</v>
      </c>
      <c r="I632">
        <v>0.35025086999999999</v>
      </c>
      <c r="J632">
        <v>0.80619859999999999</v>
      </c>
      <c r="K632">
        <v>11.642293</v>
      </c>
      <c r="L632">
        <v>0.76932999999999996</v>
      </c>
      <c r="M632">
        <v>2.2905799999999998</v>
      </c>
      <c r="N632">
        <v>5.2397784999999999</v>
      </c>
      <c r="O632">
        <v>2.5427268000000001</v>
      </c>
      <c r="P632">
        <v>1.1997804999999999</v>
      </c>
      <c r="Q632">
        <v>0.35332324999999998</v>
      </c>
      <c r="R632">
        <v>0.65893639999999998</v>
      </c>
      <c r="S632">
        <v>0.88392614999999997</v>
      </c>
      <c r="T632">
        <v>0.53883122999999999</v>
      </c>
      <c r="U632">
        <v>0.73101366000000001</v>
      </c>
      <c r="V632">
        <v>3.1988732999999998</v>
      </c>
      <c r="W632">
        <v>0.32076314</v>
      </c>
      <c r="X632">
        <v>0.51711269999999998</v>
      </c>
      <c r="Y632">
        <v>0.59632350000000001</v>
      </c>
      <c r="Z632">
        <v>3.0461372999999998</v>
      </c>
      <c r="AA632">
        <v>0.48921409999999999</v>
      </c>
      <c r="AB632">
        <v>18.142275000000001</v>
      </c>
      <c r="AC632">
        <v>0.34477708000000001</v>
      </c>
      <c r="AD632">
        <v>0.40724874</v>
      </c>
      <c r="AE632">
        <v>1.6648395</v>
      </c>
      <c r="AF632">
        <v>0.27411246</v>
      </c>
      <c r="AG632">
        <v>0.81333213999999998</v>
      </c>
      <c r="AH632">
        <v>0.45005014999999998</v>
      </c>
      <c r="AI632">
        <v>0.48441129999999999</v>
      </c>
      <c r="AJ632">
        <v>9.4201160000000002</v>
      </c>
      <c r="AK632">
        <v>3.4256991999999999</v>
      </c>
      <c r="AL632">
        <v>2.8903997000000001</v>
      </c>
      <c r="AM632">
        <f t="shared" si="9"/>
        <v>3.0598394999999998</v>
      </c>
      <c r="AN632">
        <v>0.84317297000000002</v>
      </c>
      <c r="AO632">
        <v>0.29300579999999998</v>
      </c>
      <c r="AP632">
        <v>0.59452240000000001</v>
      </c>
      <c r="AQ632">
        <v>1.0091166</v>
      </c>
      <c r="AR632">
        <v>0.81216670000000002</v>
      </c>
      <c r="AS632">
        <v>3.7489344999999998</v>
      </c>
      <c r="AT632">
        <v>2.2507803000000002</v>
      </c>
      <c r="AU632">
        <v>1.4589194999999999</v>
      </c>
      <c r="AV632">
        <v>0.53201544000000001</v>
      </c>
      <c r="AW632">
        <v>0.79955940000000003</v>
      </c>
      <c r="AX632">
        <v>0.71159050000000001</v>
      </c>
      <c r="AY632">
        <v>2.6341565</v>
      </c>
      <c r="AZ632">
        <v>2.0151607999999999</v>
      </c>
      <c r="BA632">
        <v>2.7668335000000002</v>
      </c>
      <c r="BB632">
        <v>0.90115970000000001</v>
      </c>
      <c r="BC632">
        <v>0.99583829999999995</v>
      </c>
      <c r="BD632">
        <v>0.53342809999999996</v>
      </c>
      <c r="BE632">
        <v>0.83660449999999997</v>
      </c>
      <c r="BF632">
        <v>0.57029660000000004</v>
      </c>
      <c r="BG632">
        <v>0.65498120000000004</v>
      </c>
      <c r="BH632">
        <v>3.3489960000000001</v>
      </c>
    </row>
    <row r="633" spans="1:60" x14ac:dyDescent="0.25">
      <c r="A633" s="1">
        <v>42412.791666666664</v>
      </c>
      <c r="B633">
        <v>1.8694173000000001</v>
      </c>
      <c r="C633">
        <v>1.6202369999999999</v>
      </c>
      <c r="D633">
        <v>2.5831268000000001</v>
      </c>
      <c r="E633">
        <v>1.9290638</v>
      </c>
      <c r="F633">
        <v>0.85726356999999997</v>
      </c>
      <c r="G633">
        <v>12.369562999999999</v>
      </c>
      <c r="H633">
        <v>0.42995608000000002</v>
      </c>
      <c r="I633">
        <v>0.34894422000000003</v>
      </c>
      <c r="J633">
        <v>0.8021374</v>
      </c>
      <c r="K633">
        <v>10.813492999999999</v>
      </c>
      <c r="L633">
        <v>0.75216709999999998</v>
      </c>
      <c r="M633">
        <v>2.2577020000000001</v>
      </c>
      <c r="N633">
        <v>5.0278554</v>
      </c>
      <c r="O633">
        <v>2.6697183</v>
      </c>
      <c r="P633">
        <v>1.2923403</v>
      </c>
      <c r="Q633">
        <v>0.35201663</v>
      </c>
      <c r="R633">
        <v>0.65582865000000001</v>
      </c>
      <c r="S633">
        <v>0.87915869999999996</v>
      </c>
      <c r="T633">
        <v>0.53625330000000004</v>
      </c>
      <c r="U633">
        <v>0.72779994999999997</v>
      </c>
      <c r="V633">
        <v>3.1797328</v>
      </c>
      <c r="W633">
        <v>0.33495963000000001</v>
      </c>
      <c r="X633">
        <v>0.51393440000000001</v>
      </c>
      <c r="Y633">
        <v>0.59356900000000001</v>
      </c>
      <c r="Z633">
        <v>2.9549549000000002</v>
      </c>
      <c r="AA633">
        <v>0.51873714000000004</v>
      </c>
      <c r="AB633">
        <v>22.603012</v>
      </c>
      <c r="AC633">
        <v>0.34347044999999998</v>
      </c>
      <c r="AD633">
        <v>0.40558895</v>
      </c>
      <c r="AE633">
        <v>1.6650159</v>
      </c>
      <c r="AF633">
        <v>0.28922713</v>
      </c>
      <c r="AG633">
        <v>0.80930626000000006</v>
      </c>
      <c r="AH633">
        <v>0.44814312000000001</v>
      </c>
      <c r="AI633">
        <v>0.48246899999999998</v>
      </c>
      <c r="AJ633">
        <v>9.0018849999999997</v>
      </c>
      <c r="AK633">
        <v>3.4137982999999998</v>
      </c>
      <c r="AL633">
        <v>2.895591</v>
      </c>
      <c r="AM633">
        <f t="shared" si="9"/>
        <v>3.1836527000000001</v>
      </c>
      <c r="AN633">
        <v>0.83932370000000001</v>
      </c>
      <c r="AO633">
        <v>0.29201697999999998</v>
      </c>
      <c r="AP633">
        <v>0.58933115000000003</v>
      </c>
      <c r="AQ633">
        <v>1.0033957</v>
      </c>
      <c r="AR633">
        <v>0.80814090000000005</v>
      </c>
      <c r="AS633">
        <v>3.7868273000000001</v>
      </c>
      <c r="AT633">
        <v>2.1541595</v>
      </c>
      <c r="AU633">
        <v>1.4369185</v>
      </c>
      <c r="AV633">
        <v>0.52971999999999997</v>
      </c>
      <c r="AW633">
        <v>0.79560410000000004</v>
      </c>
      <c r="AX633">
        <v>0.70802379999999998</v>
      </c>
      <c r="AY633">
        <v>2.782937</v>
      </c>
      <c r="AZ633">
        <v>1.9769857</v>
      </c>
      <c r="BA633">
        <v>2.938145</v>
      </c>
      <c r="BB633">
        <v>0.86083030000000005</v>
      </c>
      <c r="BC633">
        <v>0.99184775000000003</v>
      </c>
      <c r="BD633">
        <v>0.53116790000000003</v>
      </c>
      <c r="BE633">
        <v>0.83236670000000001</v>
      </c>
      <c r="BF633">
        <v>0.56764793000000002</v>
      </c>
      <c r="BG633">
        <v>0.65190875999999998</v>
      </c>
      <c r="BH633">
        <v>3.2671719000000001</v>
      </c>
    </row>
    <row r="634" spans="1:60" x14ac:dyDescent="0.25">
      <c r="A634" s="1">
        <v>42412.833333333336</v>
      </c>
      <c r="B634">
        <v>1.8202239</v>
      </c>
      <c r="C634">
        <v>1.5954813999999999</v>
      </c>
      <c r="D634">
        <v>2.5141572999999999</v>
      </c>
      <c r="E634">
        <v>1.8438494999999999</v>
      </c>
      <c r="F634">
        <v>0.85299044999999996</v>
      </c>
      <c r="G634">
        <v>13.387295999999999</v>
      </c>
      <c r="H634">
        <v>0.42822567</v>
      </c>
      <c r="I634">
        <v>0.34767290000000001</v>
      </c>
      <c r="J634">
        <v>0.79818213000000005</v>
      </c>
      <c r="K634">
        <v>10.041302999999999</v>
      </c>
      <c r="L634">
        <v>0.74040729999999999</v>
      </c>
      <c r="M634">
        <v>2.2256361999999998</v>
      </c>
      <c r="N634">
        <v>4.8381452999999999</v>
      </c>
      <c r="O634">
        <v>2.9720825999999998</v>
      </c>
      <c r="P634">
        <v>1.4495260000000001</v>
      </c>
      <c r="Q634">
        <v>0.35070994</v>
      </c>
      <c r="R634">
        <v>0.65275629999999996</v>
      </c>
      <c r="S634">
        <v>0.87509749999999997</v>
      </c>
      <c r="T634">
        <v>0.53356934</v>
      </c>
      <c r="U634">
        <v>0.72426855999999995</v>
      </c>
      <c r="V634">
        <v>3.2017338</v>
      </c>
      <c r="W634">
        <v>0.36095122000000002</v>
      </c>
      <c r="X634">
        <v>0.51040289999999999</v>
      </c>
      <c r="Y634">
        <v>0.59084976</v>
      </c>
      <c r="Z634">
        <v>2.8673391000000001</v>
      </c>
      <c r="AA634">
        <v>0.57011999999999996</v>
      </c>
      <c r="AB634">
        <v>24.975944999999999</v>
      </c>
      <c r="AC634">
        <v>0.34219912000000002</v>
      </c>
      <c r="AD634">
        <v>0.4039645</v>
      </c>
      <c r="AE634">
        <v>1.6778352000000001</v>
      </c>
      <c r="AF634">
        <v>0.31740823000000001</v>
      </c>
      <c r="AG634">
        <v>0.80535100000000004</v>
      </c>
      <c r="AH634">
        <v>0.44620084999999998</v>
      </c>
      <c r="AI634">
        <v>0.48049136999999997</v>
      </c>
      <c r="AJ634">
        <v>8.4285519999999998</v>
      </c>
      <c r="AK634">
        <v>3.3742106000000001</v>
      </c>
      <c r="AL634">
        <v>2.9643486000000001</v>
      </c>
      <c r="AM634">
        <f t="shared" si="9"/>
        <v>3.4824854999999997</v>
      </c>
      <c r="AN634">
        <v>0.83995940000000002</v>
      </c>
      <c r="AO634">
        <v>0.29106349999999998</v>
      </c>
      <c r="AP634">
        <v>0.58364550000000004</v>
      </c>
      <c r="AQ634">
        <v>0.99862819999999997</v>
      </c>
      <c r="AR634">
        <v>0.80422099999999996</v>
      </c>
      <c r="AS634">
        <v>3.7211772999999999</v>
      </c>
      <c r="AT634">
        <v>2.0646013999999999</v>
      </c>
      <c r="AU634">
        <v>1.4148822000000001</v>
      </c>
      <c r="AV634">
        <v>0.52742460000000002</v>
      </c>
      <c r="AW634">
        <v>0.79175483999999996</v>
      </c>
      <c r="AX634">
        <v>0.70452769999999998</v>
      </c>
      <c r="AY634">
        <v>3.0651011000000001</v>
      </c>
      <c r="AZ634">
        <v>1.9418123</v>
      </c>
      <c r="BA634">
        <v>3.0610401999999999</v>
      </c>
      <c r="BB634">
        <v>0.82194889999999998</v>
      </c>
      <c r="BC634">
        <v>0.98760999999999999</v>
      </c>
      <c r="BD634">
        <v>0.52897839999999996</v>
      </c>
      <c r="BE634">
        <v>0.82827026000000004</v>
      </c>
      <c r="BF634">
        <v>0.5650347</v>
      </c>
      <c r="BG634">
        <v>0.64890700000000001</v>
      </c>
      <c r="BH634">
        <v>3.1970367</v>
      </c>
    </row>
    <row r="635" spans="1:60" x14ac:dyDescent="0.25">
      <c r="A635" s="1">
        <v>42412.875</v>
      </c>
      <c r="B635">
        <v>1.7742443000000001</v>
      </c>
      <c r="C635">
        <v>1.5725621000000001</v>
      </c>
      <c r="D635">
        <v>2.4607966000000001</v>
      </c>
      <c r="E635">
        <v>1.768947</v>
      </c>
      <c r="F635">
        <v>0.84878799999999999</v>
      </c>
      <c r="G635">
        <v>14.0687275</v>
      </c>
      <c r="H635">
        <v>0.42645993999999998</v>
      </c>
      <c r="I635">
        <v>0.34640156999999999</v>
      </c>
      <c r="J635">
        <v>0.79426220000000003</v>
      </c>
      <c r="K635">
        <v>9.4476980000000008</v>
      </c>
      <c r="L635">
        <v>0.72889470000000001</v>
      </c>
      <c r="M635">
        <v>2.1941709999999999</v>
      </c>
      <c r="N635">
        <v>4.6667275000000004</v>
      </c>
      <c r="O635">
        <v>3.4725974000000002</v>
      </c>
      <c r="P635">
        <v>1.7193651999999999</v>
      </c>
      <c r="Q635">
        <v>0.34940332000000002</v>
      </c>
      <c r="R635">
        <v>0.64964860000000002</v>
      </c>
      <c r="S635">
        <v>0.87195444</v>
      </c>
      <c r="T635">
        <v>0.53081476999999999</v>
      </c>
      <c r="U635">
        <v>0.72034860000000001</v>
      </c>
      <c r="V635">
        <v>3.2653352999999998</v>
      </c>
      <c r="W635">
        <v>0.40068019999999999</v>
      </c>
      <c r="X635">
        <v>0.50665956999999995</v>
      </c>
      <c r="Y635">
        <v>0.5881305</v>
      </c>
      <c r="Z635">
        <v>2.7812774</v>
      </c>
      <c r="AA635">
        <v>0.6481654</v>
      </c>
      <c r="AB635">
        <v>26.61617</v>
      </c>
      <c r="AC635">
        <v>0.3409278</v>
      </c>
      <c r="AD635">
        <v>0.40233999999999998</v>
      </c>
      <c r="AE635">
        <v>1.7087709</v>
      </c>
      <c r="AF635">
        <v>0.36059809999999998</v>
      </c>
      <c r="AG635">
        <v>0.80143105999999997</v>
      </c>
      <c r="AH635">
        <v>0.44432914000000001</v>
      </c>
      <c r="AI635">
        <v>0.47854906000000003</v>
      </c>
      <c r="AJ635">
        <v>7.7898149999999999</v>
      </c>
      <c r="AK635">
        <v>3.3084544999999999</v>
      </c>
      <c r="AL635">
        <v>3.1031352999999999</v>
      </c>
      <c r="AM635">
        <f t="shared" si="9"/>
        <v>3.9792569700000002</v>
      </c>
      <c r="AN635">
        <v>0.84691640000000001</v>
      </c>
      <c r="AO635">
        <v>0.29010999999999998</v>
      </c>
      <c r="AP635">
        <v>0.5777833</v>
      </c>
      <c r="AQ635">
        <v>0.99492013000000001</v>
      </c>
      <c r="AR635">
        <v>0.80030100000000004</v>
      </c>
      <c r="AS635">
        <v>3.5779762000000002</v>
      </c>
      <c r="AT635">
        <v>1.9828125999999999</v>
      </c>
      <c r="AU635">
        <v>1.3933755999999999</v>
      </c>
      <c r="AV635">
        <v>0.52512910000000002</v>
      </c>
      <c r="AW635">
        <v>0.78790559999999998</v>
      </c>
      <c r="AX635">
        <v>0.70099615999999998</v>
      </c>
      <c r="AY635">
        <v>3.4935388999999999</v>
      </c>
      <c r="AZ635">
        <v>1.9092522000000001</v>
      </c>
      <c r="BA635">
        <v>3.1419459999999999</v>
      </c>
      <c r="BB635">
        <v>0.78596330000000003</v>
      </c>
      <c r="BC635">
        <v>0.98316040000000005</v>
      </c>
      <c r="BD635">
        <v>0.52685950000000004</v>
      </c>
      <c r="BE635">
        <v>0.82417370000000001</v>
      </c>
      <c r="BF635">
        <v>0.56242139999999996</v>
      </c>
      <c r="BG635">
        <v>0.64587000000000006</v>
      </c>
      <c r="BH635">
        <v>3.1368961</v>
      </c>
    </row>
    <row r="636" spans="1:60" x14ac:dyDescent="0.25">
      <c r="A636" s="1">
        <v>42412.916666666664</v>
      </c>
      <c r="B636">
        <v>1.7308072999999999</v>
      </c>
      <c r="C636">
        <v>1.5510200999999999</v>
      </c>
      <c r="D636">
        <v>2.4080366999999998</v>
      </c>
      <c r="E636">
        <v>1.7031206000000001</v>
      </c>
      <c r="F636">
        <v>0.84455029999999998</v>
      </c>
      <c r="G636">
        <v>14.401992999999999</v>
      </c>
      <c r="H636">
        <v>0.42472953000000002</v>
      </c>
      <c r="I636">
        <v>0.34509495000000001</v>
      </c>
      <c r="J636">
        <v>0.79027164000000005</v>
      </c>
      <c r="K636">
        <v>8.9608500000000006</v>
      </c>
      <c r="L636">
        <v>0.71717030000000004</v>
      </c>
      <c r="M636">
        <v>2.1655307000000001</v>
      </c>
      <c r="N636">
        <v>4.5108484999999998</v>
      </c>
      <c r="O636">
        <v>4.0308514000000004</v>
      </c>
      <c r="P636">
        <v>2.1146424000000001</v>
      </c>
      <c r="Q636">
        <v>0.34809669999999998</v>
      </c>
      <c r="R636">
        <v>0.64657629999999999</v>
      </c>
      <c r="S636">
        <v>0.86997690000000005</v>
      </c>
      <c r="T636">
        <v>0.52802490000000002</v>
      </c>
      <c r="U636">
        <v>0.71600490000000006</v>
      </c>
      <c r="V636">
        <v>3.3522096000000001</v>
      </c>
      <c r="W636">
        <v>0.45368754999999999</v>
      </c>
      <c r="X636">
        <v>0.50277495000000005</v>
      </c>
      <c r="Y636">
        <v>0.58541125000000005</v>
      </c>
      <c r="Z636">
        <v>2.6966986999999998</v>
      </c>
      <c r="AA636">
        <v>0.79913559999999995</v>
      </c>
      <c r="AB636">
        <v>27.418272000000002</v>
      </c>
      <c r="AC636">
        <v>0.33965646999999999</v>
      </c>
      <c r="AD636">
        <v>0.40068019999999999</v>
      </c>
      <c r="AE636">
        <v>1.7614604</v>
      </c>
      <c r="AF636">
        <v>0.41791376000000002</v>
      </c>
      <c r="AG636">
        <v>0.79744046999999996</v>
      </c>
      <c r="AH636">
        <v>0.44242215000000001</v>
      </c>
      <c r="AI636">
        <v>0.47653614999999999</v>
      </c>
      <c r="AJ636">
        <v>7.1750220000000002</v>
      </c>
      <c r="AK636">
        <v>3.2241585000000001</v>
      </c>
      <c r="AL636">
        <v>3.2833812</v>
      </c>
      <c r="AM636">
        <f t="shared" si="9"/>
        <v>4.5336263500000005</v>
      </c>
      <c r="AN636">
        <v>0.86178385999999996</v>
      </c>
      <c r="AO636">
        <v>0.28912120000000002</v>
      </c>
      <c r="AP636">
        <v>0.57188576000000002</v>
      </c>
      <c r="AQ636">
        <v>0.99068235999999998</v>
      </c>
      <c r="AR636">
        <v>0.79631039999999997</v>
      </c>
      <c r="AS636">
        <v>3.3909142000000001</v>
      </c>
      <c r="AT636">
        <v>1.9082633</v>
      </c>
      <c r="AU636">
        <v>1.3724339000000001</v>
      </c>
      <c r="AV636">
        <v>0.52283365000000004</v>
      </c>
      <c r="AW636">
        <v>0.78402095999999999</v>
      </c>
      <c r="AX636">
        <v>0.69750000000000001</v>
      </c>
      <c r="AY636">
        <v>3.9522765</v>
      </c>
      <c r="AZ636">
        <v>1.8787403</v>
      </c>
      <c r="BA636">
        <v>3.1882434000000002</v>
      </c>
      <c r="BB636">
        <v>0.75357974000000005</v>
      </c>
      <c r="BC636">
        <v>0.97853409999999996</v>
      </c>
      <c r="BD636">
        <v>0.52477600000000002</v>
      </c>
      <c r="BE636">
        <v>0.82004195000000002</v>
      </c>
      <c r="BF636">
        <v>0.55980814000000001</v>
      </c>
      <c r="BG636">
        <v>0.64283290000000004</v>
      </c>
      <c r="BH636">
        <v>3.0851247000000002</v>
      </c>
    </row>
    <row r="637" spans="1:60" x14ac:dyDescent="0.25">
      <c r="A637" s="1">
        <v>42412.958333333336</v>
      </c>
      <c r="B637">
        <v>1.6896656999999999</v>
      </c>
      <c r="C637">
        <v>1.5305377</v>
      </c>
      <c r="D637">
        <v>2.3540760000000001</v>
      </c>
      <c r="E637">
        <v>1.6458048000000001</v>
      </c>
      <c r="F637">
        <v>0.84027724999999998</v>
      </c>
      <c r="G637">
        <v>14.349162</v>
      </c>
      <c r="H637">
        <v>0.4229638</v>
      </c>
      <c r="I637">
        <v>0.34378827000000001</v>
      </c>
      <c r="J637">
        <v>0.78628105000000004</v>
      </c>
      <c r="K637">
        <v>8.622147</v>
      </c>
      <c r="L637">
        <v>0.70562243000000002</v>
      </c>
      <c r="M637">
        <v>2.1446597999999999</v>
      </c>
      <c r="N637">
        <v>4.3624562999999998</v>
      </c>
      <c r="O637">
        <v>4.5838789999999996</v>
      </c>
      <c r="P637">
        <v>2.5762049999999999</v>
      </c>
      <c r="Q637">
        <v>0.34679001999999998</v>
      </c>
      <c r="R637">
        <v>0.64346859999999995</v>
      </c>
      <c r="S637">
        <v>0.86980027000000004</v>
      </c>
      <c r="T637">
        <v>0.52516439999999998</v>
      </c>
      <c r="U637">
        <v>0.71137863000000001</v>
      </c>
      <c r="V637">
        <v>3.4355521000000002</v>
      </c>
      <c r="W637">
        <v>0.52269239999999995</v>
      </c>
      <c r="X637">
        <v>0.49903154</v>
      </c>
      <c r="Y637">
        <v>0.58269199999999999</v>
      </c>
      <c r="Z637">
        <v>2.6164637000000002</v>
      </c>
      <c r="AA637">
        <v>1.172553</v>
      </c>
      <c r="AB637">
        <v>27.097722999999998</v>
      </c>
      <c r="AC637">
        <v>0.33834985000000001</v>
      </c>
      <c r="AD637">
        <v>0.39905574999999999</v>
      </c>
      <c r="AE637">
        <v>1.8354446</v>
      </c>
      <c r="AF637">
        <v>0.4892494</v>
      </c>
      <c r="AG637">
        <v>0.79344999999999999</v>
      </c>
      <c r="AH637">
        <v>0.44051516000000002</v>
      </c>
      <c r="AI637">
        <v>0.47452322000000002</v>
      </c>
      <c r="AJ637">
        <v>6.6392635999999996</v>
      </c>
      <c r="AK637">
        <v>3.1320579999999998</v>
      </c>
      <c r="AL637">
        <v>3.4577650000000002</v>
      </c>
      <c r="AM637">
        <f t="shared" si="9"/>
        <v>5.0829105399999994</v>
      </c>
      <c r="AN637">
        <v>0.88696319999999995</v>
      </c>
      <c r="AO637">
        <v>0.28813240000000001</v>
      </c>
      <c r="AP637">
        <v>0.56609416000000001</v>
      </c>
      <c r="AQ637">
        <v>0.98697436000000005</v>
      </c>
      <c r="AR637">
        <v>0.79228454999999998</v>
      </c>
      <c r="AS637">
        <v>3.1926576999999998</v>
      </c>
      <c r="AT637">
        <v>1.8404240000000001</v>
      </c>
      <c r="AU637">
        <v>1.3521278999999999</v>
      </c>
      <c r="AV637">
        <v>0.52057355999999999</v>
      </c>
      <c r="AW637">
        <v>0.78010100000000004</v>
      </c>
      <c r="AX637">
        <v>0.69400390000000001</v>
      </c>
      <c r="AY637">
        <v>4.3874234999999997</v>
      </c>
      <c r="AZ637">
        <v>1.8503826999999999</v>
      </c>
      <c r="BA637">
        <v>3.206572</v>
      </c>
      <c r="BB637">
        <v>0.73415660000000005</v>
      </c>
      <c r="BC637">
        <v>0.97366070000000005</v>
      </c>
      <c r="BD637">
        <v>0.52276310000000004</v>
      </c>
      <c r="BE637">
        <v>0.81587480000000001</v>
      </c>
      <c r="BF637">
        <v>0.55719479999999999</v>
      </c>
      <c r="BG637">
        <v>0.63979584</v>
      </c>
      <c r="BH637">
        <v>3.039145</v>
      </c>
    </row>
    <row r="638" spans="1:60" x14ac:dyDescent="0.25">
      <c r="A638" s="1">
        <v>42413</v>
      </c>
      <c r="B638">
        <v>1.6505722</v>
      </c>
      <c r="C638">
        <v>1.5112911</v>
      </c>
      <c r="D638">
        <v>2.3014215999999998</v>
      </c>
      <c r="E638">
        <v>1.5975296000000001</v>
      </c>
      <c r="F638">
        <v>0.83600414000000001</v>
      </c>
      <c r="G638">
        <v>13.880077</v>
      </c>
      <c r="H638">
        <v>0.42126867000000001</v>
      </c>
      <c r="I638">
        <v>0.34251700000000002</v>
      </c>
      <c r="J638">
        <v>0.78232586000000004</v>
      </c>
      <c r="K638">
        <v>8.5083275</v>
      </c>
      <c r="L638">
        <v>0.69442760000000003</v>
      </c>
      <c r="M638">
        <v>2.1389035999999999</v>
      </c>
      <c r="N638">
        <v>4.2168182999999999</v>
      </c>
      <c r="O638">
        <v>4.9707869999999996</v>
      </c>
      <c r="P638">
        <v>3.0786622000000001</v>
      </c>
      <c r="Q638">
        <v>0.3454834</v>
      </c>
      <c r="R638">
        <v>0.64036082999999999</v>
      </c>
      <c r="S638">
        <v>0.87209570000000003</v>
      </c>
      <c r="T638">
        <v>0.52233929999999995</v>
      </c>
      <c r="U638">
        <v>0.70661119999999999</v>
      </c>
      <c r="V638">
        <v>3.4961874000000002</v>
      </c>
      <c r="W638">
        <v>0.61426329999999996</v>
      </c>
      <c r="X638">
        <v>0.49578260000000002</v>
      </c>
      <c r="Y638">
        <v>0.58000810000000003</v>
      </c>
      <c r="Z638">
        <v>2.5448455999999999</v>
      </c>
      <c r="AA638">
        <v>1.6746923</v>
      </c>
      <c r="AB638">
        <v>25.976305</v>
      </c>
      <c r="AC638">
        <v>0.33711380000000002</v>
      </c>
      <c r="AD638">
        <v>0.3974666</v>
      </c>
      <c r="AE638">
        <v>1.9283574999999999</v>
      </c>
      <c r="AF638">
        <v>0.59141474999999999</v>
      </c>
      <c r="AG638">
        <v>0.78945940000000003</v>
      </c>
      <c r="AH638">
        <v>0.43864350000000002</v>
      </c>
      <c r="AI638">
        <v>0.47254555999999998</v>
      </c>
      <c r="AJ638">
        <v>6.2097309999999997</v>
      </c>
      <c r="AK638">
        <v>3.0389333000000001</v>
      </c>
      <c r="AL638">
        <v>3.5903363000000001</v>
      </c>
      <c r="AM638">
        <f t="shared" si="9"/>
        <v>5.4665695999999997</v>
      </c>
      <c r="AN638">
        <v>0.92623310000000003</v>
      </c>
      <c r="AO638">
        <v>0.28717886999999997</v>
      </c>
      <c r="AP638">
        <v>0.56051439999999997</v>
      </c>
      <c r="AQ638">
        <v>0.98549116000000003</v>
      </c>
      <c r="AR638">
        <v>0.78832930000000001</v>
      </c>
      <c r="AS638">
        <v>3.0056314</v>
      </c>
      <c r="AT638">
        <v>1.7787645000000001</v>
      </c>
      <c r="AU638">
        <v>1.3328108999999999</v>
      </c>
      <c r="AV638">
        <v>0.51841930000000003</v>
      </c>
      <c r="AW638">
        <v>0.77618109999999996</v>
      </c>
      <c r="AX638">
        <v>0.69050769999999995</v>
      </c>
      <c r="AY638">
        <v>4.6732250000000004</v>
      </c>
      <c r="AZ638">
        <v>1.824603</v>
      </c>
      <c r="BA638">
        <v>3.198626</v>
      </c>
      <c r="BB638">
        <v>0.71688770000000002</v>
      </c>
      <c r="BC638">
        <v>0.96868133999999995</v>
      </c>
      <c r="BD638">
        <v>0.52078539999999995</v>
      </c>
      <c r="BE638">
        <v>0.81174296000000001</v>
      </c>
      <c r="BF638">
        <v>0.55461687000000004</v>
      </c>
      <c r="BG638">
        <v>0.63675879999999996</v>
      </c>
      <c r="BH638">
        <v>2.9955666000000001</v>
      </c>
    </row>
    <row r="639" spans="1:60" x14ac:dyDescent="0.25">
      <c r="A639" s="1">
        <v>42413.041666666664</v>
      </c>
      <c r="B639">
        <v>1.6126796000000001</v>
      </c>
      <c r="C639">
        <v>1.4935632000000001</v>
      </c>
      <c r="D639">
        <v>2.2509215</v>
      </c>
      <c r="E639">
        <v>1.5593191</v>
      </c>
      <c r="F639">
        <v>0.83187230000000001</v>
      </c>
      <c r="G639">
        <v>13.076103</v>
      </c>
      <c r="H639">
        <v>0.41957355000000002</v>
      </c>
      <c r="I639">
        <v>0.34128093999999998</v>
      </c>
      <c r="J639">
        <v>0.77847653999999999</v>
      </c>
      <c r="K639">
        <v>8.6770259999999997</v>
      </c>
      <c r="L639">
        <v>0.68365662999999999</v>
      </c>
      <c r="M639">
        <v>2.159068</v>
      </c>
      <c r="N639">
        <v>4.0757009999999996</v>
      </c>
      <c r="O639">
        <v>5.2275952999999999</v>
      </c>
      <c r="P639">
        <v>3.3982952000000002</v>
      </c>
      <c r="Q639">
        <v>0.34421205999999999</v>
      </c>
      <c r="R639">
        <v>0.63735914000000005</v>
      </c>
      <c r="S639">
        <v>0.87788730000000004</v>
      </c>
      <c r="T639">
        <v>0.51961999999999997</v>
      </c>
      <c r="U639">
        <v>0.70177305000000001</v>
      </c>
      <c r="V639">
        <v>3.5233089999999998</v>
      </c>
      <c r="W639">
        <v>0.71851224000000002</v>
      </c>
      <c r="X639">
        <v>0.49253364999999999</v>
      </c>
      <c r="Y639">
        <v>0.57739483999999996</v>
      </c>
      <c r="Z639">
        <v>2.4864701999999999</v>
      </c>
      <c r="AA639">
        <v>2.0660845999999999</v>
      </c>
      <c r="AB639">
        <v>24.388062999999999</v>
      </c>
      <c r="AC639">
        <v>0.3358778</v>
      </c>
      <c r="AD639">
        <v>0.39587741999999998</v>
      </c>
      <c r="AE639">
        <v>2.0440483</v>
      </c>
      <c r="AF639">
        <v>0.71996009999999999</v>
      </c>
      <c r="AG639">
        <v>0.78553945000000003</v>
      </c>
      <c r="AH639">
        <v>0.43680716000000003</v>
      </c>
      <c r="AI639">
        <v>0.47056794000000002</v>
      </c>
      <c r="AJ639">
        <v>5.9012219999999997</v>
      </c>
      <c r="AK639">
        <v>2.9443605000000002</v>
      </c>
      <c r="AL639">
        <v>3.6609657000000002</v>
      </c>
      <c r="AM639">
        <f t="shared" si="9"/>
        <v>5.7201289500000003</v>
      </c>
      <c r="AN639">
        <v>0.98803383</v>
      </c>
      <c r="AO639">
        <v>0.28622537999999997</v>
      </c>
      <c r="AP639">
        <v>0.55521719999999997</v>
      </c>
      <c r="AQ639">
        <v>0.98821029999999999</v>
      </c>
      <c r="AR639">
        <v>0.78444469999999999</v>
      </c>
      <c r="AS639">
        <v>2.8411357000000002</v>
      </c>
      <c r="AT639">
        <v>1.7225083000000001</v>
      </c>
      <c r="AU639">
        <v>1.3152242000000001</v>
      </c>
      <c r="AV639">
        <v>0.51637109999999997</v>
      </c>
      <c r="AW639">
        <v>0.77236709999999997</v>
      </c>
      <c r="AX639">
        <v>0.68711750000000005</v>
      </c>
      <c r="AY639">
        <v>4.8147310000000001</v>
      </c>
      <c r="AZ639">
        <v>1.8016837999999999</v>
      </c>
      <c r="BA639">
        <v>3.1587909999999999</v>
      </c>
      <c r="BB639">
        <v>0.70081954999999996</v>
      </c>
      <c r="BC639">
        <v>0.96377259999999998</v>
      </c>
      <c r="BD639">
        <v>0.5188431</v>
      </c>
      <c r="BE639">
        <v>0.80771709999999997</v>
      </c>
      <c r="BF639">
        <v>0.55210954000000001</v>
      </c>
      <c r="BG639">
        <v>0.63379233999999995</v>
      </c>
      <c r="BH639">
        <v>2.9575681999999999</v>
      </c>
    </row>
    <row r="640" spans="1:60" x14ac:dyDescent="0.25">
      <c r="A640" s="1">
        <v>42413.083333333336</v>
      </c>
      <c r="B640">
        <v>1.575917</v>
      </c>
      <c r="C640">
        <v>1.4772479999999999</v>
      </c>
      <c r="D640">
        <v>2.2026465000000002</v>
      </c>
      <c r="E640">
        <v>1.5330098000000001</v>
      </c>
      <c r="F640">
        <v>0.82781110000000002</v>
      </c>
      <c r="G640">
        <v>12.176990999999999</v>
      </c>
      <c r="H640">
        <v>0.41791376000000002</v>
      </c>
      <c r="I640">
        <v>0.34000963000000001</v>
      </c>
      <c r="J640">
        <v>0.77469790000000005</v>
      </c>
      <c r="K640">
        <v>9.0925039999999999</v>
      </c>
      <c r="L640">
        <v>0.67338014000000002</v>
      </c>
      <c r="M640">
        <v>2.2227760000000001</v>
      </c>
      <c r="N640">
        <v>3.9472265000000002</v>
      </c>
      <c r="O640">
        <v>5.3787064999999998</v>
      </c>
      <c r="P640">
        <v>3.5673466</v>
      </c>
      <c r="Q640">
        <v>0.34297606000000003</v>
      </c>
      <c r="R640">
        <v>0.63435733000000005</v>
      </c>
      <c r="S640">
        <v>0.88876425999999997</v>
      </c>
      <c r="T640">
        <v>0.51690080000000005</v>
      </c>
      <c r="U640">
        <v>0.69700556999999996</v>
      </c>
      <c r="V640">
        <v>3.5139859000000002</v>
      </c>
      <c r="W640">
        <v>0.88131285000000004</v>
      </c>
      <c r="X640">
        <v>0.48942600000000003</v>
      </c>
      <c r="Y640">
        <v>0.57481689999999996</v>
      </c>
      <c r="Z640">
        <v>2.4416207999999999</v>
      </c>
      <c r="AA640">
        <v>2.3314743</v>
      </c>
      <c r="AB640">
        <v>22.956581</v>
      </c>
      <c r="AC640">
        <v>0.33467712999999999</v>
      </c>
      <c r="AD640">
        <v>0.39428827</v>
      </c>
      <c r="AE640">
        <v>2.1999979999999999</v>
      </c>
      <c r="AF640">
        <v>0.95688629999999997</v>
      </c>
      <c r="AG640">
        <v>0.78172547000000003</v>
      </c>
      <c r="AH640">
        <v>0.43500608000000002</v>
      </c>
      <c r="AI640">
        <v>0.46862566</v>
      </c>
      <c r="AJ640">
        <v>5.7117240000000002</v>
      </c>
      <c r="AK640">
        <v>2.8439608000000001</v>
      </c>
      <c r="AL640">
        <v>3.6650621999999999</v>
      </c>
      <c r="AM640">
        <f t="shared" si="9"/>
        <v>5.8681324999999998</v>
      </c>
      <c r="AN640">
        <v>1.1411228</v>
      </c>
      <c r="AO640">
        <v>0.28527187999999998</v>
      </c>
      <c r="AP640">
        <v>0.55016719999999997</v>
      </c>
      <c r="AQ640">
        <v>0.99873409999999996</v>
      </c>
      <c r="AR640">
        <v>0.78063070000000001</v>
      </c>
      <c r="AS640">
        <v>2.7051742000000001</v>
      </c>
      <c r="AT640">
        <v>1.6709134999999999</v>
      </c>
      <c r="AU640">
        <v>1.2993679</v>
      </c>
      <c r="AV640">
        <v>0.51457006000000005</v>
      </c>
      <c r="AW640">
        <v>0.76865910000000004</v>
      </c>
      <c r="AX640">
        <v>0.68379796000000004</v>
      </c>
      <c r="AY640">
        <v>4.8324946999999998</v>
      </c>
      <c r="AZ640">
        <v>1.7817308999999999</v>
      </c>
      <c r="BA640">
        <v>3.0801454000000001</v>
      </c>
      <c r="BB640">
        <v>0.68658775000000005</v>
      </c>
      <c r="BC640">
        <v>0.95893450000000002</v>
      </c>
      <c r="BD640">
        <v>0.51686549999999998</v>
      </c>
      <c r="BE640">
        <v>0.80376183999999995</v>
      </c>
      <c r="BF640">
        <v>0.54960215000000001</v>
      </c>
      <c r="BG640">
        <v>0.63086120000000001</v>
      </c>
      <c r="BH640">
        <v>2.9329890999999999</v>
      </c>
    </row>
    <row r="641" spans="1:60" x14ac:dyDescent="0.25">
      <c r="A641" s="1">
        <v>42413.125</v>
      </c>
      <c r="B641">
        <v>1.5408143000000001</v>
      </c>
      <c r="C641">
        <v>1.461886</v>
      </c>
      <c r="D641">
        <v>2.1560310999999999</v>
      </c>
      <c r="E641">
        <v>1.5210733000000001</v>
      </c>
      <c r="F641">
        <v>0.82374996</v>
      </c>
      <c r="G641">
        <v>11.356349</v>
      </c>
      <c r="H641">
        <v>0.41625398000000002</v>
      </c>
      <c r="I641">
        <v>0.33877363999999999</v>
      </c>
      <c r="J641">
        <v>0.77095449999999999</v>
      </c>
      <c r="K641">
        <v>9.6025519999999993</v>
      </c>
      <c r="L641">
        <v>0.66363320000000003</v>
      </c>
      <c r="M641">
        <v>2.3480723000000001</v>
      </c>
      <c r="N641">
        <v>3.8268740000000001</v>
      </c>
      <c r="O641">
        <v>5.4509606000000002</v>
      </c>
      <c r="P641">
        <v>3.6273460000000002</v>
      </c>
      <c r="Q641">
        <v>0.34174004000000002</v>
      </c>
      <c r="R641">
        <v>0.63139089999999998</v>
      </c>
      <c r="S641">
        <v>0.90702194000000003</v>
      </c>
      <c r="T641">
        <v>0.51425220000000005</v>
      </c>
      <c r="U641">
        <v>0.69230879999999995</v>
      </c>
      <c r="V641">
        <v>3.4736566999999998</v>
      </c>
      <c r="W641">
        <v>1.096697</v>
      </c>
      <c r="X641">
        <v>0.48638892</v>
      </c>
      <c r="Y641">
        <v>0.57223889999999999</v>
      </c>
      <c r="Z641">
        <v>2.3957117000000001</v>
      </c>
      <c r="AA641">
        <v>2.4806436999999999</v>
      </c>
      <c r="AB641">
        <v>21.726500999999999</v>
      </c>
      <c r="AC641">
        <v>0.33347640000000001</v>
      </c>
      <c r="AD641">
        <v>0.39273444000000002</v>
      </c>
      <c r="AE641">
        <v>2.416477</v>
      </c>
      <c r="AF641">
        <v>1.4097614000000001</v>
      </c>
      <c r="AG641">
        <v>0.77794677000000001</v>
      </c>
      <c r="AH641">
        <v>0.43316971999999998</v>
      </c>
      <c r="AI641">
        <v>0.46668333000000001</v>
      </c>
      <c r="AJ641">
        <v>5.6294050000000002</v>
      </c>
      <c r="AK641">
        <v>2.7346265000000001</v>
      </c>
      <c r="AL641">
        <v>3.6142444999999999</v>
      </c>
      <c r="AM641">
        <f t="shared" si="9"/>
        <v>5.9373495199999997</v>
      </c>
      <c r="AN641">
        <v>1.3903030999999999</v>
      </c>
      <c r="AO641">
        <v>0.28435369999999999</v>
      </c>
      <c r="AP641">
        <v>0.54536443999999995</v>
      </c>
      <c r="AQ641">
        <v>1.03532</v>
      </c>
      <c r="AR641">
        <v>0.77685199999999999</v>
      </c>
      <c r="AS641">
        <v>2.5984886</v>
      </c>
      <c r="AT641">
        <v>1.6233801000000001</v>
      </c>
      <c r="AU641">
        <v>1.2847123</v>
      </c>
      <c r="AV641">
        <v>0.51298089999999996</v>
      </c>
      <c r="AW641">
        <v>0.76495100000000005</v>
      </c>
      <c r="AX641">
        <v>0.68047833000000002</v>
      </c>
      <c r="AY641">
        <v>4.7622537999999999</v>
      </c>
      <c r="AZ641">
        <v>1.7647446</v>
      </c>
      <c r="BA641">
        <v>2.9639954999999998</v>
      </c>
      <c r="BB641">
        <v>0.67465143999999999</v>
      </c>
      <c r="BC641">
        <v>0.95413166000000005</v>
      </c>
      <c r="BD641">
        <v>0.51481723999999995</v>
      </c>
      <c r="BE641">
        <v>0.79984193999999997</v>
      </c>
      <c r="BF641">
        <v>0.54716545000000005</v>
      </c>
      <c r="BG641">
        <v>0.62793010000000005</v>
      </c>
      <c r="BH641">
        <v>2.9252199999999999</v>
      </c>
    </row>
    <row r="642" spans="1:60" x14ac:dyDescent="0.25">
      <c r="A642" s="1">
        <v>42413.166666666664</v>
      </c>
      <c r="B642">
        <v>1.5073711999999999</v>
      </c>
      <c r="C642">
        <v>1.4470539</v>
      </c>
      <c r="D642">
        <v>2.1105811999999999</v>
      </c>
      <c r="E642">
        <v>1.5236866</v>
      </c>
      <c r="F642">
        <v>0.8196888</v>
      </c>
      <c r="G642">
        <v>10.599273999999999</v>
      </c>
      <c r="H642">
        <v>0.41462951999999997</v>
      </c>
      <c r="I642">
        <v>0.33753759999999999</v>
      </c>
      <c r="J642">
        <v>0.76721119999999998</v>
      </c>
      <c r="K642">
        <v>10.036004</v>
      </c>
      <c r="L642">
        <v>0.65445142999999995</v>
      </c>
      <c r="M642">
        <v>2.5442452000000002</v>
      </c>
      <c r="N642">
        <v>3.7026370000000002</v>
      </c>
      <c r="O642">
        <v>5.4710894000000003</v>
      </c>
      <c r="P642">
        <v>3.6226845000000001</v>
      </c>
      <c r="Q642">
        <v>0.34050405</v>
      </c>
      <c r="R642">
        <v>0.62838923999999996</v>
      </c>
      <c r="S642">
        <v>0.93495583999999998</v>
      </c>
      <c r="T642">
        <v>0.51167419999999997</v>
      </c>
      <c r="U642">
        <v>0.68771784999999996</v>
      </c>
      <c r="V642">
        <v>3.4127740000000002</v>
      </c>
      <c r="W642">
        <v>1.3548826</v>
      </c>
      <c r="X642">
        <v>0.48352844</v>
      </c>
      <c r="Y642">
        <v>0.56966090000000003</v>
      </c>
      <c r="Z642">
        <v>2.3499791999999999</v>
      </c>
      <c r="AA642">
        <v>2.5488715000000002</v>
      </c>
      <c r="AB642">
        <v>20.617304000000001</v>
      </c>
      <c r="AC642">
        <v>0.33227572</v>
      </c>
      <c r="AD642">
        <v>0.39114525999999999</v>
      </c>
      <c r="AE642">
        <v>2.7357216000000002</v>
      </c>
      <c r="AF642">
        <v>1.926274</v>
      </c>
      <c r="AG642">
        <v>0.77406220000000003</v>
      </c>
      <c r="AH642">
        <v>0.43136868</v>
      </c>
      <c r="AI642">
        <v>0.46470573999999998</v>
      </c>
      <c r="AJ642">
        <v>5.6351259999999996</v>
      </c>
      <c r="AK642">
        <v>2.6193241999999999</v>
      </c>
      <c r="AL642">
        <v>3.5291006999999999</v>
      </c>
      <c r="AM642">
        <f t="shared" si="9"/>
        <v>5.9546178400000001</v>
      </c>
      <c r="AN642">
        <v>1.7563751000000001</v>
      </c>
      <c r="AO642">
        <v>0.28340019999999999</v>
      </c>
      <c r="AP642">
        <v>0.54077350000000002</v>
      </c>
      <c r="AQ642">
        <v>1.0948960000000001</v>
      </c>
      <c r="AR642">
        <v>0.77300274000000002</v>
      </c>
      <c r="AS642">
        <v>2.5189599999999999</v>
      </c>
      <c r="AT642">
        <v>1.5789895</v>
      </c>
      <c r="AU642">
        <v>1.2706923000000001</v>
      </c>
      <c r="AV642">
        <v>0.51163890000000001</v>
      </c>
      <c r="AW642">
        <v>0.76117235000000005</v>
      </c>
      <c r="AX642">
        <v>0.6771587</v>
      </c>
      <c r="AY642">
        <v>4.6495294999999999</v>
      </c>
      <c r="AZ642">
        <v>1.7503715</v>
      </c>
      <c r="BA642">
        <v>2.8212183</v>
      </c>
      <c r="BB642">
        <v>0.66522239999999999</v>
      </c>
      <c r="BC642">
        <v>0.94925826999999996</v>
      </c>
      <c r="BD642">
        <v>0.51269834999999997</v>
      </c>
      <c r="BE642">
        <v>0.79588669999999995</v>
      </c>
      <c r="BF642">
        <v>0.54469339999999999</v>
      </c>
      <c r="BG642">
        <v>0.62499899999999997</v>
      </c>
      <c r="BH642">
        <v>2.9313647999999999</v>
      </c>
    </row>
    <row r="643" spans="1:60" x14ac:dyDescent="0.25">
      <c r="A643" s="1">
        <v>42413.208333333336</v>
      </c>
      <c r="B643">
        <v>1.4755881</v>
      </c>
      <c r="C643">
        <v>1.4325395000000001</v>
      </c>
      <c r="D643">
        <v>2.0665437999999998</v>
      </c>
      <c r="E643">
        <v>1.5363647</v>
      </c>
      <c r="F643">
        <v>0.81555694000000001</v>
      </c>
      <c r="G643">
        <v>10.056346</v>
      </c>
      <c r="H643">
        <v>0.41296973999999997</v>
      </c>
      <c r="I643">
        <v>0.33630156999999999</v>
      </c>
      <c r="J643">
        <v>0.7633972</v>
      </c>
      <c r="K643">
        <v>10.317498000000001</v>
      </c>
      <c r="L643">
        <v>0.64601120000000001</v>
      </c>
      <c r="M643">
        <v>2.8212535000000001</v>
      </c>
      <c r="N643">
        <v>3.5824609999999999</v>
      </c>
      <c r="O643">
        <v>5.4567164999999997</v>
      </c>
      <c r="P643">
        <v>3.5902658000000001</v>
      </c>
      <c r="Q643">
        <v>0.33930329999999997</v>
      </c>
      <c r="R643">
        <v>0.6254227</v>
      </c>
      <c r="S643">
        <v>0.97291905000000001</v>
      </c>
      <c r="T643">
        <v>0.50920220000000005</v>
      </c>
      <c r="U643">
        <v>0.68337409999999998</v>
      </c>
      <c r="V643">
        <v>3.3426040000000001</v>
      </c>
      <c r="W643">
        <v>1.5629565999999999</v>
      </c>
      <c r="X643">
        <v>0.48091516000000001</v>
      </c>
      <c r="Y643">
        <v>0.56704759999999998</v>
      </c>
      <c r="Z643">
        <v>2.3055181999999999</v>
      </c>
      <c r="AA643">
        <v>2.5373587999999998</v>
      </c>
      <c r="AB643">
        <v>19.589153</v>
      </c>
      <c r="AC643">
        <v>0.33107500000000001</v>
      </c>
      <c r="AD643">
        <v>0.38955610000000002</v>
      </c>
      <c r="AE643">
        <v>3.0587447000000001</v>
      </c>
      <c r="AF643">
        <v>2.4723093999999999</v>
      </c>
      <c r="AG643">
        <v>0.77017760000000002</v>
      </c>
      <c r="AH643">
        <v>0.42956759999999999</v>
      </c>
      <c r="AI643">
        <v>0.46276339999999999</v>
      </c>
      <c r="AJ643">
        <v>5.7189629999999996</v>
      </c>
      <c r="AK643">
        <v>2.5078358999999999</v>
      </c>
      <c r="AL643">
        <v>3.4311025000000002</v>
      </c>
      <c r="AM643">
        <f t="shared" ref="AM643:AM706" si="10">X643+O643</f>
        <v>5.9376316600000001</v>
      </c>
      <c r="AN643">
        <v>2.1943830000000002</v>
      </c>
      <c r="AO643">
        <v>0.28248203</v>
      </c>
      <c r="AP643">
        <v>0.53646510000000003</v>
      </c>
      <c r="AQ643">
        <v>1.1722703999999999</v>
      </c>
      <c r="AR643">
        <v>0.76915350000000005</v>
      </c>
      <c r="AS643">
        <v>2.4707905999999999</v>
      </c>
      <c r="AT643">
        <v>1.5369649999999999</v>
      </c>
      <c r="AU643">
        <v>1.2572021</v>
      </c>
      <c r="AV643">
        <v>0.51050883999999996</v>
      </c>
      <c r="AW643">
        <v>0.75735830000000004</v>
      </c>
      <c r="AX643">
        <v>0.67383915000000005</v>
      </c>
      <c r="AY643">
        <v>4.5315075</v>
      </c>
      <c r="AZ643">
        <v>1.7383291999999999</v>
      </c>
      <c r="BA643">
        <v>2.6706010999999998</v>
      </c>
      <c r="BB643">
        <v>0.65812415000000002</v>
      </c>
      <c r="BC643">
        <v>0.94431423999999997</v>
      </c>
      <c r="BD643">
        <v>0.51047355000000005</v>
      </c>
      <c r="BE643">
        <v>0.79193139999999995</v>
      </c>
      <c r="BF643">
        <v>0.54225670000000004</v>
      </c>
      <c r="BG643">
        <v>0.62203260000000005</v>
      </c>
      <c r="BH643">
        <v>2.9456673000000002</v>
      </c>
    </row>
    <row r="644" spans="1:60" x14ac:dyDescent="0.25">
      <c r="A644" s="1">
        <v>42413.25</v>
      </c>
      <c r="B644">
        <v>1.4461004</v>
      </c>
      <c r="C644">
        <v>1.4185549</v>
      </c>
      <c r="D644">
        <v>2.0247312000000002</v>
      </c>
      <c r="E644">
        <v>1.5518323999999999</v>
      </c>
      <c r="F644">
        <v>0.81146043999999995</v>
      </c>
      <c r="G644">
        <v>9.8357349999999997</v>
      </c>
      <c r="H644">
        <v>0.41138056000000001</v>
      </c>
      <c r="I644">
        <v>0.33506556999999998</v>
      </c>
      <c r="J644">
        <v>0.75965380000000005</v>
      </c>
      <c r="K644">
        <v>10.344479</v>
      </c>
      <c r="L644">
        <v>0.63859516000000005</v>
      </c>
      <c r="M644">
        <v>3.0711756000000001</v>
      </c>
      <c r="N644">
        <v>3.4701252</v>
      </c>
      <c r="O644">
        <v>5.4057927000000001</v>
      </c>
      <c r="P644">
        <v>3.5500424000000002</v>
      </c>
      <c r="Q644">
        <v>0.33806732</v>
      </c>
      <c r="R644">
        <v>0.62245629999999996</v>
      </c>
      <c r="S644">
        <v>1.0263500999999999</v>
      </c>
      <c r="T644">
        <v>0.50701269999999998</v>
      </c>
      <c r="U644">
        <v>0.67945420000000001</v>
      </c>
      <c r="V644">
        <v>3.2693615</v>
      </c>
      <c r="W644">
        <v>1.7260044000000001</v>
      </c>
      <c r="X644">
        <v>0.478655</v>
      </c>
      <c r="Y644">
        <v>0.56450500000000003</v>
      </c>
      <c r="Z644">
        <v>2.2635290000000001</v>
      </c>
      <c r="AA644">
        <v>2.4890485</v>
      </c>
      <c r="AB644">
        <v>18.620754000000002</v>
      </c>
      <c r="AC644">
        <v>0.32990962000000001</v>
      </c>
      <c r="AD644">
        <v>0.38800227999999998</v>
      </c>
      <c r="AE644">
        <v>3.3135047000000002</v>
      </c>
      <c r="AF644">
        <v>3.1910685999999999</v>
      </c>
      <c r="AG644">
        <v>0.76629290000000005</v>
      </c>
      <c r="AH644">
        <v>0.42776656000000002</v>
      </c>
      <c r="AI644">
        <v>0.46085643999999998</v>
      </c>
      <c r="AJ644">
        <v>5.9080029999999999</v>
      </c>
      <c r="AK644">
        <v>2.4302847000000001</v>
      </c>
      <c r="AL644">
        <v>3.3322568000000001</v>
      </c>
      <c r="AM644">
        <f t="shared" si="10"/>
        <v>5.8844476999999999</v>
      </c>
      <c r="AN644">
        <v>2.6654097999999999</v>
      </c>
      <c r="AO644">
        <v>0.28156385</v>
      </c>
      <c r="AP644">
        <v>0.53243923000000004</v>
      </c>
      <c r="AQ644">
        <v>1.2546948</v>
      </c>
      <c r="AR644">
        <v>0.76533949999999995</v>
      </c>
      <c r="AS644">
        <v>2.4372417999999998</v>
      </c>
      <c r="AT644">
        <v>1.4973065999999999</v>
      </c>
      <c r="AU644">
        <v>1.244383</v>
      </c>
      <c r="AV644">
        <v>0.50944935999999996</v>
      </c>
      <c r="AW644">
        <v>0.75357974000000005</v>
      </c>
      <c r="AX644">
        <v>0.67055494000000004</v>
      </c>
      <c r="AY644">
        <v>4.4194190000000004</v>
      </c>
      <c r="AZ644">
        <v>1.7283705</v>
      </c>
      <c r="BA644">
        <v>2.5310022999999999</v>
      </c>
      <c r="BB644">
        <v>0.65300349999999996</v>
      </c>
      <c r="BC644">
        <v>0.93937015999999995</v>
      </c>
      <c r="BD644">
        <v>0.50821340000000004</v>
      </c>
      <c r="BE644">
        <v>0.78797620000000002</v>
      </c>
      <c r="BF644">
        <v>0.53985530000000004</v>
      </c>
      <c r="BG644">
        <v>0.61910145999999999</v>
      </c>
      <c r="BH644">
        <v>2.9661496000000001</v>
      </c>
    </row>
    <row r="645" spans="1:60" x14ac:dyDescent="0.25">
      <c r="A645" s="1">
        <v>42413.291666666664</v>
      </c>
      <c r="B645">
        <v>1.420356</v>
      </c>
      <c r="C645">
        <v>1.4054179</v>
      </c>
      <c r="D645">
        <v>1.9856731999999999</v>
      </c>
      <c r="E645">
        <v>1.5634509000000001</v>
      </c>
      <c r="F645">
        <v>0.80743456000000002</v>
      </c>
      <c r="G645">
        <v>9.9240580000000005</v>
      </c>
      <c r="H645">
        <v>0.40979139999999997</v>
      </c>
      <c r="I645">
        <v>0.33386490000000002</v>
      </c>
      <c r="J645">
        <v>0.75598109999999996</v>
      </c>
      <c r="K645">
        <v>10.13923</v>
      </c>
      <c r="L645">
        <v>0.63262695000000002</v>
      </c>
      <c r="M645">
        <v>3.3003676</v>
      </c>
      <c r="N645">
        <v>3.3684544999999999</v>
      </c>
      <c r="O645">
        <v>5.3061699999999998</v>
      </c>
      <c r="P645">
        <v>3.5086889999999999</v>
      </c>
      <c r="Q645">
        <v>0.33690193000000002</v>
      </c>
      <c r="R645">
        <v>0.61959580000000003</v>
      </c>
      <c r="S645">
        <v>1.0898813000000001</v>
      </c>
      <c r="T645">
        <v>0.50521165000000001</v>
      </c>
      <c r="U645">
        <v>0.67620530000000001</v>
      </c>
      <c r="V645">
        <v>3.1932228</v>
      </c>
      <c r="W645">
        <v>1.8417306</v>
      </c>
      <c r="X645">
        <v>0.47681865000000001</v>
      </c>
      <c r="Y645">
        <v>0.56199759999999999</v>
      </c>
      <c r="Z645">
        <v>2.2242239000000001</v>
      </c>
      <c r="AA645">
        <v>2.4323329999999999</v>
      </c>
      <c r="AB645">
        <v>17.797674000000001</v>
      </c>
      <c r="AC645">
        <v>0.32874423000000003</v>
      </c>
      <c r="AD645">
        <v>0.38644840000000003</v>
      </c>
      <c r="AE645">
        <v>3.4930446000000002</v>
      </c>
      <c r="AF645">
        <v>3.8567855</v>
      </c>
      <c r="AG645">
        <v>0.76251429999999998</v>
      </c>
      <c r="AH645">
        <v>0.42600083</v>
      </c>
      <c r="AI645">
        <v>0.45894944999999998</v>
      </c>
      <c r="AJ645">
        <v>6.248507</v>
      </c>
      <c r="AK645">
        <v>2.3614920000000001</v>
      </c>
      <c r="AL645">
        <v>3.2352474</v>
      </c>
      <c r="AM645">
        <f t="shared" si="10"/>
        <v>5.7829886500000001</v>
      </c>
      <c r="AN645">
        <v>3.154836</v>
      </c>
      <c r="AO645">
        <v>0.28064567000000001</v>
      </c>
      <c r="AP645">
        <v>0.52873119999999996</v>
      </c>
      <c r="AQ645">
        <v>1.3286085000000001</v>
      </c>
      <c r="AR645">
        <v>0.76159613999999998</v>
      </c>
      <c r="AS645">
        <v>2.4149229999999999</v>
      </c>
      <c r="AT645">
        <v>1.4600850000000001</v>
      </c>
      <c r="AU645">
        <v>1.2327998</v>
      </c>
      <c r="AV645">
        <v>0.50838994999999998</v>
      </c>
      <c r="AW645">
        <v>0.74994229999999995</v>
      </c>
      <c r="AX645">
        <v>0.66730595000000004</v>
      </c>
      <c r="AY645">
        <v>4.310473</v>
      </c>
      <c r="AZ645">
        <v>1.7206011999999999</v>
      </c>
      <c r="BA645">
        <v>2.4317679999999999</v>
      </c>
      <c r="BB645">
        <v>0.6497193</v>
      </c>
      <c r="BC645">
        <v>0.93453204999999995</v>
      </c>
      <c r="BD645">
        <v>0.50602389999999997</v>
      </c>
      <c r="BE645">
        <v>0.78416220000000003</v>
      </c>
      <c r="BF645">
        <v>0.53748923999999998</v>
      </c>
      <c r="BG645">
        <v>0.61620562999999995</v>
      </c>
      <c r="BH645">
        <v>2.9895985</v>
      </c>
    </row>
    <row r="646" spans="1:60" x14ac:dyDescent="0.25">
      <c r="A646" s="1">
        <v>42413.333333333336</v>
      </c>
      <c r="B646">
        <v>1.3983901999999999</v>
      </c>
      <c r="C646">
        <v>1.3930224</v>
      </c>
      <c r="D646">
        <v>1.9491578000000001</v>
      </c>
      <c r="E646">
        <v>1.5662054999999999</v>
      </c>
      <c r="F646">
        <v>0.80347939999999995</v>
      </c>
      <c r="G646">
        <v>10.281300999999999</v>
      </c>
      <c r="H646">
        <v>0.40820225999999998</v>
      </c>
      <c r="I646">
        <v>0.33269947999999999</v>
      </c>
      <c r="J646">
        <v>0.75237900000000002</v>
      </c>
      <c r="K646">
        <v>9.7853060000000003</v>
      </c>
      <c r="L646">
        <v>0.62863639999999998</v>
      </c>
      <c r="M646">
        <v>3.5206604000000001</v>
      </c>
      <c r="N646">
        <v>3.2786135999999999</v>
      </c>
      <c r="O646">
        <v>5.1569656999999998</v>
      </c>
      <c r="P646">
        <v>3.4673352</v>
      </c>
      <c r="Q646">
        <v>0.33573654000000003</v>
      </c>
      <c r="R646">
        <v>0.61673540000000004</v>
      </c>
      <c r="S646">
        <v>1.1351547</v>
      </c>
      <c r="T646">
        <v>0.50401099999999999</v>
      </c>
      <c r="U646">
        <v>0.67394509999999996</v>
      </c>
      <c r="V646">
        <v>3.1114342000000001</v>
      </c>
      <c r="W646">
        <v>1.90452</v>
      </c>
      <c r="X646">
        <v>0.47565326000000002</v>
      </c>
      <c r="Y646">
        <v>0.55952559999999996</v>
      </c>
      <c r="Z646">
        <v>2.186896</v>
      </c>
      <c r="AA646">
        <v>2.3554176999999998</v>
      </c>
      <c r="AB646">
        <v>17.109144000000001</v>
      </c>
      <c r="AC646">
        <v>0.32761420000000002</v>
      </c>
      <c r="AD646">
        <v>0.38492987000000001</v>
      </c>
      <c r="AE646">
        <v>3.6006128999999998</v>
      </c>
      <c r="AF646">
        <v>4.6063039999999997</v>
      </c>
      <c r="AG646">
        <v>0.75884163000000004</v>
      </c>
      <c r="AH646">
        <v>0.42427041999999998</v>
      </c>
      <c r="AI646">
        <v>0.45711306000000002</v>
      </c>
      <c r="AJ646">
        <v>6.744713</v>
      </c>
      <c r="AK646">
        <v>2.3098969999999999</v>
      </c>
      <c r="AL646">
        <v>3.1382026999999999</v>
      </c>
      <c r="AM646">
        <f t="shared" si="10"/>
        <v>5.6326189599999994</v>
      </c>
      <c r="AN646">
        <v>3.5381415000000001</v>
      </c>
      <c r="AO646">
        <v>0.27972750000000002</v>
      </c>
      <c r="AP646">
        <v>0.52537630000000002</v>
      </c>
      <c r="AQ646">
        <v>1.3846529000000001</v>
      </c>
      <c r="AR646">
        <v>0.75795869999999999</v>
      </c>
      <c r="AS646">
        <v>2.4088487999999999</v>
      </c>
      <c r="AT646">
        <v>1.4252294000000001</v>
      </c>
      <c r="AU646">
        <v>1.2225231999999999</v>
      </c>
      <c r="AV646">
        <v>0.50722456000000005</v>
      </c>
      <c r="AW646">
        <v>0.74764679999999994</v>
      </c>
      <c r="AX646">
        <v>0.66412764999999996</v>
      </c>
      <c r="AY646">
        <v>4.2007149999999998</v>
      </c>
      <c r="AZ646">
        <v>1.7153394</v>
      </c>
      <c r="BA646">
        <v>2.3512506000000002</v>
      </c>
      <c r="BB646">
        <v>0.6481654</v>
      </c>
      <c r="BC646">
        <v>0.92979990000000001</v>
      </c>
      <c r="BD646">
        <v>0.50383436999999998</v>
      </c>
      <c r="BE646">
        <v>0.78045416000000001</v>
      </c>
      <c r="BF646">
        <v>0.53522910000000001</v>
      </c>
      <c r="BG646">
        <v>0.61334515000000001</v>
      </c>
      <c r="BH646">
        <v>3.0106459999999999</v>
      </c>
    </row>
    <row r="647" spans="1:60" x14ac:dyDescent="0.25">
      <c r="A647" s="1">
        <v>42413.375</v>
      </c>
      <c r="B647">
        <v>1.3789319</v>
      </c>
      <c r="C647">
        <v>1.3810153999999999</v>
      </c>
      <c r="D647">
        <v>1.9145494999999999</v>
      </c>
      <c r="E647">
        <v>1.5565998999999999</v>
      </c>
      <c r="F647">
        <v>0.79955940000000003</v>
      </c>
      <c r="G647">
        <v>10.705041</v>
      </c>
      <c r="H647">
        <v>0.40661308000000002</v>
      </c>
      <c r="I647">
        <v>0.3315341</v>
      </c>
      <c r="J647">
        <v>0.74923600000000001</v>
      </c>
      <c r="K647">
        <v>9.3596590000000006</v>
      </c>
      <c r="L647">
        <v>0.62715319999999997</v>
      </c>
      <c r="M647">
        <v>3.7320186999999998</v>
      </c>
      <c r="N647">
        <v>3.2014157999999999</v>
      </c>
      <c r="O647">
        <v>4.9839589999999996</v>
      </c>
      <c r="P647">
        <v>3.4253817</v>
      </c>
      <c r="Q647">
        <v>0.33453583999999997</v>
      </c>
      <c r="R647">
        <v>0.61391019999999996</v>
      </c>
      <c r="S647">
        <v>1.1599102999999999</v>
      </c>
      <c r="T647">
        <v>0.50358720000000001</v>
      </c>
      <c r="U647">
        <v>0.67306226000000002</v>
      </c>
      <c r="V647">
        <v>3.0225116999999999</v>
      </c>
      <c r="W647">
        <v>1.9113358</v>
      </c>
      <c r="X647">
        <v>0.47533542000000001</v>
      </c>
      <c r="Y647">
        <v>0.55705357</v>
      </c>
      <c r="Z647">
        <v>2.1506634</v>
      </c>
      <c r="AA647">
        <v>2.2583730000000002</v>
      </c>
      <c r="AB647">
        <v>16.326077000000002</v>
      </c>
      <c r="AC647">
        <v>0.3264841</v>
      </c>
      <c r="AD647">
        <v>0.38341134999999998</v>
      </c>
      <c r="AE647">
        <v>3.6502300000000001</v>
      </c>
      <c r="AF647">
        <v>5.3488654999999996</v>
      </c>
      <c r="AG647">
        <v>0.75516890000000003</v>
      </c>
      <c r="AH647">
        <v>0.42257529999999999</v>
      </c>
      <c r="AI647">
        <v>0.45531199999999999</v>
      </c>
      <c r="AJ647">
        <v>7.3164577</v>
      </c>
      <c r="AK647">
        <v>2.2828107000000002</v>
      </c>
      <c r="AL647">
        <v>3.0397452999999999</v>
      </c>
      <c r="AM647">
        <f t="shared" si="10"/>
        <v>5.45929442</v>
      </c>
      <c r="AN647">
        <v>3.8444607</v>
      </c>
      <c r="AO647">
        <v>0.27884461999999999</v>
      </c>
      <c r="AP647">
        <v>0.52240989999999998</v>
      </c>
      <c r="AQ647">
        <v>1.4167539</v>
      </c>
      <c r="AR647">
        <v>0.75428600000000001</v>
      </c>
      <c r="AS647">
        <v>2.4223745000000001</v>
      </c>
      <c r="AT647">
        <v>1.3926339999999999</v>
      </c>
      <c r="AU647">
        <v>1.2130235</v>
      </c>
      <c r="AV647">
        <v>0.50581200000000004</v>
      </c>
      <c r="AW647">
        <v>0.74510419999999999</v>
      </c>
      <c r="AX647">
        <v>0.66098464000000001</v>
      </c>
      <c r="AY647">
        <v>4.0906039999999999</v>
      </c>
      <c r="AZ647">
        <v>1.7131498999999999</v>
      </c>
      <c r="BA647">
        <v>2.2873663999999998</v>
      </c>
      <c r="BB647">
        <v>0.64841263999999998</v>
      </c>
      <c r="BC647">
        <v>0.92510300000000001</v>
      </c>
      <c r="BD647">
        <v>0.50168020000000002</v>
      </c>
      <c r="BE647">
        <v>0.77681670000000003</v>
      </c>
      <c r="BF647">
        <v>0.53293365000000004</v>
      </c>
      <c r="BG647">
        <v>0.61051999999999995</v>
      </c>
      <c r="BH647">
        <v>3.0270674</v>
      </c>
    </row>
    <row r="648" spans="1:60" x14ac:dyDescent="0.25">
      <c r="A648" s="1">
        <v>42413.416666666664</v>
      </c>
      <c r="B648">
        <v>1.3610274</v>
      </c>
      <c r="C648">
        <v>1.3691144</v>
      </c>
      <c r="D648">
        <v>1.8813536</v>
      </c>
      <c r="E648">
        <v>1.5337867000000001</v>
      </c>
      <c r="F648">
        <v>0.79556879999999996</v>
      </c>
      <c r="G648">
        <v>10.997552000000001</v>
      </c>
      <c r="H648">
        <v>0.40498862000000002</v>
      </c>
      <c r="I648">
        <v>0.3303334</v>
      </c>
      <c r="J648">
        <v>0.74683463999999999</v>
      </c>
      <c r="K648">
        <v>8.919708</v>
      </c>
      <c r="L648">
        <v>0.62821263000000005</v>
      </c>
      <c r="M648">
        <v>3.9144545000000002</v>
      </c>
      <c r="N648">
        <v>3.1395447000000001</v>
      </c>
      <c r="O648">
        <v>4.8284690000000001</v>
      </c>
      <c r="P648">
        <v>3.3821919999999999</v>
      </c>
      <c r="Q648">
        <v>0.33333516000000002</v>
      </c>
      <c r="R648">
        <v>0.61108505999999996</v>
      </c>
      <c r="S648">
        <v>1.1639009</v>
      </c>
      <c r="T648">
        <v>0.50394033999999999</v>
      </c>
      <c r="U648">
        <v>0.67362730000000004</v>
      </c>
      <c r="V648">
        <v>2.9286099999999999</v>
      </c>
      <c r="W648">
        <v>1.8696645000000001</v>
      </c>
      <c r="X648">
        <v>0.47590047000000002</v>
      </c>
      <c r="Y648">
        <v>0.55454623999999997</v>
      </c>
      <c r="Z648">
        <v>2.1148543000000002</v>
      </c>
      <c r="AA648">
        <v>2.1443772000000001</v>
      </c>
      <c r="AB648">
        <v>15.545799000000001</v>
      </c>
      <c r="AC648">
        <v>0.32535404000000001</v>
      </c>
      <c r="AD648">
        <v>0.38189283000000002</v>
      </c>
      <c r="AE648">
        <v>3.6616719</v>
      </c>
      <c r="AF648">
        <v>6.0253177000000004</v>
      </c>
      <c r="AG648">
        <v>0.75142549999999997</v>
      </c>
      <c r="AH648">
        <v>0.42278722000000002</v>
      </c>
      <c r="AI648">
        <v>0.45351097000000001</v>
      </c>
      <c r="AJ648">
        <v>7.8517574999999997</v>
      </c>
      <c r="AK648">
        <v>2.2848942000000001</v>
      </c>
      <c r="AL648">
        <v>2.9410759999999998</v>
      </c>
      <c r="AM648">
        <f t="shared" si="10"/>
        <v>5.3043694700000001</v>
      </c>
      <c r="AN648">
        <v>4.092193</v>
      </c>
      <c r="AO648">
        <v>0.27792644999999999</v>
      </c>
      <c r="AP648">
        <v>0.51976129999999998</v>
      </c>
      <c r="AQ648">
        <v>1.4237462000000001</v>
      </c>
      <c r="AR648">
        <v>0.75061319999999998</v>
      </c>
      <c r="AS648">
        <v>2.4533453000000001</v>
      </c>
      <c r="AT648">
        <v>1.3620867999999999</v>
      </c>
      <c r="AU648">
        <v>1.2038063999999999</v>
      </c>
      <c r="AV648">
        <v>0.50507040000000003</v>
      </c>
      <c r="AW648">
        <v>0.74234960000000005</v>
      </c>
      <c r="AX648">
        <v>0.65780634000000004</v>
      </c>
      <c r="AY648">
        <v>3.9888270000000001</v>
      </c>
      <c r="AZ648">
        <v>1.7138914999999999</v>
      </c>
      <c r="BA648">
        <v>2.2465071999999999</v>
      </c>
      <c r="BB648">
        <v>0.65039020000000003</v>
      </c>
      <c r="BC648">
        <v>0.92033560000000003</v>
      </c>
      <c r="BD648">
        <v>0.49959662999999999</v>
      </c>
      <c r="BE648">
        <v>0.77317930000000001</v>
      </c>
      <c r="BF648">
        <v>0.53106200000000003</v>
      </c>
      <c r="BG648">
        <v>0.60765950000000002</v>
      </c>
      <c r="BH648">
        <v>3.0370967000000002</v>
      </c>
    </row>
    <row r="649" spans="1:60" x14ac:dyDescent="0.25">
      <c r="A649" s="1">
        <v>42413.458333333336</v>
      </c>
      <c r="B649">
        <v>1.3442175000000001</v>
      </c>
      <c r="C649">
        <v>1.3573194</v>
      </c>
      <c r="D649">
        <v>1.8494291</v>
      </c>
      <c r="E649">
        <v>1.5003084</v>
      </c>
      <c r="F649">
        <v>0.79154294999999997</v>
      </c>
      <c r="G649">
        <v>11.062884</v>
      </c>
      <c r="H649">
        <v>0.40336411999999999</v>
      </c>
      <c r="I649">
        <v>0.32916802000000001</v>
      </c>
      <c r="J649">
        <v>0.74418600000000001</v>
      </c>
      <c r="K649">
        <v>8.4937430000000003</v>
      </c>
      <c r="L649">
        <v>0.63135564</v>
      </c>
      <c r="M649">
        <v>4.0570196999999997</v>
      </c>
      <c r="N649">
        <v>3.0988975000000001</v>
      </c>
      <c r="O649">
        <v>4.7305060000000001</v>
      </c>
      <c r="P649">
        <v>3.3368123000000001</v>
      </c>
      <c r="Q649">
        <v>0.33213446000000002</v>
      </c>
      <c r="R649">
        <v>0.60825985999999999</v>
      </c>
      <c r="S649">
        <v>1.1505164999999999</v>
      </c>
      <c r="T649">
        <v>0.50482320000000003</v>
      </c>
      <c r="U649">
        <v>0.6754637</v>
      </c>
      <c r="V649">
        <v>2.8351674</v>
      </c>
      <c r="W649">
        <v>1.7966690000000001</v>
      </c>
      <c r="X649">
        <v>0.47706583000000002</v>
      </c>
      <c r="Y649">
        <v>0.55200355999999995</v>
      </c>
      <c r="Z649">
        <v>2.0796806999999999</v>
      </c>
      <c r="AA649">
        <v>2.0210583</v>
      </c>
      <c r="AB649">
        <v>14.831913999999999</v>
      </c>
      <c r="AC649">
        <v>0.32425927999999998</v>
      </c>
      <c r="AD649">
        <v>0.38033899999999998</v>
      </c>
      <c r="AE649">
        <v>3.6531258000000002</v>
      </c>
      <c r="AF649">
        <v>6.6097754999999996</v>
      </c>
      <c r="AG649">
        <v>0.74852969999999996</v>
      </c>
      <c r="AH649">
        <v>0.42847288</v>
      </c>
      <c r="AI649">
        <v>0.45170992999999998</v>
      </c>
      <c r="AJ649">
        <v>8.280265</v>
      </c>
      <c r="AK649">
        <v>2.3172777</v>
      </c>
      <c r="AL649">
        <v>2.8463267999999999</v>
      </c>
      <c r="AM649">
        <f t="shared" si="10"/>
        <v>5.20757183</v>
      </c>
      <c r="AN649">
        <v>4.2802790000000002</v>
      </c>
      <c r="AO649">
        <v>0.27704355000000003</v>
      </c>
      <c r="AP649">
        <v>0.51739520000000006</v>
      </c>
      <c r="AQ649">
        <v>1.4100086999999999</v>
      </c>
      <c r="AR649">
        <v>0.74803525000000004</v>
      </c>
      <c r="AS649">
        <v>2.4937098</v>
      </c>
      <c r="AT649">
        <v>1.3334112</v>
      </c>
      <c r="AU649">
        <v>1.1947658999999999</v>
      </c>
      <c r="AV649">
        <v>0.50662419999999997</v>
      </c>
      <c r="AW649">
        <v>0.73945380000000005</v>
      </c>
      <c r="AX649">
        <v>0.65459263000000001</v>
      </c>
      <c r="AY649">
        <v>3.9078857999999999</v>
      </c>
      <c r="AZ649">
        <v>1.7163283</v>
      </c>
      <c r="BA649">
        <v>2.2329816999999998</v>
      </c>
      <c r="BB649">
        <v>0.65349789999999996</v>
      </c>
      <c r="BC649">
        <v>0.91553277</v>
      </c>
      <c r="BD649">
        <v>0.49779554999999998</v>
      </c>
      <c r="BE649">
        <v>0.76950662999999997</v>
      </c>
      <c r="BF649">
        <v>0.53024979999999999</v>
      </c>
      <c r="BG649">
        <v>0.60479899999999998</v>
      </c>
      <c r="BH649">
        <v>3.0390038000000001</v>
      </c>
    </row>
    <row r="650" spans="1:60" x14ac:dyDescent="0.25">
      <c r="A650" s="1">
        <v>42413.5</v>
      </c>
      <c r="B650">
        <v>1.3284317999999999</v>
      </c>
      <c r="C650">
        <v>1.3458772999999999</v>
      </c>
      <c r="D650">
        <v>1.8191645000000001</v>
      </c>
      <c r="E650">
        <v>1.4609677999999999</v>
      </c>
      <c r="F650">
        <v>0.78751709999999997</v>
      </c>
      <c r="G650">
        <v>10.836835000000001</v>
      </c>
      <c r="H650">
        <v>0.40173969999999998</v>
      </c>
      <c r="I650">
        <v>0.32800263000000002</v>
      </c>
      <c r="J650">
        <v>0.74136084000000002</v>
      </c>
      <c r="K650">
        <v>8.0767469999999992</v>
      </c>
      <c r="L650">
        <v>0.63562870000000005</v>
      </c>
      <c r="M650">
        <v>4.1402916999999997</v>
      </c>
      <c r="N650">
        <v>3.0909870000000002</v>
      </c>
      <c r="O650">
        <v>4.7265506000000004</v>
      </c>
      <c r="P650">
        <v>3.2854294999999998</v>
      </c>
      <c r="Q650">
        <v>0.33093375000000003</v>
      </c>
      <c r="R650">
        <v>0.60546999999999995</v>
      </c>
      <c r="S650">
        <v>1.1263614</v>
      </c>
      <c r="T650">
        <v>0.50598854000000004</v>
      </c>
      <c r="U650">
        <v>0.67804164</v>
      </c>
      <c r="V650">
        <v>2.7446913999999998</v>
      </c>
      <c r="W650">
        <v>1.7138914999999999</v>
      </c>
      <c r="X650">
        <v>0.47854906000000003</v>
      </c>
      <c r="Y650">
        <v>0.54949623000000003</v>
      </c>
      <c r="Z650">
        <v>2.0459200000000002</v>
      </c>
      <c r="AA650">
        <v>1.8977396</v>
      </c>
      <c r="AB650">
        <v>14.117074000000001</v>
      </c>
      <c r="AC650">
        <v>0.32312920000000001</v>
      </c>
      <c r="AD650">
        <v>0.37885574</v>
      </c>
      <c r="AE650">
        <v>3.6332437999999998</v>
      </c>
      <c r="AF650">
        <v>7.1042870000000002</v>
      </c>
      <c r="AG650">
        <v>0.74598706000000004</v>
      </c>
      <c r="AH650">
        <v>0.44351689999999999</v>
      </c>
      <c r="AI650">
        <v>0.44994420000000002</v>
      </c>
      <c r="AJ650">
        <v>8.5721059999999998</v>
      </c>
      <c r="AK650">
        <v>2.3812327</v>
      </c>
      <c r="AL650">
        <v>2.7587109999999999</v>
      </c>
      <c r="AM650">
        <f t="shared" si="10"/>
        <v>5.2050996600000001</v>
      </c>
      <c r="AN650">
        <v>4.3737570000000003</v>
      </c>
      <c r="AO650">
        <v>0.27616072000000003</v>
      </c>
      <c r="AP650">
        <v>0.51524099999999995</v>
      </c>
      <c r="AQ650">
        <v>1.3835226</v>
      </c>
      <c r="AR650">
        <v>0.74545729999999999</v>
      </c>
      <c r="AS650">
        <v>2.5436801999999998</v>
      </c>
      <c r="AT650">
        <v>1.3066074000000001</v>
      </c>
      <c r="AU650">
        <v>1.1860077</v>
      </c>
      <c r="AV650">
        <v>0.51259242999999999</v>
      </c>
      <c r="AW650">
        <v>0.73641679999999998</v>
      </c>
      <c r="AX650">
        <v>0.65141433000000004</v>
      </c>
      <c r="AY650">
        <v>3.825885</v>
      </c>
      <c r="AZ650">
        <v>1.7186942000000001</v>
      </c>
      <c r="BA650">
        <v>2.2505684000000001</v>
      </c>
      <c r="BB650">
        <v>0.65702939999999999</v>
      </c>
      <c r="BC650">
        <v>0.91072993999999996</v>
      </c>
      <c r="BD650">
        <v>0.49602982000000001</v>
      </c>
      <c r="BE650">
        <v>0.76590449999999999</v>
      </c>
      <c r="BF650">
        <v>0.53148574000000004</v>
      </c>
      <c r="BG650">
        <v>0.60197383000000004</v>
      </c>
      <c r="BH650">
        <v>3.0304929999999999</v>
      </c>
    </row>
    <row r="651" spans="1:60" x14ac:dyDescent="0.25">
      <c r="A651" s="1">
        <v>42413.541666666664</v>
      </c>
      <c r="B651">
        <v>1.3141647999999999</v>
      </c>
      <c r="C651">
        <v>1.3350711</v>
      </c>
      <c r="D651">
        <v>1.7907362</v>
      </c>
      <c r="E651">
        <v>1.420356</v>
      </c>
      <c r="F651">
        <v>0.78359710000000005</v>
      </c>
      <c r="G651">
        <v>10.318733999999999</v>
      </c>
      <c r="H651">
        <v>0.40015050000000002</v>
      </c>
      <c r="I651">
        <v>0.32687255999999998</v>
      </c>
      <c r="J651">
        <v>0.73846500000000004</v>
      </c>
      <c r="K651">
        <v>7.656326</v>
      </c>
      <c r="L651">
        <v>0.64011364999999998</v>
      </c>
      <c r="M651">
        <v>4.1327343000000001</v>
      </c>
      <c r="N651">
        <v>3.133435</v>
      </c>
      <c r="O651">
        <v>4.8607110000000002</v>
      </c>
      <c r="P651">
        <v>3.2216157999999999</v>
      </c>
      <c r="Q651">
        <v>0.32976840000000002</v>
      </c>
      <c r="R651">
        <v>0.60271543000000005</v>
      </c>
      <c r="S651">
        <v>1.0982156000000001</v>
      </c>
      <c r="T651">
        <v>0.50697740000000002</v>
      </c>
      <c r="U651">
        <v>0.68086683999999997</v>
      </c>
      <c r="V651">
        <v>2.6580997000000002</v>
      </c>
      <c r="W651">
        <v>1.6412846000000001</v>
      </c>
      <c r="X651">
        <v>0.47996162999999997</v>
      </c>
      <c r="Y651">
        <v>0.54705954000000001</v>
      </c>
      <c r="Z651">
        <v>2.0139600999999998</v>
      </c>
      <c r="AA651">
        <v>1.7804949000000001</v>
      </c>
      <c r="AB651">
        <v>13.256914999999999</v>
      </c>
      <c r="AC651">
        <v>0.32203448000000001</v>
      </c>
      <c r="AD651">
        <v>0.37737252999999998</v>
      </c>
      <c r="AE651">
        <v>3.6023436000000002</v>
      </c>
      <c r="AF651">
        <v>7.5237546000000002</v>
      </c>
      <c r="AG651">
        <v>0.74333846999999997</v>
      </c>
      <c r="AH651">
        <v>0.47208650000000002</v>
      </c>
      <c r="AI651">
        <v>0.4482138</v>
      </c>
      <c r="AJ651">
        <v>8.7269600000000001</v>
      </c>
      <c r="AK651">
        <v>2.4935334</v>
      </c>
      <c r="AL651">
        <v>2.6781937999999998</v>
      </c>
      <c r="AM651">
        <f t="shared" si="10"/>
        <v>5.3406726300000003</v>
      </c>
      <c r="AN651">
        <v>4.3725209999999999</v>
      </c>
      <c r="AO651">
        <v>0.27527784999999999</v>
      </c>
      <c r="AP651">
        <v>0.51315739999999999</v>
      </c>
      <c r="AQ651">
        <v>1.3518101</v>
      </c>
      <c r="AR651">
        <v>0.74277349999999998</v>
      </c>
      <c r="AS651">
        <v>2.5817847</v>
      </c>
      <c r="AT651">
        <v>1.2822757</v>
      </c>
      <c r="AU651">
        <v>1.1777442</v>
      </c>
      <c r="AV651">
        <v>0.52590599999999998</v>
      </c>
      <c r="AW651">
        <v>0.73330903000000003</v>
      </c>
      <c r="AX651">
        <v>0.64830666999999997</v>
      </c>
      <c r="AY651">
        <v>3.7433900000000002</v>
      </c>
      <c r="AZ651">
        <v>1.7192947000000001</v>
      </c>
      <c r="BA651">
        <v>2.3115570000000001</v>
      </c>
      <c r="BB651">
        <v>0.6600665</v>
      </c>
      <c r="BC651">
        <v>0.90603310000000004</v>
      </c>
      <c r="BD651">
        <v>0.49426409999999998</v>
      </c>
      <c r="BE651">
        <v>0.76237303000000001</v>
      </c>
      <c r="BF651">
        <v>0.53607665999999998</v>
      </c>
      <c r="BG651">
        <v>0.59918389999999999</v>
      </c>
      <c r="BH651">
        <v>3.0078561000000001</v>
      </c>
    </row>
    <row r="652" spans="1:60" x14ac:dyDescent="0.25">
      <c r="A652" s="1">
        <v>42413.583333333336</v>
      </c>
      <c r="B652">
        <v>1.3012748999999999</v>
      </c>
      <c r="C652">
        <v>1.3249004</v>
      </c>
      <c r="D652">
        <v>1.7638971000000001</v>
      </c>
      <c r="E652">
        <v>1.3808035000000001</v>
      </c>
      <c r="F652">
        <v>0.77974783999999997</v>
      </c>
      <c r="G652">
        <v>9.6399509999999999</v>
      </c>
      <c r="H652">
        <v>0.39856135999999998</v>
      </c>
      <c r="I652">
        <v>0.32574248</v>
      </c>
      <c r="J652">
        <v>0.73546325999999995</v>
      </c>
      <c r="K652">
        <v>7.2296189999999996</v>
      </c>
      <c r="L652">
        <v>0.64364509999999997</v>
      </c>
      <c r="M652">
        <v>4.0416930000000004</v>
      </c>
      <c r="N652">
        <v>3.2471483000000001</v>
      </c>
      <c r="O652">
        <v>5.1542816</v>
      </c>
      <c r="P652">
        <v>3.1387322000000002</v>
      </c>
      <c r="Q652">
        <v>0.32860299999999998</v>
      </c>
      <c r="R652">
        <v>0.60003150000000005</v>
      </c>
      <c r="S652">
        <v>1.0697519</v>
      </c>
      <c r="T652">
        <v>0.50747180000000003</v>
      </c>
      <c r="U652">
        <v>0.68333880000000002</v>
      </c>
      <c r="V652">
        <v>2.577229</v>
      </c>
      <c r="W652">
        <v>1.5961524</v>
      </c>
      <c r="X652">
        <v>0.48091516000000001</v>
      </c>
      <c r="Y652">
        <v>0.54462279999999996</v>
      </c>
      <c r="Z652">
        <v>1.9835541999999999</v>
      </c>
      <c r="AA652">
        <v>1.6715492000000001</v>
      </c>
      <c r="AB652">
        <v>12.396190000000001</v>
      </c>
      <c r="AC652">
        <v>0.32093971999999998</v>
      </c>
      <c r="AD652">
        <v>0.37588933000000002</v>
      </c>
      <c r="AE652">
        <v>3.558659</v>
      </c>
      <c r="AF652">
        <v>7.8796916000000001</v>
      </c>
      <c r="AG652">
        <v>0.74054854999999997</v>
      </c>
      <c r="AH652">
        <v>0.52173890000000001</v>
      </c>
      <c r="AI652">
        <v>0.44648334000000001</v>
      </c>
      <c r="AJ652">
        <v>8.7659839999999996</v>
      </c>
      <c r="AK652">
        <v>2.7461745999999998</v>
      </c>
      <c r="AL652">
        <v>2.6032207000000001</v>
      </c>
      <c r="AM652">
        <f t="shared" si="10"/>
        <v>5.6351967600000004</v>
      </c>
      <c r="AN652">
        <v>4.279255</v>
      </c>
      <c r="AO652">
        <v>0.27439496000000002</v>
      </c>
      <c r="AP652">
        <v>0.51103854000000004</v>
      </c>
      <c r="AQ652">
        <v>1.3186144</v>
      </c>
      <c r="AR652">
        <v>0.73994819999999994</v>
      </c>
      <c r="AS652">
        <v>2.6037507</v>
      </c>
      <c r="AT652">
        <v>1.2603804999999999</v>
      </c>
      <c r="AU652">
        <v>1.1700102999999999</v>
      </c>
      <c r="AV652">
        <v>0.54999065000000003</v>
      </c>
      <c r="AW652">
        <v>0.73020136000000002</v>
      </c>
      <c r="AX652">
        <v>0.6452696</v>
      </c>
      <c r="AY652">
        <v>3.6581757000000001</v>
      </c>
      <c r="AZ652">
        <v>1.7163634999999999</v>
      </c>
      <c r="BA652">
        <v>2.4503083000000001</v>
      </c>
      <c r="BB652">
        <v>0.66154970000000002</v>
      </c>
      <c r="BC652">
        <v>0.90144217000000004</v>
      </c>
      <c r="BD652">
        <v>0.49249837000000002</v>
      </c>
      <c r="BE652">
        <v>0.75891220000000004</v>
      </c>
      <c r="BF652">
        <v>0.54603539999999995</v>
      </c>
      <c r="BG652">
        <v>0.59646469999999996</v>
      </c>
      <c r="BH652">
        <v>2.9670323999999999</v>
      </c>
    </row>
    <row r="653" spans="1:60" x14ac:dyDescent="0.25">
      <c r="A653" s="1">
        <v>42413.625</v>
      </c>
      <c r="B653">
        <v>1.2892326000000001</v>
      </c>
      <c r="C653">
        <v>1.3150476</v>
      </c>
      <c r="D653">
        <v>1.7381880000000001</v>
      </c>
      <c r="E653">
        <v>1.3427696</v>
      </c>
      <c r="F653">
        <v>0.77593385999999998</v>
      </c>
      <c r="G653">
        <v>8.9168470000000006</v>
      </c>
      <c r="H653">
        <v>0.39697218000000001</v>
      </c>
      <c r="I653">
        <v>0.32464771999999997</v>
      </c>
      <c r="J653">
        <v>0.73239089999999996</v>
      </c>
      <c r="K653">
        <v>6.8080679999999996</v>
      </c>
      <c r="L653">
        <v>0.64523430000000004</v>
      </c>
      <c r="M653">
        <v>3.9098280000000001</v>
      </c>
      <c r="N653">
        <v>3.4435687000000001</v>
      </c>
      <c r="O653">
        <v>5.5851207</v>
      </c>
      <c r="P653">
        <v>3.0352602000000002</v>
      </c>
      <c r="Q653">
        <v>0.3274376</v>
      </c>
      <c r="R653">
        <v>0.59731230000000002</v>
      </c>
      <c r="S653">
        <v>1.0422064</v>
      </c>
      <c r="T653">
        <v>0.50711863999999995</v>
      </c>
      <c r="U653">
        <v>0.68503400000000003</v>
      </c>
      <c r="V653">
        <v>2.5013027000000001</v>
      </c>
      <c r="W653">
        <v>1.5944218999999999</v>
      </c>
      <c r="X653">
        <v>0.48102109999999998</v>
      </c>
      <c r="Y653">
        <v>0.5421861</v>
      </c>
      <c r="Z653">
        <v>1.9542079000000001</v>
      </c>
      <c r="AA653">
        <v>1.5704787</v>
      </c>
      <c r="AB653">
        <v>11.702398000000001</v>
      </c>
      <c r="AC653">
        <v>0.31988024999999998</v>
      </c>
      <c r="AD653">
        <v>0.37444142000000002</v>
      </c>
      <c r="AE653">
        <v>3.5055811000000001</v>
      </c>
      <c r="AF653">
        <v>8.1708599999999993</v>
      </c>
      <c r="AG653">
        <v>0.73761743000000002</v>
      </c>
      <c r="AH653">
        <v>0.60225636000000005</v>
      </c>
      <c r="AI653">
        <v>0.44471761999999998</v>
      </c>
      <c r="AJ653">
        <v>8.7223699999999997</v>
      </c>
      <c r="AK653">
        <v>3.1326581999999998</v>
      </c>
      <c r="AL653">
        <v>2.5315669999999999</v>
      </c>
      <c r="AM653">
        <f t="shared" si="10"/>
        <v>6.0661418000000005</v>
      </c>
      <c r="AN653">
        <v>4.1221399999999999</v>
      </c>
      <c r="AO653">
        <v>0.27351209999999998</v>
      </c>
      <c r="AP653">
        <v>0.5087431</v>
      </c>
      <c r="AQ653">
        <v>1.2849241</v>
      </c>
      <c r="AR653">
        <v>0.73698180000000002</v>
      </c>
      <c r="AS653">
        <v>2.6103896999999998</v>
      </c>
      <c r="AT653">
        <v>1.2402158000000001</v>
      </c>
      <c r="AU653">
        <v>1.1625235</v>
      </c>
      <c r="AV653">
        <v>0.58756549999999996</v>
      </c>
      <c r="AW653">
        <v>0.72702306999999999</v>
      </c>
      <c r="AX653">
        <v>0.64219720000000002</v>
      </c>
      <c r="AY653">
        <v>3.5696773999999998</v>
      </c>
      <c r="AZ653">
        <v>1.7084177</v>
      </c>
      <c r="BA653">
        <v>2.7522131999999999</v>
      </c>
      <c r="BB653">
        <v>0.66049020000000003</v>
      </c>
      <c r="BC653">
        <v>0.89692192999999998</v>
      </c>
      <c r="BD653">
        <v>0.49076796</v>
      </c>
      <c r="BE653">
        <v>0.75534539999999994</v>
      </c>
      <c r="BF653">
        <v>0.56302169999999996</v>
      </c>
      <c r="BG653">
        <v>0.59374550000000004</v>
      </c>
      <c r="BH653">
        <v>2.9075272000000001</v>
      </c>
    </row>
    <row r="654" spans="1:60" x14ac:dyDescent="0.25">
      <c r="A654" s="1">
        <v>42413.666666666664</v>
      </c>
      <c r="B654">
        <v>1.2775787000000001</v>
      </c>
      <c r="C654">
        <v>1.3053361000000001</v>
      </c>
      <c r="D654">
        <v>1.7131852000000001</v>
      </c>
      <c r="E654">
        <v>1.306325</v>
      </c>
      <c r="F654">
        <v>0.77208460000000001</v>
      </c>
      <c r="G654">
        <v>8.2133800000000008</v>
      </c>
      <c r="H654">
        <v>0.39534767999999998</v>
      </c>
      <c r="I654">
        <v>0.32348236000000002</v>
      </c>
      <c r="J654">
        <v>0.72935384999999997</v>
      </c>
      <c r="K654">
        <v>6.4110246000000002</v>
      </c>
      <c r="L654">
        <v>0.64428079999999999</v>
      </c>
      <c r="M654">
        <v>3.7571979999999998</v>
      </c>
      <c r="N654">
        <v>3.6990349999999999</v>
      </c>
      <c r="O654">
        <v>6.0996556000000002</v>
      </c>
      <c r="P654">
        <v>2.9169562</v>
      </c>
      <c r="Q654">
        <v>0.32627222</v>
      </c>
      <c r="R654">
        <v>0.59459304999999996</v>
      </c>
      <c r="S654">
        <v>1.0154732</v>
      </c>
      <c r="T654">
        <v>0.50574136000000003</v>
      </c>
      <c r="U654">
        <v>0.68559897000000003</v>
      </c>
      <c r="V654">
        <v>2.4452229000000001</v>
      </c>
      <c r="W654">
        <v>1.6456282</v>
      </c>
      <c r="X654">
        <v>0.48013820000000001</v>
      </c>
      <c r="Y654">
        <v>0.53974940000000005</v>
      </c>
      <c r="Z654">
        <v>1.9256028999999999</v>
      </c>
      <c r="AA654">
        <v>1.4756587000000001</v>
      </c>
      <c r="AB654">
        <v>10.994586</v>
      </c>
      <c r="AC654">
        <v>0.31931522000000001</v>
      </c>
      <c r="AD654">
        <v>0.37299353000000002</v>
      </c>
      <c r="AE654">
        <v>3.4522561999999999</v>
      </c>
      <c r="AF654">
        <v>8.3886459999999996</v>
      </c>
      <c r="AG654">
        <v>0.73458045999999999</v>
      </c>
      <c r="AH654">
        <v>0.74475104000000003</v>
      </c>
      <c r="AI654">
        <v>0.44577706</v>
      </c>
      <c r="AJ654">
        <v>8.6281850000000002</v>
      </c>
      <c r="AK654">
        <v>3.6301713000000002</v>
      </c>
      <c r="AL654">
        <v>2.4706494999999999</v>
      </c>
      <c r="AM654">
        <f t="shared" si="10"/>
        <v>6.5797938</v>
      </c>
      <c r="AN654">
        <v>3.955384</v>
      </c>
      <c r="AO654">
        <v>0.27262923</v>
      </c>
      <c r="AP654">
        <v>0.50627109999999997</v>
      </c>
      <c r="AQ654">
        <v>1.2508101</v>
      </c>
      <c r="AR654">
        <v>0.73390940000000005</v>
      </c>
      <c r="AS654">
        <v>2.6030087000000002</v>
      </c>
      <c r="AT654">
        <v>1.2212166</v>
      </c>
      <c r="AU654">
        <v>1.1550722</v>
      </c>
      <c r="AV654">
        <v>0.63961922999999998</v>
      </c>
      <c r="AW654">
        <v>0.72377413999999995</v>
      </c>
      <c r="AX654">
        <v>0.6391249</v>
      </c>
      <c r="AY654">
        <v>3.4811432</v>
      </c>
      <c r="AZ654">
        <v>1.6958103</v>
      </c>
      <c r="BA654">
        <v>3.1348123999999999</v>
      </c>
      <c r="BB654">
        <v>0.65632310000000005</v>
      </c>
      <c r="BC654">
        <v>0.89236629999999995</v>
      </c>
      <c r="BD654">
        <v>0.48917877999999998</v>
      </c>
      <c r="BE654">
        <v>0.75170800000000004</v>
      </c>
      <c r="BF654">
        <v>0.58763604999999997</v>
      </c>
      <c r="BG654">
        <v>0.59099095999999995</v>
      </c>
      <c r="BH654">
        <v>2.8340372999999999</v>
      </c>
    </row>
    <row r="655" spans="1:60" x14ac:dyDescent="0.25">
      <c r="A655" s="1">
        <v>42413.708333333336</v>
      </c>
      <c r="B655">
        <v>1.2661720000000001</v>
      </c>
      <c r="C655">
        <v>1.2955892</v>
      </c>
      <c r="D655">
        <v>1.6889594000000001</v>
      </c>
      <c r="E655">
        <v>1.2716105</v>
      </c>
      <c r="F655">
        <v>0.76819999999999999</v>
      </c>
      <c r="G655">
        <v>7.5918764999999997</v>
      </c>
      <c r="H655">
        <v>0.39375853999999999</v>
      </c>
      <c r="I655">
        <v>0.32235229999999998</v>
      </c>
      <c r="J655">
        <v>0.72674053999999999</v>
      </c>
      <c r="K655">
        <v>6.0495086000000002</v>
      </c>
      <c r="L655">
        <v>0.64089059999999998</v>
      </c>
      <c r="M655">
        <v>3.5997653000000001</v>
      </c>
      <c r="N655">
        <v>3.9727942999999999</v>
      </c>
      <c r="O655">
        <v>6.6728125</v>
      </c>
      <c r="P655">
        <v>2.7953323999999999</v>
      </c>
      <c r="Q655">
        <v>0.32510686</v>
      </c>
      <c r="R655">
        <v>0.59183854000000002</v>
      </c>
      <c r="S655">
        <v>0.99336630000000004</v>
      </c>
      <c r="T655">
        <v>0.50355183999999997</v>
      </c>
      <c r="U655">
        <v>0.68499860000000001</v>
      </c>
      <c r="V655">
        <v>2.3863884999999998</v>
      </c>
      <c r="W655">
        <v>1.7463455999999999</v>
      </c>
      <c r="X655">
        <v>0.47837247999999999</v>
      </c>
      <c r="Y655">
        <v>0.53731269999999998</v>
      </c>
      <c r="Z655">
        <v>1.8978455999999999</v>
      </c>
      <c r="AA655">
        <v>1.3866657</v>
      </c>
      <c r="AB655">
        <v>10.360053000000001</v>
      </c>
      <c r="AC655">
        <v>0.32026872000000001</v>
      </c>
      <c r="AD655">
        <v>0.37154559999999998</v>
      </c>
      <c r="AE655">
        <v>3.4096313</v>
      </c>
      <c r="AF655">
        <v>8.5189219999999999</v>
      </c>
      <c r="AG655">
        <v>0.73140210000000005</v>
      </c>
      <c r="AH655">
        <v>1.2425466999999999</v>
      </c>
      <c r="AI655">
        <v>0.45449978000000002</v>
      </c>
      <c r="AJ655">
        <v>8.4886219999999994</v>
      </c>
      <c r="AK655">
        <v>4.2173834000000001</v>
      </c>
      <c r="AL655">
        <v>2.4162295</v>
      </c>
      <c r="AM655">
        <f t="shared" si="10"/>
        <v>7.15118498</v>
      </c>
      <c r="AN655">
        <v>3.8173392000000002</v>
      </c>
      <c r="AO655">
        <v>0.27174637000000001</v>
      </c>
      <c r="AP655">
        <v>0.50365780000000004</v>
      </c>
      <c r="AQ655">
        <v>1.2167315000000001</v>
      </c>
      <c r="AR655">
        <v>0.73073107000000004</v>
      </c>
      <c r="AS655">
        <v>2.5842215999999998</v>
      </c>
      <c r="AT655">
        <v>1.2031354999999999</v>
      </c>
      <c r="AU655">
        <v>1.1475854000000001</v>
      </c>
      <c r="AV655">
        <v>0.70767060000000004</v>
      </c>
      <c r="AW655">
        <v>0.7204545</v>
      </c>
      <c r="AX655">
        <v>0.63608779999999998</v>
      </c>
      <c r="AY655">
        <v>3.3967412000000001</v>
      </c>
      <c r="AZ655">
        <v>1.6817198</v>
      </c>
      <c r="BA655">
        <v>3.4863346000000002</v>
      </c>
      <c r="BB655">
        <v>0.64933079999999999</v>
      </c>
      <c r="BC655">
        <v>0.88774014000000001</v>
      </c>
      <c r="BD655">
        <v>0.48790744000000003</v>
      </c>
      <c r="BE655">
        <v>0.74870630000000005</v>
      </c>
      <c r="BF655">
        <v>0.6195252</v>
      </c>
      <c r="BG655">
        <v>0.58823639999999999</v>
      </c>
      <c r="BH655">
        <v>2.7557094000000002</v>
      </c>
    </row>
    <row r="656" spans="1:60" x14ac:dyDescent="0.25">
      <c r="A656" s="1">
        <v>42413.75</v>
      </c>
      <c r="B656">
        <v>1.2551539</v>
      </c>
      <c r="C656">
        <v>1.2860543</v>
      </c>
      <c r="D656">
        <v>1.6658987999999999</v>
      </c>
      <c r="E656">
        <v>1.2392976</v>
      </c>
      <c r="F656">
        <v>0.76435065000000002</v>
      </c>
      <c r="G656">
        <v>7.0797433999999999</v>
      </c>
      <c r="H656">
        <v>0.3921694</v>
      </c>
      <c r="I656">
        <v>0.32122222</v>
      </c>
      <c r="J656">
        <v>0.72511612999999997</v>
      </c>
      <c r="K656">
        <v>5.7238015999999998</v>
      </c>
      <c r="L656">
        <v>0.63576995999999997</v>
      </c>
      <c r="M656">
        <v>3.4516909999999998</v>
      </c>
      <c r="N656">
        <v>4.3004790000000002</v>
      </c>
      <c r="O656">
        <v>7.3621197</v>
      </c>
      <c r="P656">
        <v>2.6802065000000002</v>
      </c>
      <c r="Q656">
        <v>0.32397675999999997</v>
      </c>
      <c r="R656">
        <v>0.58911926000000003</v>
      </c>
      <c r="S656">
        <v>0.97694499999999995</v>
      </c>
      <c r="T656">
        <v>0.5007973</v>
      </c>
      <c r="U656">
        <v>0.68344479999999996</v>
      </c>
      <c r="V656">
        <v>2.3300972</v>
      </c>
      <c r="W656">
        <v>1.8841787999999999</v>
      </c>
      <c r="X656">
        <v>0.47600641999999999</v>
      </c>
      <c r="Y656">
        <v>0.53494655999999996</v>
      </c>
      <c r="Z656">
        <v>1.8713595999999999</v>
      </c>
      <c r="AA656">
        <v>1.3052300999999999</v>
      </c>
      <c r="AB656">
        <v>9.8338990000000006</v>
      </c>
      <c r="AC656">
        <v>0.32415333000000002</v>
      </c>
      <c r="AD656">
        <v>0.37009769999999997</v>
      </c>
      <c r="AE656">
        <v>3.3881600000000001</v>
      </c>
      <c r="AF656">
        <v>8.5378159999999994</v>
      </c>
      <c r="AG656">
        <v>0.72822379999999998</v>
      </c>
      <c r="AH656">
        <v>2.3025869999999999</v>
      </c>
      <c r="AI656">
        <v>0.47540605000000002</v>
      </c>
      <c r="AJ656">
        <v>8.2854569999999992</v>
      </c>
      <c r="AK656">
        <v>4.9686326999999997</v>
      </c>
      <c r="AL656">
        <v>2.3611740000000001</v>
      </c>
      <c r="AM656">
        <f t="shared" si="10"/>
        <v>7.8381261200000001</v>
      </c>
      <c r="AN656">
        <v>3.6933490999999998</v>
      </c>
      <c r="AO656">
        <v>0.27089881999999998</v>
      </c>
      <c r="AP656">
        <v>0.50093860000000001</v>
      </c>
      <c r="AQ656">
        <v>1.1840302</v>
      </c>
      <c r="AR656">
        <v>0.72748219999999997</v>
      </c>
      <c r="AS656">
        <v>2.5566409000000001</v>
      </c>
      <c r="AT656">
        <v>1.1859019</v>
      </c>
      <c r="AU656">
        <v>1.1402047</v>
      </c>
      <c r="AV656">
        <v>0.81538040000000001</v>
      </c>
      <c r="AW656">
        <v>0.71713495000000005</v>
      </c>
      <c r="AX656">
        <v>0.63305073999999995</v>
      </c>
      <c r="AY656">
        <v>3.3180957000000002</v>
      </c>
      <c r="AZ656">
        <v>1.6708429</v>
      </c>
      <c r="BA656">
        <v>3.7473806999999999</v>
      </c>
      <c r="BB656">
        <v>0.6404668</v>
      </c>
      <c r="BC656">
        <v>0.88314919999999997</v>
      </c>
      <c r="BD656">
        <v>0.48737773000000001</v>
      </c>
      <c r="BE656">
        <v>0.74623424000000005</v>
      </c>
      <c r="BF656">
        <v>0.65734725999999999</v>
      </c>
      <c r="BG656">
        <v>0.58551717000000003</v>
      </c>
      <c r="BH656">
        <v>2.6814779999999998</v>
      </c>
    </row>
    <row r="657" spans="1:60" x14ac:dyDescent="0.25">
      <c r="A657" s="1">
        <v>42413.791666666664</v>
      </c>
      <c r="B657">
        <v>1.2447714999999999</v>
      </c>
      <c r="C657">
        <v>1.2768371000000001</v>
      </c>
      <c r="D657">
        <v>1.6443568</v>
      </c>
      <c r="E657">
        <v>1.2094568000000001</v>
      </c>
      <c r="F657">
        <v>0.76060729999999999</v>
      </c>
      <c r="G657">
        <v>6.6885269999999997</v>
      </c>
      <c r="H657">
        <v>0.39061554999999998</v>
      </c>
      <c r="I657">
        <v>0.32009214000000002</v>
      </c>
      <c r="J657">
        <v>0.72529270000000001</v>
      </c>
      <c r="K657">
        <v>5.4302659999999996</v>
      </c>
      <c r="L657">
        <v>0.62958985999999995</v>
      </c>
      <c r="M657">
        <v>3.3177775999999999</v>
      </c>
      <c r="N657">
        <v>4.6468096000000001</v>
      </c>
      <c r="O657">
        <v>8.2454809999999998</v>
      </c>
      <c r="P657">
        <v>2.5746156999999998</v>
      </c>
      <c r="Q657">
        <v>0.322882</v>
      </c>
      <c r="R657">
        <v>0.58643544000000003</v>
      </c>
      <c r="S657">
        <v>0.9599586</v>
      </c>
      <c r="T657">
        <v>0.49807807999999998</v>
      </c>
      <c r="U657">
        <v>0.681114</v>
      </c>
      <c r="V657">
        <v>2.2791028</v>
      </c>
      <c r="W657">
        <v>2.054678</v>
      </c>
      <c r="X657">
        <v>0.47321653000000002</v>
      </c>
      <c r="Y657">
        <v>0.5326864</v>
      </c>
      <c r="Z657">
        <v>1.8463921999999999</v>
      </c>
      <c r="AA657">
        <v>1.2327645</v>
      </c>
      <c r="AB657">
        <v>9.4029539999999994</v>
      </c>
      <c r="AC657">
        <v>0.33312323999999999</v>
      </c>
      <c r="AD657">
        <v>0.36868513000000003</v>
      </c>
      <c r="AE657">
        <v>3.4002373000000001</v>
      </c>
      <c r="AF657">
        <v>8.4340609999999998</v>
      </c>
      <c r="AG657">
        <v>0.72501015999999996</v>
      </c>
      <c r="AH657">
        <v>4.2619505000000002</v>
      </c>
      <c r="AI657">
        <v>0.51531165999999995</v>
      </c>
      <c r="AJ657">
        <v>8.0038579999999993</v>
      </c>
      <c r="AK657">
        <v>5.9318749999999998</v>
      </c>
      <c r="AL657">
        <v>2.3079548000000001</v>
      </c>
      <c r="AM657">
        <f t="shared" si="10"/>
        <v>8.71869753</v>
      </c>
      <c r="AN657">
        <v>3.5973286999999998</v>
      </c>
      <c r="AO657">
        <v>0.27005127000000001</v>
      </c>
      <c r="AP657">
        <v>0.49846652000000002</v>
      </c>
      <c r="AQ657">
        <v>1.1540128000000001</v>
      </c>
      <c r="AR657">
        <v>0.72423320000000002</v>
      </c>
      <c r="AS657">
        <v>2.5188893999999999</v>
      </c>
      <c r="AT657">
        <v>1.1694453</v>
      </c>
      <c r="AU657">
        <v>1.1331418</v>
      </c>
      <c r="AV657">
        <v>0.95600337000000002</v>
      </c>
      <c r="AW657">
        <v>0.71381532999999997</v>
      </c>
      <c r="AX657">
        <v>0.63008430000000004</v>
      </c>
      <c r="AY657">
        <v>3.2437581999999998</v>
      </c>
      <c r="AZ657">
        <v>1.6689358999999999</v>
      </c>
      <c r="BA657">
        <v>3.8925592999999998</v>
      </c>
      <c r="BB657">
        <v>0.63057876000000002</v>
      </c>
      <c r="BC657">
        <v>0.87869953999999995</v>
      </c>
      <c r="BD657">
        <v>0.4880487</v>
      </c>
      <c r="BE657">
        <v>0.74362092999999996</v>
      </c>
      <c r="BF657">
        <v>0.69997200000000004</v>
      </c>
      <c r="BG657">
        <v>0.58286859999999996</v>
      </c>
      <c r="BH657">
        <v>2.614239</v>
      </c>
    </row>
    <row r="658" spans="1:60" x14ac:dyDescent="0.25">
      <c r="A658" s="1">
        <v>42413.833333333336</v>
      </c>
      <c r="B658">
        <v>1.2350246</v>
      </c>
      <c r="C658">
        <v>1.2678672</v>
      </c>
      <c r="D658">
        <v>1.6241922</v>
      </c>
      <c r="E658">
        <v>1.1820526</v>
      </c>
      <c r="F658">
        <v>0.75693460000000001</v>
      </c>
      <c r="G658">
        <v>6.4103536999999999</v>
      </c>
      <c r="H658">
        <v>0.38906170000000001</v>
      </c>
      <c r="I658">
        <v>0.31896206999999999</v>
      </c>
      <c r="J658">
        <v>0.72840035000000003</v>
      </c>
      <c r="K658">
        <v>5.1628280000000002</v>
      </c>
      <c r="L658">
        <v>0.62288010000000005</v>
      </c>
      <c r="M658">
        <v>3.198061</v>
      </c>
      <c r="N658">
        <v>5.0376019999999997</v>
      </c>
      <c r="O658">
        <v>9.2718314999999993</v>
      </c>
      <c r="P658">
        <v>2.4824798000000001</v>
      </c>
      <c r="Q658">
        <v>0.32178727000000001</v>
      </c>
      <c r="R658">
        <v>0.58378680000000005</v>
      </c>
      <c r="S658">
        <v>0.94329010000000002</v>
      </c>
      <c r="T658">
        <v>0.4952529</v>
      </c>
      <c r="U658">
        <v>0.67804164</v>
      </c>
      <c r="V658">
        <v>2.2324522</v>
      </c>
      <c r="W658">
        <v>2.2777254999999998</v>
      </c>
      <c r="X658">
        <v>0.47017949999999997</v>
      </c>
      <c r="Y658">
        <v>0.53049694999999997</v>
      </c>
      <c r="Z658">
        <v>1.8226960000000001</v>
      </c>
      <c r="AA658">
        <v>1.1697630999999999</v>
      </c>
      <c r="AB658">
        <v>9.0028389999999998</v>
      </c>
      <c r="AC658">
        <v>0.35074529999999998</v>
      </c>
      <c r="AD658">
        <v>0.36727252999999999</v>
      </c>
      <c r="AE658">
        <v>3.4568469999999998</v>
      </c>
      <c r="AF658">
        <v>8.2273650000000007</v>
      </c>
      <c r="AG658">
        <v>0.72176116999999995</v>
      </c>
      <c r="AH658">
        <v>7.0596494999999999</v>
      </c>
      <c r="AI658">
        <v>0.58488154000000003</v>
      </c>
      <c r="AJ658">
        <v>7.6542424999999996</v>
      </c>
      <c r="AK658">
        <v>7.1648164000000003</v>
      </c>
      <c r="AL658">
        <v>2.2572076000000001</v>
      </c>
      <c r="AM658">
        <f t="shared" si="10"/>
        <v>9.7420109999999998</v>
      </c>
      <c r="AN658">
        <v>3.5358809999999998</v>
      </c>
      <c r="AO658">
        <v>0.26920371999999998</v>
      </c>
      <c r="AP658">
        <v>0.49610046000000002</v>
      </c>
      <c r="AQ658">
        <v>1.1269263</v>
      </c>
      <c r="AR658">
        <v>0.72098430000000002</v>
      </c>
      <c r="AS658">
        <v>2.4735453000000001</v>
      </c>
      <c r="AT658">
        <v>1.153589</v>
      </c>
      <c r="AU658">
        <v>1.1264673000000001</v>
      </c>
      <c r="AV658">
        <v>1.1325767</v>
      </c>
      <c r="AW658">
        <v>0.71053120000000003</v>
      </c>
      <c r="AX658">
        <v>0.6272238</v>
      </c>
      <c r="AY658">
        <v>3.1710099999999999</v>
      </c>
      <c r="AZ658">
        <v>1.6831677</v>
      </c>
      <c r="BA658">
        <v>3.9260730000000001</v>
      </c>
      <c r="BB658">
        <v>0.62026680000000001</v>
      </c>
      <c r="BC658">
        <v>0.87432049999999994</v>
      </c>
      <c r="BD658">
        <v>0.49066199999999999</v>
      </c>
      <c r="BE658">
        <v>0.74093704999999999</v>
      </c>
      <c r="BF658">
        <v>0.74701119999999999</v>
      </c>
      <c r="BG658">
        <v>0.58021999999999996</v>
      </c>
      <c r="BH658">
        <v>2.5522618000000001</v>
      </c>
    </row>
    <row r="659" spans="1:60" x14ac:dyDescent="0.25">
      <c r="A659" s="1">
        <v>42413.875</v>
      </c>
      <c r="B659">
        <v>1.2255955999999999</v>
      </c>
      <c r="C659">
        <v>1.2590386</v>
      </c>
      <c r="D659">
        <v>1.6050164</v>
      </c>
      <c r="E659">
        <v>1.1570851</v>
      </c>
      <c r="F659">
        <v>0.75326185999999995</v>
      </c>
      <c r="G659">
        <v>6.2180299999999997</v>
      </c>
      <c r="H659">
        <v>0.38754316999999999</v>
      </c>
      <c r="I659">
        <v>0.31786734</v>
      </c>
      <c r="J659">
        <v>0.73571050000000004</v>
      </c>
      <c r="K659">
        <v>4.9188036999999998</v>
      </c>
      <c r="L659">
        <v>0.61592309999999995</v>
      </c>
      <c r="M659">
        <v>3.0904924999999999</v>
      </c>
      <c r="N659">
        <v>5.4526199999999996</v>
      </c>
      <c r="O659">
        <v>10.243054000000001</v>
      </c>
      <c r="P659">
        <v>2.4092020000000001</v>
      </c>
      <c r="Q659">
        <v>0.32069249999999999</v>
      </c>
      <c r="R659">
        <v>0.58113813000000003</v>
      </c>
      <c r="S659">
        <v>0.92729249999999996</v>
      </c>
      <c r="T659">
        <v>0.49232179999999998</v>
      </c>
      <c r="U659">
        <v>0.67422760000000004</v>
      </c>
      <c r="V659">
        <v>2.1886618000000002</v>
      </c>
      <c r="W659">
        <v>2.593156</v>
      </c>
      <c r="X659">
        <v>0.46693054000000001</v>
      </c>
      <c r="Y659">
        <v>0.52844869999999999</v>
      </c>
      <c r="Z659">
        <v>1.7998826999999999</v>
      </c>
      <c r="AA659">
        <v>1.1161907</v>
      </c>
      <c r="AB659">
        <v>8.6332360000000001</v>
      </c>
      <c r="AC659">
        <v>0.37896170000000001</v>
      </c>
      <c r="AD659">
        <v>0.36589526999999999</v>
      </c>
      <c r="AE659">
        <v>3.5542448000000002</v>
      </c>
      <c r="AF659">
        <v>7.9615153999999997</v>
      </c>
      <c r="AG659">
        <v>0.71851224000000002</v>
      </c>
      <c r="AH659">
        <v>9.5983850000000004</v>
      </c>
      <c r="AI659">
        <v>0.71808844999999999</v>
      </c>
      <c r="AJ659">
        <v>7.2700889999999996</v>
      </c>
      <c r="AK659">
        <v>8.4559920000000002</v>
      </c>
      <c r="AL659">
        <v>2.2086146000000002</v>
      </c>
      <c r="AM659">
        <f t="shared" si="10"/>
        <v>10.709984540000001</v>
      </c>
      <c r="AN659">
        <v>3.5087595</v>
      </c>
      <c r="AO659">
        <v>0.26835617</v>
      </c>
      <c r="AP659">
        <v>0.49366376000000001</v>
      </c>
      <c r="AQ659">
        <v>1.1027005000000001</v>
      </c>
      <c r="AR659">
        <v>0.7177</v>
      </c>
      <c r="AS659">
        <v>2.4150996</v>
      </c>
      <c r="AT659">
        <v>1.1384388999999999</v>
      </c>
      <c r="AU659">
        <v>1.1199341</v>
      </c>
      <c r="AV659">
        <v>1.2843237999999999</v>
      </c>
      <c r="AW659">
        <v>0.70724690000000001</v>
      </c>
      <c r="AX659">
        <v>0.62436336000000003</v>
      </c>
      <c r="AY659">
        <v>3.0979793</v>
      </c>
      <c r="AZ659">
        <v>1.7212015000000001</v>
      </c>
      <c r="BA659">
        <v>3.8787159999999998</v>
      </c>
      <c r="BB659">
        <v>0.60999029999999999</v>
      </c>
      <c r="BC659">
        <v>0.86997690000000005</v>
      </c>
      <c r="BD659">
        <v>0.49592387999999998</v>
      </c>
      <c r="BE659">
        <v>0.73825320000000005</v>
      </c>
      <c r="BF659">
        <v>0.83028316000000002</v>
      </c>
      <c r="BG659">
        <v>0.57760674000000001</v>
      </c>
      <c r="BH659">
        <v>2.4948400999999998</v>
      </c>
    </row>
    <row r="660" spans="1:60" x14ac:dyDescent="0.25">
      <c r="A660" s="1">
        <v>42413.916666666664</v>
      </c>
      <c r="B660">
        <v>1.2163079000000001</v>
      </c>
      <c r="C660">
        <v>1.2502099</v>
      </c>
      <c r="D660">
        <v>1.5864054999999999</v>
      </c>
      <c r="E660">
        <v>1.1341306</v>
      </c>
      <c r="F660">
        <v>0.74973040000000002</v>
      </c>
      <c r="G660">
        <v>6.0763119999999997</v>
      </c>
      <c r="H660">
        <v>0.38598934000000001</v>
      </c>
      <c r="I660">
        <v>0.31670195000000001</v>
      </c>
      <c r="J660">
        <v>0.74778809999999996</v>
      </c>
      <c r="K660">
        <v>4.7005239999999997</v>
      </c>
      <c r="L660">
        <v>0.60900145999999999</v>
      </c>
      <c r="M660">
        <v>2.9938009999999999</v>
      </c>
      <c r="N660">
        <v>5.8379029999999998</v>
      </c>
      <c r="O660">
        <v>10.977847000000001</v>
      </c>
      <c r="P660">
        <v>2.3309798000000002</v>
      </c>
      <c r="Q660">
        <v>0.31959775000000001</v>
      </c>
      <c r="R660">
        <v>0.57866614999999999</v>
      </c>
      <c r="S660">
        <v>0.91207194000000003</v>
      </c>
      <c r="T660">
        <v>0.48988505999999998</v>
      </c>
      <c r="U660">
        <v>0.66967200000000005</v>
      </c>
      <c r="V660">
        <v>2.1466021999999998</v>
      </c>
      <c r="W660">
        <v>3.0152016000000001</v>
      </c>
      <c r="X660">
        <v>0.46361098000000001</v>
      </c>
      <c r="Y660">
        <v>0.52647109999999997</v>
      </c>
      <c r="Z660">
        <v>1.7774932000000001</v>
      </c>
      <c r="AA660">
        <v>1.0713410000000001</v>
      </c>
      <c r="AB660">
        <v>8.2921669999999992</v>
      </c>
      <c r="AC660">
        <v>0.41731346000000002</v>
      </c>
      <c r="AD660">
        <v>0.36448269999999999</v>
      </c>
      <c r="AE660">
        <v>3.6680286</v>
      </c>
      <c r="AF660">
        <v>7.6812579999999997</v>
      </c>
      <c r="AG660">
        <v>0.71522796</v>
      </c>
      <c r="AH660">
        <v>11.528649</v>
      </c>
      <c r="AI660">
        <v>1.1697630999999999</v>
      </c>
      <c r="AJ660">
        <v>6.8914103999999998</v>
      </c>
      <c r="AK660">
        <v>9.5012000000000008</v>
      </c>
      <c r="AL660">
        <v>2.1615755999999999</v>
      </c>
      <c r="AM660">
        <f t="shared" si="10"/>
        <v>11.441457980000001</v>
      </c>
      <c r="AN660">
        <v>3.5099602000000001</v>
      </c>
      <c r="AO660">
        <v>0.26750859999999999</v>
      </c>
      <c r="AP660">
        <v>0.49122703000000001</v>
      </c>
      <c r="AQ660">
        <v>1.0806994000000001</v>
      </c>
      <c r="AR660">
        <v>0.71438044000000001</v>
      </c>
      <c r="AS660">
        <v>2.3397732000000002</v>
      </c>
      <c r="AT660">
        <v>1.1238185999999999</v>
      </c>
      <c r="AU660">
        <v>1.1134008</v>
      </c>
      <c r="AV660">
        <v>1.3856063000000001</v>
      </c>
      <c r="AW660">
        <v>0.70392730000000003</v>
      </c>
      <c r="AX660">
        <v>0.62153815999999995</v>
      </c>
      <c r="AY660">
        <v>3.0248425000000001</v>
      </c>
      <c r="AZ660">
        <v>1.7890763000000001</v>
      </c>
      <c r="BA660">
        <v>3.7899349</v>
      </c>
      <c r="BB660">
        <v>0.60003150000000005</v>
      </c>
      <c r="BC660">
        <v>0.86559783999999995</v>
      </c>
      <c r="BD660">
        <v>0.5047526</v>
      </c>
      <c r="BE660">
        <v>0.73722900000000002</v>
      </c>
      <c r="BF660">
        <v>0.92333730000000003</v>
      </c>
      <c r="BG660">
        <v>0.57495810000000003</v>
      </c>
      <c r="BH660">
        <v>2.4501317</v>
      </c>
    </row>
    <row r="661" spans="1:60" x14ac:dyDescent="0.25">
      <c r="A661" s="1">
        <v>42413.958333333336</v>
      </c>
      <c r="B661">
        <v>1.20702</v>
      </c>
      <c r="C661">
        <v>1.2413459</v>
      </c>
      <c r="D661">
        <v>1.5683244000000001</v>
      </c>
      <c r="E661">
        <v>1.1127298999999999</v>
      </c>
      <c r="F661">
        <v>0.74732905999999999</v>
      </c>
      <c r="G661">
        <v>5.9568776999999997</v>
      </c>
      <c r="H661">
        <v>0.38443547</v>
      </c>
      <c r="I661">
        <v>0.31557186999999998</v>
      </c>
      <c r="J661">
        <v>0.77222586000000004</v>
      </c>
      <c r="K661">
        <v>4.505763</v>
      </c>
      <c r="L661">
        <v>0.60243290000000005</v>
      </c>
      <c r="M661">
        <v>2.9079864</v>
      </c>
      <c r="N661">
        <v>6.1494846000000001</v>
      </c>
      <c r="O661">
        <v>11.298328</v>
      </c>
      <c r="P661">
        <v>2.2525460000000002</v>
      </c>
      <c r="Q661">
        <v>0.31850299999999998</v>
      </c>
      <c r="R661">
        <v>0.57675916000000005</v>
      </c>
      <c r="S661">
        <v>0.89769889999999997</v>
      </c>
      <c r="T661">
        <v>0.4890022</v>
      </c>
      <c r="U661">
        <v>0.66455143999999999</v>
      </c>
      <c r="V661">
        <v>2.1062373999999999</v>
      </c>
      <c r="W661">
        <v>3.3608262999999998</v>
      </c>
      <c r="X661">
        <v>0.46022072000000003</v>
      </c>
      <c r="Y661">
        <v>0.52456409999999998</v>
      </c>
      <c r="Z661">
        <v>1.7555982000000001</v>
      </c>
      <c r="AA661">
        <v>1.0330952</v>
      </c>
      <c r="AB661">
        <v>7.9726749999999997</v>
      </c>
      <c r="AC661">
        <v>0.46474102</v>
      </c>
      <c r="AD661">
        <v>0.36310542000000001</v>
      </c>
      <c r="AE661">
        <v>3.7663799999999998</v>
      </c>
      <c r="AF661">
        <v>7.4036492999999997</v>
      </c>
      <c r="AG661">
        <v>0.71187310000000004</v>
      </c>
      <c r="AH661">
        <v>12.580356</v>
      </c>
      <c r="AI661">
        <v>2.0090512999999999</v>
      </c>
      <c r="AJ661">
        <v>6.5395349999999999</v>
      </c>
      <c r="AK661">
        <v>10.152614</v>
      </c>
      <c r="AL661">
        <v>2.1164434000000001</v>
      </c>
      <c r="AM661">
        <f t="shared" si="10"/>
        <v>11.75854872</v>
      </c>
      <c r="AN661">
        <v>3.53016</v>
      </c>
      <c r="AO661">
        <v>0.26666105000000001</v>
      </c>
      <c r="AP661">
        <v>0.48871966999999999</v>
      </c>
      <c r="AQ661">
        <v>1.0606407</v>
      </c>
      <c r="AR661">
        <v>0.71102553999999996</v>
      </c>
      <c r="AS661">
        <v>2.2550534999999998</v>
      </c>
      <c r="AT661">
        <v>1.1096927999999999</v>
      </c>
      <c r="AU661">
        <v>1.1067264000000001</v>
      </c>
      <c r="AV661">
        <v>1.4516446999999999</v>
      </c>
      <c r="AW661">
        <v>0.70057239999999998</v>
      </c>
      <c r="AX661">
        <v>0.61874830000000003</v>
      </c>
      <c r="AY661">
        <v>2.9542484</v>
      </c>
      <c r="AZ661">
        <v>1.888134</v>
      </c>
      <c r="BA661">
        <v>3.6942322000000001</v>
      </c>
      <c r="BB661">
        <v>0.59060250000000003</v>
      </c>
      <c r="BC661">
        <v>0.86114820000000003</v>
      </c>
      <c r="BD661">
        <v>0.51711269999999998</v>
      </c>
      <c r="BE661">
        <v>0.74181989999999998</v>
      </c>
      <c r="BF661">
        <v>1.0402642</v>
      </c>
      <c r="BG661">
        <v>0.57234483999999997</v>
      </c>
      <c r="BH661">
        <v>2.4026689999999999</v>
      </c>
    </row>
    <row r="662" spans="1:60" x14ac:dyDescent="0.25">
      <c r="A662" s="1">
        <v>42414</v>
      </c>
      <c r="B662">
        <v>1.1979795</v>
      </c>
      <c r="C662">
        <v>1.2326584</v>
      </c>
      <c r="D662">
        <v>1.5509143000000001</v>
      </c>
      <c r="E662">
        <v>1.092883</v>
      </c>
      <c r="F662">
        <v>0.74468040000000002</v>
      </c>
      <c r="G662">
        <v>5.8469787000000002</v>
      </c>
      <c r="H662">
        <v>0.38291695999999997</v>
      </c>
      <c r="I662">
        <v>0.31444179999999999</v>
      </c>
      <c r="J662">
        <v>0.80001849999999997</v>
      </c>
      <c r="K662">
        <v>4.3319444999999996</v>
      </c>
      <c r="L662">
        <v>0.59639410000000004</v>
      </c>
      <c r="M662">
        <v>2.8320599</v>
      </c>
      <c r="N662">
        <v>6.3666697000000001</v>
      </c>
      <c r="O662">
        <v>11.185708999999999</v>
      </c>
      <c r="P662">
        <v>2.1776789999999999</v>
      </c>
      <c r="Q662">
        <v>0.31744355000000002</v>
      </c>
      <c r="R662">
        <v>0.57601756000000004</v>
      </c>
      <c r="S662">
        <v>0.88434990000000002</v>
      </c>
      <c r="T662">
        <v>0.49105045000000003</v>
      </c>
      <c r="U662">
        <v>0.65907764000000002</v>
      </c>
      <c r="V662">
        <v>2.0685920000000002</v>
      </c>
      <c r="W662">
        <v>3.5927376999999998</v>
      </c>
      <c r="X662">
        <v>0.45690115999999997</v>
      </c>
      <c r="Y662">
        <v>0.52272770000000002</v>
      </c>
      <c r="Z662">
        <v>1.7344444999999999</v>
      </c>
      <c r="AA662">
        <v>0.99982890000000002</v>
      </c>
      <c r="AB662">
        <v>7.6649075</v>
      </c>
      <c r="AC662">
        <v>0.52279836000000002</v>
      </c>
      <c r="AD662">
        <v>0.36169282000000003</v>
      </c>
      <c r="AE662">
        <v>3.8259910000000001</v>
      </c>
      <c r="AF662">
        <v>7.1206379999999996</v>
      </c>
      <c r="AG662">
        <v>0.70851814999999996</v>
      </c>
      <c r="AH662">
        <v>12.832855</v>
      </c>
      <c r="AI662">
        <v>2.8439255000000001</v>
      </c>
      <c r="AJ662">
        <v>6.2150635999999997</v>
      </c>
      <c r="AK662">
        <v>10.343738</v>
      </c>
      <c r="AL662">
        <v>2.0740303999999998</v>
      </c>
      <c r="AM662">
        <f t="shared" si="10"/>
        <v>11.642610159999998</v>
      </c>
      <c r="AN662">
        <v>3.5643446000000001</v>
      </c>
      <c r="AO662">
        <v>0.26584881999999999</v>
      </c>
      <c r="AP662">
        <v>0.48628300000000002</v>
      </c>
      <c r="AQ662">
        <v>1.0427715</v>
      </c>
      <c r="AR662">
        <v>0.70770599999999995</v>
      </c>
      <c r="AS662">
        <v>2.1692740000000001</v>
      </c>
      <c r="AT662">
        <v>1.0961673000000001</v>
      </c>
      <c r="AU662">
        <v>1.1001226</v>
      </c>
      <c r="AV662">
        <v>1.4954350000000001</v>
      </c>
      <c r="AW662">
        <v>0.69721745999999996</v>
      </c>
      <c r="AX662">
        <v>0.61599380000000004</v>
      </c>
      <c r="AY662">
        <v>2.8886690000000002</v>
      </c>
      <c r="AZ662">
        <v>2.0183391999999998</v>
      </c>
      <c r="BA662">
        <v>3.6117016999999998</v>
      </c>
      <c r="BB662">
        <v>0.58187973000000004</v>
      </c>
      <c r="BC662">
        <v>0.85673385999999996</v>
      </c>
      <c r="BD662">
        <v>0.53120319999999999</v>
      </c>
      <c r="BE662">
        <v>0.76014820000000005</v>
      </c>
      <c r="BF662">
        <v>1.204548</v>
      </c>
      <c r="BG662">
        <v>0.56973152999999999</v>
      </c>
      <c r="BH662">
        <v>2.3561947000000001</v>
      </c>
    </row>
    <row r="663" spans="1:60" x14ac:dyDescent="0.25">
      <c r="A663" s="1">
        <v>42414.041666666664</v>
      </c>
      <c r="B663">
        <v>1.189398</v>
      </c>
      <c r="C663">
        <v>1.2245007999999999</v>
      </c>
      <c r="D663">
        <v>1.5344224</v>
      </c>
      <c r="E663">
        <v>1.0743427999999999</v>
      </c>
      <c r="F663">
        <v>0.74192590000000003</v>
      </c>
      <c r="G663">
        <v>5.7425889999999997</v>
      </c>
      <c r="H663">
        <v>0.38143373000000003</v>
      </c>
      <c r="I663">
        <v>0.31334704000000002</v>
      </c>
      <c r="J663">
        <v>0.82657510000000001</v>
      </c>
      <c r="K663">
        <v>4.1789613000000001</v>
      </c>
      <c r="L663">
        <v>0.59116749999999996</v>
      </c>
      <c r="M663">
        <v>2.7641146000000001</v>
      </c>
      <c r="N663">
        <v>6.4816894999999999</v>
      </c>
      <c r="O663">
        <v>10.673435</v>
      </c>
      <c r="P663">
        <v>2.1080030999999999</v>
      </c>
      <c r="Q663">
        <v>0.3163841</v>
      </c>
      <c r="R663">
        <v>0.57728886999999995</v>
      </c>
      <c r="S663">
        <v>0.87220169999999997</v>
      </c>
      <c r="T663">
        <v>0.49800745000000002</v>
      </c>
      <c r="U663">
        <v>0.65349789999999996</v>
      </c>
      <c r="V663">
        <v>2.0341249000000001</v>
      </c>
      <c r="W663">
        <v>3.6916541999999999</v>
      </c>
      <c r="X663">
        <v>0.45365220000000001</v>
      </c>
      <c r="Y663">
        <v>0.52092665000000005</v>
      </c>
      <c r="Z663">
        <v>1.7140679000000001</v>
      </c>
      <c r="AA663">
        <v>0.98121804000000001</v>
      </c>
      <c r="AB663">
        <v>7.3597890000000001</v>
      </c>
      <c r="AC663">
        <v>0.59332174000000004</v>
      </c>
      <c r="AD663">
        <v>0.36035087999999998</v>
      </c>
      <c r="AE663">
        <v>3.8299465000000001</v>
      </c>
      <c r="AF663">
        <v>6.8167194999999996</v>
      </c>
      <c r="AG663">
        <v>0.70519860000000001</v>
      </c>
      <c r="AH663">
        <v>12.325950000000001</v>
      </c>
      <c r="AI663">
        <v>3.5815077</v>
      </c>
      <c r="AJ663">
        <v>5.9096975</v>
      </c>
      <c r="AK663">
        <v>10.068035</v>
      </c>
      <c r="AL663">
        <v>2.0348663</v>
      </c>
      <c r="AM663">
        <f t="shared" si="10"/>
        <v>11.1270872</v>
      </c>
      <c r="AN663">
        <v>3.6152332</v>
      </c>
      <c r="AO663">
        <v>0.26500127000000001</v>
      </c>
      <c r="AP663">
        <v>0.48384628000000002</v>
      </c>
      <c r="AQ663">
        <v>1.0274449999999999</v>
      </c>
      <c r="AR663">
        <v>0.70438635000000005</v>
      </c>
      <c r="AS663">
        <v>2.0874147000000001</v>
      </c>
      <c r="AT663">
        <v>1.0836306</v>
      </c>
      <c r="AU663">
        <v>1.0938011000000001</v>
      </c>
      <c r="AV663">
        <v>1.5267236</v>
      </c>
      <c r="AW663">
        <v>0.69393320000000003</v>
      </c>
      <c r="AX663">
        <v>0.61327449999999994</v>
      </c>
      <c r="AY663">
        <v>2.8282104000000001</v>
      </c>
      <c r="AZ663">
        <v>2.1922991000000001</v>
      </c>
      <c r="BA663">
        <v>3.5551982</v>
      </c>
      <c r="BB663">
        <v>0.57400459999999998</v>
      </c>
      <c r="BC663">
        <v>0.85242545999999997</v>
      </c>
      <c r="BD663">
        <v>0.54642385000000004</v>
      </c>
      <c r="BE663">
        <v>0.80570419999999998</v>
      </c>
      <c r="BF663">
        <v>1.3520573</v>
      </c>
      <c r="BG663">
        <v>0.56715360000000004</v>
      </c>
      <c r="BH663">
        <v>2.3121572000000001</v>
      </c>
    </row>
    <row r="664" spans="1:60" x14ac:dyDescent="0.25">
      <c r="A664" s="1">
        <v>42414.083333333336</v>
      </c>
      <c r="B664">
        <v>1.1812050000000001</v>
      </c>
      <c r="C664">
        <v>1.2168375</v>
      </c>
      <c r="D664">
        <v>1.518778</v>
      </c>
      <c r="E664">
        <v>1.0568621</v>
      </c>
      <c r="F664">
        <v>0.73906534999999995</v>
      </c>
      <c r="G664">
        <v>5.6401057000000003</v>
      </c>
      <c r="H664">
        <v>0.37998584000000002</v>
      </c>
      <c r="I664">
        <v>0.31225227999999999</v>
      </c>
      <c r="J664">
        <v>0.84928243999999997</v>
      </c>
      <c r="K664">
        <v>4.0445184999999997</v>
      </c>
      <c r="L664">
        <v>0.58707105999999998</v>
      </c>
      <c r="M664">
        <v>2.7019253000000001</v>
      </c>
      <c r="N664">
        <v>6.5055975999999998</v>
      </c>
      <c r="O664">
        <v>9.9097550000000005</v>
      </c>
      <c r="P664">
        <v>2.0436597000000001</v>
      </c>
      <c r="Q664">
        <v>0.31532465999999998</v>
      </c>
      <c r="R664">
        <v>0.58173852999999998</v>
      </c>
      <c r="S664">
        <v>0.86118346000000001</v>
      </c>
      <c r="T664">
        <v>0.51467600000000002</v>
      </c>
      <c r="U664">
        <v>0.64795349999999996</v>
      </c>
      <c r="V664">
        <v>2.0024123</v>
      </c>
      <c r="W664">
        <v>3.663932</v>
      </c>
      <c r="X664">
        <v>0.45047387</v>
      </c>
      <c r="Y664">
        <v>0.51905500000000004</v>
      </c>
      <c r="Z664">
        <v>1.6943978</v>
      </c>
      <c r="AA664">
        <v>0.96214812999999999</v>
      </c>
      <c r="AB664">
        <v>7.0528335999999996</v>
      </c>
      <c r="AC664">
        <v>0.6686126</v>
      </c>
      <c r="AD664">
        <v>0.3589736</v>
      </c>
      <c r="AE664">
        <v>3.7738314000000002</v>
      </c>
      <c r="AF664">
        <v>6.4865979999999999</v>
      </c>
      <c r="AG664">
        <v>0.70191429999999999</v>
      </c>
      <c r="AH664">
        <v>11.582081000000001</v>
      </c>
      <c r="AI664">
        <v>4.0607980000000001</v>
      </c>
      <c r="AJ664">
        <v>5.6151030000000004</v>
      </c>
      <c r="AK664">
        <v>9.5399750000000001</v>
      </c>
      <c r="AL664">
        <v>1.9994106</v>
      </c>
      <c r="AM664">
        <f t="shared" si="10"/>
        <v>10.36022887</v>
      </c>
      <c r="AN664">
        <v>3.6866745999999999</v>
      </c>
      <c r="AO664">
        <v>0.26422435</v>
      </c>
      <c r="AP664">
        <v>0.48144490000000001</v>
      </c>
      <c r="AQ664">
        <v>1.0148729000000001</v>
      </c>
      <c r="AR664">
        <v>0.70110214000000004</v>
      </c>
      <c r="AS664">
        <v>2.0112057000000001</v>
      </c>
      <c r="AT664">
        <v>1.0720474</v>
      </c>
      <c r="AU664">
        <v>1.0877976</v>
      </c>
      <c r="AV664">
        <v>1.5516912</v>
      </c>
      <c r="AW664">
        <v>0.69068430000000003</v>
      </c>
      <c r="AX664">
        <v>0.61059063999999996</v>
      </c>
      <c r="AY664">
        <v>2.7714953000000002</v>
      </c>
      <c r="AZ664">
        <v>2.4563470000000001</v>
      </c>
      <c r="BA664">
        <v>3.5322789999999999</v>
      </c>
      <c r="BB664">
        <v>0.56722419999999996</v>
      </c>
      <c r="BC664">
        <v>0.84818769999999999</v>
      </c>
      <c r="BD664">
        <v>0.5623861</v>
      </c>
      <c r="BE664">
        <v>0.89692192999999998</v>
      </c>
      <c r="BF664">
        <v>1.4962472</v>
      </c>
      <c r="BG664">
        <v>0.56461090000000003</v>
      </c>
      <c r="BH664">
        <v>2.2704506000000002</v>
      </c>
    </row>
    <row r="665" spans="1:60" x14ac:dyDescent="0.25">
      <c r="A665" s="1">
        <v>42414.125</v>
      </c>
      <c r="B665">
        <v>1.1732944999999999</v>
      </c>
      <c r="C665">
        <v>1.2094921000000001</v>
      </c>
      <c r="D665">
        <v>1.5036632000000001</v>
      </c>
      <c r="E665">
        <v>1.0406173000000001</v>
      </c>
      <c r="F665">
        <v>0.73606366000000001</v>
      </c>
      <c r="G665">
        <v>5.5373044</v>
      </c>
      <c r="H665">
        <v>0.37853792000000003</v>
      </c>
      <c r="I665">
        <v>0.31115752000000002</v>
      </c>
      <c r="J665">
        <v>0.86531530000000001</v>
      </c>
      <c r="K665">
        <v>3.9358550000000001</v>
      </c>
      <c r="L665">
        <v>0.58442240000000001</v>
      </c>
      <c r="M665">
        <v>2.6431969999999998</v>
      </c>
      <c r="N665">
        <v>6.4663982000000004</v>
      </c>
      <c r="O665">
        <v>9.1241810000000001</v>
      </c>
      <c r="P665">
        <v>1.9837309000000001</v>
      </c>
      <c r="Q665">
        <v>0.31422990000000001</v>
      </c>
      <c r="R665">
        <v>0.5905319</v>
      </c>
      <c r="S665">
        <v>0.85129540000000004</v>
      </c>
      <c r="T665">
        <v>0.54253923999999998</v>
      </c>
      <c r="U665">
        <v>0.64247980000000005</v>
      </c>
      <c r="V665">
        <v>1.9726421000000001</v>
      </c>
      <c r="W665">
        <v>3.5416726999999999</v>
      </c>
      <c r="X665">
        <v>0.44740152</v>
      </c>
      <c r="Y665">
        <v>0.51704203999999998</v>
      </c>
      <c r="Z665">
        <v>1.6752571999999999</v>
      </c>
      <c r="AA665">
        <v>0.94357259999999998</v>
      </c>
      <c r="AB665">
        <v>6.747185</v>
      </c>
      <c r="AC665">
        <v>0.75308529999999996</v>
      </c>
      <c r="AD665">
        <v>0.35763161999999998</v>
      </c>
      <c r="AE665">
        <v>3.6694059999999999</v>
      </c>
      <c r="AF665">
        <v>6.1430569999999998</v>
      </c>
      <c r="AG665">
        <v>0.69863010000000003</v>
      </c>
      <c r="AH665">
        <v>10.723722</v>
      </c>
      <c r="AI665">
        <v>4.4350633999999998</v>
      </c>
      <c r="AJ665">
        <v>5.3321620000000003</v>
      </c>
      <c r="AK665">
        <v>8.8855590000000007</v>
      </c>
      <c r="AL665">
        <v>1.9676981</v>
      </c>
      <c r="AM665">
        <f t="shared" si="10"/>
        <v>9.5715825199999998</v>
      </c>
      <c r="AN665">
        <v>3.7730190000000001</v>
      </c>
      <c r="AO665">
        <v>0.26341212000000003</v>
      </c>
      <c r="AP665">
        <v>0.47907880000000003</v>
      </c>
      <c r="AQ665">
        <v>1.0053027000000001</v>
      </c>
      <c r="AR665">
        <v>0.69781786000000001</v>
      </c>
      <c r="AS665">
        <v>1.9404705</v>
      </c>
      <c r="AT665">
        <v>1.0612056999999999</v>
      </c>
      <c r="AU665">
        <v>1.0819000999999999</v>
      </c>
      <c r="AV665">
        <v>1.5739394</v>
      </c>
      <c r="AW665">
        <v>0.68740003999999999</v>
      </c>
      <c r="AX665">
        <v>0.60790670000000002</v>
      </c>
      <c r="AY665">
        <v>2.7171812000000002</v>
      </c>
      <c r="AZ665">
        <v>2.9447136</v>
      </c>
      <c r="BA665">
        <v>3.5594008000000001</v>
      </c>
      <c r="BB665">
        <v>0.56178576000000002</v>
      </c>
      <c r="BC665">
        <v>0.84402054999999998</v>
      </c>
      <c r="BD665">
        <v>0.57901930000000001</v>
      </c>
      <c r="BE665">
        <v>1.1565201000000001</v>
      </c>
      <c r="BF665">
        <v>1.6507487999999999</v>
      </c>
      <c r="BG665">
        <v>0.56206829999999997</v>
      </c>
      <c r="BH665">
        <v>2.2302978000000002</v>
      </c>
    </row>
    <row r="666" spans="1:60" x14ac:dyDescent="0.25">
      <c r="A666" s="1">
        <v>42414.166666666664</v>
      </c>
      <c r="B666">
        <v>1.1654192999999999</v>
      </c>
      <c r="C666">
        <v>1.2021466000000001</v>
      </c>
      <c r="D666">
        <v>1.4887957999999999</v>
      </c>
      <c r="E666">
        <v>1.0255027000000001</v>
      </c>
      <c r="F666">
        <v>0.73295593000000003</v>
      </c>
      <c r="G666">
        <v>5.4345036000000002</v>
      </c>
      <c r="H666">
        <v>0.37709004000000002</v>
      </c>
      <c r="I666">
        <v>0.31006276999999999</v>
      </c>
      <c r="J666">
        <v>0.87283730000000004</v>
      </c>
      <c r="K666">
        <v>3.8389869000000001</v>
      </c>
      <c r="L666">
        <v>0.58332764999999998</v>
      </c>
      <c r="M666">
        <v>2.5865168999999999</v>
      </c>
      <c r="N666">
        <v>6.3970757000000003</v>
      </c>
      <c r="O666">
        <v>8.3381814999999992</v>
      </c>
      <c r="P666">
        <v>1.9271214000000001</v>
      </c>
      <c r="Q666">
        <v>0.31313514999999997</v>
      </c>
      <c r="R666">
        <v>0.60402210000000001</v>
      </c>
      <c r="S666">
        <v>0.84232545000000003</v>
      </c>
      <c r="T666">
        <v>0.58138540000000005</v>
      </c>
      <c r="U666">
        <v>0.63711196000000003</v>
      </c>
      <c r="V666">
        <v>1.9441785</v>
      </c>
      <c r="W666">
        <v>3.3632984000000001</v>
      </c>
      <c r="X666">
        <v>0.44443510000000003</v>
      </c>
      <c r="Y666">
        <v>0.51488787000000003</v>
      </c>
      <c r="Z666">
        <v>1.6565052</v>
      </c>
      <c r="AA666">
        <v>0.9259153</v>
      </c>
      <c r="AB666">
        <v>6.4528727999999997</v>
      </c>
      <c r="AC666">
        <v>0.90010029999999996</v>
      </c>
      <c r="AD666">
        <v>0.35625436999999999</v>
      </c>
      <c r="AE666">
        <v>3.5374348000000002</v>
      </c>
      <c r="AF666">
        <v>5.811064</v>
      </c>
      <c r="AG666">
        <v>0.69531050000000005</v>
      </c>
      <c r="AH666">
        <v>10.01418</v>
      </c>
      <c r="AI666">
        <v>4.6825485000000002</v>
      </c>
      <c r="AJ666">
        <v>5.071116</v>
      </c>
      <c r="AK666">
        <v>8.2270810000000001</v>
      </c>
      <c r="AL666">
        <v>1.9393050999999999</v>
      </c>
      <c r="AM666">
        <f t="shared" si="10"/>
        <v>8.782616599999999</v>
      </c>
      <c r="AN666">
        <v>3.858304</v>
      </c>
      <c r="AO666">
        <v>0.26259986000000002</v>
      </c>
      <c r="AP666">
        <v>0.47674801999999999</v>
      </c>
      <c r="AQ666">
        <v>0.99926380000000004</v>
      </c>
      <c r="AR666">
        <v>0.69449830000000001</v>
      </c>
      <c r="AS666">
        <v>1.8745731999999999</v>
      </c>
      <c r="AT666">
        <v>1.0508233</v>
      </c>
      <c r="AU666">
        <v>1.0759673000000001</v>
      </c>
      <c r="AV666">
        <v>1.5949517</v>
      </c>
      <c r="AW666">
        <v>0.68415104999999998</v>
      </c>
      <c r="AX666">
        <v>0.60515213000000001</v>
      </c>
      <c r="AY666">
        <v>2.6655511999999999</v>
      </c>
      <c r="AZ666">
        <v>3.4759521000000002</v>
      </c>
      <c r="BA666">
        <v>3.6624135999999998</v>
      </c>
      <c r="BB666">
        <v>0.55775989999999998</v>
      </c>
      <c r="BC666">
        <v>0.83974749999999998</v>
      </c>
      <c r="BD666">
        <v>0.59600569999999997</v>
      </c>
      <c r="BE666">
        <v>1.7080998000000001</v>
      </c>
      <c r="BF666">
        <v>1.8209655</v>
      </c>
      <c r="BG666">
        <v>0.55952559999999996</v>
      </c>
      <c r="BH666">
        <v>2.1910984999999998</v>
      </c>
    </row>
    <row r="667" spans="1:60" x14ac:dyDescent="0.25">
      <c r="A667" s="1">
        <v>42414.208333333336</v>
      </c>
      <c r="B667">
        <v>1.1575089000000001</v>
      </c>
      <c r="C667">
        <v>1.1948011999999999</v>
      </c>
      <c r="D667">
        <v>1.4741755000000001</v>
      </c>
      <c r="E667">
        <v>1.0112002</v>
      </c>
      <c r="F667">
        <v>0.72974229999999995</v>
      </c>
      <c r="G667">
        <v>5.3299010000000004</v>
      </c>
      <c r="H667">
        <v>0.37564212000000002</v>
      </c>
      <c r="I667">
        <v>0.30896800000000002</v>
      </c>
      <c r="J667">
        <v>0.87195444</v>
      </c>
      <c r="K667">
        <v>3.7471687999999999</v>
      </c>
      <c r="L667">
        <v>0.58385739999999997</v>
      </c>
      <c r="M667">
        <v>2.5330856000000002</v>
      </c>
      <c r="N667">
        <v>6.3185710000000004</v>
      </c>
      <c r="O667">
        <v>7.6209407000000002</v>
      </c>
      <c r="P667">
        <v>1.8734784</v>
      </c>
      <c r="Q667">
        <v>0.31204041999999999</v>
      </c>
      <c r="R667">
        <v>0.62143223999999997</v>
      </c>
      <c r="S667">
        <v>0.83416780000000001</v>
      </c>
      <c r="T667">
        <v>0.62980175000000005</v>
      </c>
      <c r="U667">
        <v>0.63202659999999999</v>
      </c>
      <c r="V667">
        <v>1.916739</v>
      </c>
      <c r="W667">
        <v>3.1646885999999999</v>
      </c>
      <c r="X667">
        <v>0.44153932000000001</v>
      </c>
      <c r="Y667">
        <v>0.51259242999999999</v>
      </c>
      <c r="Z667">
        <v>1.6381062</v>
      </c>
      <c r="AA667">
        <v>0.90914077000000004</v>
      </c>
      <c r="AB667">
        <v>6.1766768000000001</v>
      </c>
      <c r="AC667">
        <v>1.0695399999999999</v>
      </c>
      <c r="AD667">
        <v>0.35491243</v>
      </c>
      <c r="AE667">
        <v>3.3995663999999999</v>
      </c>
      <c r="AF667">
        <v>5.5065103000000004</v>
      </c>
      <c r="AG667">
        <v>0.69199089999999996</v>
      </c>
      <c r="AH667">
        <v>9.619256</v>
      </c>
      <c r="AI667">
        <v>4.8766020000000001</v>
      </c>
      <c r="AJ667">
        <v>4.8371205000000002</v>
      </c>
      <c r="AK667">
        <v>7.619599</v>
      </c>
      <c r="AL667">
        <v>1.9135253000000001</v>
      </c>
      <c r="AM667">
        <f t="shared" si="10"/>
        <v>8.0624800200000006</v>
      </c>
      <c r="AN667">
        <v>3.9248721999999998</v>
      </c>
      <c r="AO667">
        <v>0.26178762</v>
      </c>
      <c r="AP667">
        <v>0.47438192000000001</v>
      </c>
      <c r="AQ667">
        <v>0.99672119999999997</v>
      </c>
      <c r="AR667">
        <v>0.69117870000000003</v>
      </c>
      <c r="AS667">
        <v>1.8136554</v>
      </c>
      <c r="AT667">
        <v>1.0406879</v>
      </c>
      <c r="AU667">
        <v>1.0698931</v>
      </c>
      <c r="AV667">
        <v>1.6134565000000001</v>
      </c>
      <c r="AW667">
        <v>0.68083143000000002</v>
      </c>
      <c r="AX667">
        <v>0.60236230000000002</v>
      </c>
      <c r="AY667">
        <v>2.6190772</v>
      </c>
      <c r="AZ667">
        <v>3.9151606999999999</v>
      </c>
      <c r="BA667">
        <v>3.8779743</v>
      </c>
      <c r="BB667">
        <v>0.55514660000000005</v>
      </c>
      <c r="BC667">
        <v>0.83547442999999999</v>
      </c>
      <c r="BD667">
        <v>0.61281543999999999</v>
      </c>
      <c r="BE667">
        <v>2.3569010000000001</v>
      </c>
      <c r="BF667">
        <v>1.9964440999999999</v>
      </c>
      <c r="BG667">
        <v>0.55694765000000002</v>
      </c>
      <c r="BH667">
        <v>2.1532412000000001</v>
      </c>
    </row>
    <row r="668" spans="1:60" x14ac:dyDescent="0.25">
      <c r="A668" s="1">
        <v>42414.25</v>
      </c>
      <c r="B668">
        <v>1.1497396</v>
      </c>
      <c r="C668">
        <v>1.187597</v>
      </c>
      <c r="D668">
        <v>1.4601556</v>
      </c>
      <c r="E668">
        <v>0.99852220000000003</v>
      </c>
      <c r="F668">
        <v>0.72645800000000005</v>
      </c>
      <c r="G668">
        <v>5.2192607000000004</v>
      </c>
      <c r="H668">
        <v>0.37422955000000002</v>
      </c>
      <c r="I668">
        <v>0.30790859999999998</v>
      </c>
      <c r="J668">
        <v>0.86475027000000004</v>
      </c>
      <c r="K668">
        <v>3.6662982</v>
      </c>
      <c r="L668">
        <v>0.58583503999999997</v>
      </c>
      <c r="M668">
        <v>2.4879180999999999</v>
      </c>
      <c r="N668">
        <v>6.2325090000000003</v>
      </c>
      <c r="O668">
        <v>6.9931163999999999</v>
      </c>
      <c r="P668">
        <v>1.8233315999999999</v>
      </c>
      <c r="Q668">
        <v>0.31094566000000001</v>
      </c>
      <c r="R668">
        <v>0.64142030000000005</v>
      </c>
      <c r="S668">
        <v>0.82664579999999999</v>
      </c>
      <c r="T668">
        <v>0.68496330000000005</v>
      </c>
      <c r="U668">
        <v>0.6272238</v>
      </c>
      <c r="V668">
        <v>1.8906413</v>
      </c>
      <c r="W668">
        <v>2.9688333999999998</v>
      </c>
      <c r="X668">
        <v>0.43874943</v>
      </c>
      <c r="Y668">
        <v>0.51026165000000001</v>
      </c>
      <c r="Z668">
        <v>1.6206254</v>
      </c>
      <c r="AA668">
        <v>0.89307259999999999</v>
      </c>
      <c r="AB668">
        <v>5.9182439999999996</v>
      </c>
      <c r="AC668">
        <v>1.2697742000000001</v>
      </c>
      <c r="AD668">
        <v>0.35353511999999998</v>
      </c>
      <c r="AE668">
        <v>3.2685844999999998</v>
      </c>
      <c r="AF668">
        <v>5.2284074</v>
      </c>
      <c r="AG668">
        <v>0.68867135000000002</v>
      </c>
      <c r="AH668">
        <v>9.5638120000000004</v>
      </c>
      <c r="AI668">
        <v>5.048832</v>
      </c>
      <c r="AJ668">
        <v>4.6295409999999997</v>
      </c>
      <c r="AK668">
        <v>7.0745170000000002</v>
      </c>
      <c r="AL668">
        <v>1.8899349999999999</v>
      </c>
      <c r="AM668">
        <f t="shared" si="10"/>
        <v>7.4318658299999996</v>
      </c>
      <c r="AN668">
        <v>3.9594455000000002</v>
      </c>
      <c r="AO668">
        <v>0.26097540000000002</v>
      </c>
      <c r="AP668">
        <v>0.47208650000000002</v>
      </c>
      <c r="AQ668">
        <v>0.99502610000000002</v>
      </c>
      <c r="AR668">
        <v>0.68785909999999995</v>
      </c>
      <c r="AS668">
        <v>1.7581761</v>
      </c>
      <c r="AT668">
        <v>1.0309410999999999</v>
      </c>
      <c r="AU668">
        <v>1.0638190000000001</v>
      </c>
      <c r="AV668">
        <v>1.6263110999999999</v>
      </c>
      <c r="AW668">
        <v>0.67758255999999994</v>
      </c>
      <c r="AX668">
        <v>0.59957249999999995</v>
      </c>
      <c r="AY668">
        <v>2.5809019000000002</v>
      </c>
      <c r="AZ668">
        <v>4.2576422999999997</v>
      </c>
      <c r="BA668">
        <v>4.3235397000000004</v>
      </c>
      <c r="BB668">
        <v>0.55380463999999996</v>
      </c>
      <c r="BC668">
        <v>0.83116599999999996</v>
      </c>
      <c r="BD668">
        <v>0.62860110000000002</v>
      </c>
      <c r="BE668">
        <v>3.0787327000000002</v>
      </c>
      <c r="BF668">
        <v>2.1586797</v>
      </c>
      <c r="BG668">
        <v>0.55440500000000004</v>
      </c>
      <c r="BH668">
        <v>2.1176794000000001</v>
      </c>
    </row>
    <row r="669" spans="1:60" x14ac:dyDescent="0.25">
      <c r="A669" s="1">
        <v>42414.291666666664</v>
      </c>
      <c r="B669">
        <v>1.1423236000000001</v>
      </c>
      <c r="C669">
        <v>1.1807106000000001</v>
      </c>
      <c r="D669">
        <v>1.4471244999999999</v>
      </c>
      <c r="E669">
        <v>0.99061180000000004</v>
      </c>
      <c r="F669">
        <v>0.72320910000000005</v>
      </c>
      <c r="G669">
        <v>5.0968249999999999</v>
      </c>
      <c r="H669">
        <v>0.37285224</v>
      </c>
      <c r="I669">
        <v>0.30684915000000001</v>
      </c>
      <c r="J669">
        <v>0.85380274</v>
      </c>
      <c r="K669">
        <v>3.6068989999999999</v>
      </c>
      <c r="L669">
        <v>0.58940183999999995</v>
      </c>
      <c r="M669">
        <v>2.4523565999999999</v>
      </c>
      <c r="N669">
        <v>6.1323565999999996</v>
      </c>
      <c r="O669">
        <v>6.4555216</v>
      </c>
      <c r="P669">
        <v>1.7769988000000001</v>
      </c>
      <c r="Q669">
        <v>0.30985089999999998</v>
      </c>
      <c r="R669">
        <v>0.66250319999999996</v>
      </c>
      <c r="S669">
        <v>0.8196888</v>
      </c>
      <c r="T669">
        <v>0.74337375000000006</v>
      </c>
      <c r="U669">
        <v>0.62291545000000004</v>
      </c>
      <c r="V669">
        <v>1.8660623999999999</v>
      </c>
      <c r="W669">
        <v>2.7846321999999999</v>
      </c>
      <c r="X669">
        <v>0.43610083999999999</v>
      </c>
      <c r="Y669">
        <v>0.50789550000000006</v>
      </c>
      <c r="Z669">
        <v>1.6044513</v>
      </c>
      <c r="AA669">
        <v>0.87753420000000004</v>
      </c>
      <c r="AB669">
        <v>5.6746078000000004</v>
      </c>
      <c r="AC669">
        <v>1.4150586999999999</v>
      </c>
      <c r="AD669">
        <v>0.35219317999999999</v>
      </c>
      <c r="AE669">
        <v>3.1488676</v>
      </c>
      <c r="AF669">
        <v>4.96835</v>
      </c>
      <c r="AG669">
        <v>0.68542239999999999</v>
      </c>
      <c r="AH669">
        <v>9.9702839999999995</v>
      </c>
      <c r="AI669">
        <v>5.2148820000000002</v>
      </c>
      <c r="AJ669">
        <v>4.447635</v>
      </c>
      <c r="AK669">
        <v>6.5847730000000002</v>
      </c>
      <c r="AL669">
        <v>1.8682166</v>
      </c>
      <c r="AM669">
        <f t="shared" si="10"/>
        <v>6.8916224399999999</v>
      </c>
      <c r="AN669">
        <v>3.9496631999999998</v>
      </c>
      <c r="AO669">
        <v>0.26019847000000002</v>
      </c>
      <c r="AP669">
        <v>0.46986166000000001</v>
      </c>
      <c r="AQ669">
        <v>0.99410790000000004</v>
      </c>
      <c r="AR669">
        <v>0.68457484000000002</v>
      </c>
      <c r="AS669">
        <v>1.7081351</v>
      </c>
      <c r="AT669">
        <v>1.0219005000000001</v>
      </c>
      <c r="AU669">
        <v>1.0579921000000001</v>
      </c>
      <c r="AV669">
        <v>1.6293129</v>
      </c>
      <c r="AW669">
        <v>0.67436890000000005</v>
      </c>
      <c r="AX669">
        <v>0.59685319999999997</v>
      </c>
      <c r="AY669">
        <v>2.5542748</v>
      </c>
      <c r="AZ669">
        <v>4.4348159999999996</v>
      </c>
      <c r="BA669">
        <v>5.1303033999999998</v>
      </c>
      <c r="BB669">
        <v>0.55387527000000003</v>
      </c>
      <c r="BC669">
        <v>0.82699889999999998</v>
      </c>
      <c r="BD669">
        <v>0.64219720000000002</v>
      </c>
      <c r="BE669">
        <v>3.6010368000000001</v>
      </c>
      <c r="BF669">
        <v>2.2936169999999998</v>
      </c>
      <c r="BG669">
        <v>0.55189763999999997</v>
      </c>
      <c r="BH669">
        <v>2.0848366999999999</v>
      </c>
    </row>
    <row r="670" spans="1:60" x14ac:dyDescent="0.25">
      <c r="A670" s="1">
        <v>42414.333333333336</v>
      </c>
      <c r="B670">
        <v>1.1352959</v>
      </c>
      <c r="C670">
        <v>1.1741421000000001</v>
      </c>
      <c r="D670">
        <v>1.4350822000000001</v>
      </c>
      <c r="E670">
        <v>0.98277192999999996</v>
      </c>
      <c r="F670">
        <v>0.71996009999999999</v>
      </c>
      <c r="G670">
        <v>4.9608629999999998</v>
      </c>
      <c r="H670">
        <v>0.37147498000000001</v>
      </c>
      <c r="I670">
        <v>0.30582502</v>
      </c>
      <c r="J670">
        <v>0.84084225000000001</v>
      </c>
      <c r="K670">
        <v>3.5769875</v>
      </c>
      <c r="L670">
        <v>0.59487559999999995</v>
      </c>
      <c r="M670">
        <v>2.4160529999999998</v>
      </c>
      <c r="N670">
        <v>6.0151477</v>
      </c>
      <c r="O670">
        <v>5.9977374000000001</v>
      </c>
      <c r="P670">
        <v>1.7343033999999999</v>
      </c>
      <c r="Q670">
        <v>0.30875614000000001</v>
      </c>
      <c r="R670">
        <v>0.68326819999999999</v>
      </c>
      <c r="S670">
        <v>0.81326145000000005</v>
      </c>
      <c r="T670">
        <v>0.82975346000000005</v>
      </c>
      <c r="U670">
        <v>0.6191721</v>
      </c>
      <c r="V670">
        <v>1.8426487</v>
      </c>
      <c r="W670">
        <v>2.6122966000000001</v>
      </c>
      <c r="X670">
        <v>0.4335582</v>
      </c>
      <c r="Y670">
        <v>0.50556480000000004</v>
      </c>
      <c r="Z670">
        <v>1.5896192</v>
      </c>
      <c r="AA670">
        <v>0.86245483000000001</v>
      </c>
      <c r="AB670">
        <v>5.4437556000000002</v>
      </c>
      <c r="AC670">
        <v>1.5106554999999999</v>
      </c>
      <c r="AD670">
        <v>0.35088651999999998</v>
      </c>
      <c r="AE670">
        <v>3.0401690000000001</v>
      </c>
      <c r="AF670">
        <v>4.7172274999999999</v>
      </c>
      <c r="AG670">
        <v>0.68224406000000004</v>
      </c>
      <c r="AH670">
        <v>10.801062</v>
      </c>
      <c r="AI670">
        <v>5.382485</v>
      </c>
      <c r="AJ670">
        <v>4.2862825000000004</v>
      </c>
      <c r="AK670">
        <v>6.1393846999999999</v>
      </c>
      <c r="AL670">
        <v>1.8477694</v>
      </c>
      <c r="AM670">
        <f t="shared" si="10"/>
        <v>6.4312956000000003</v>
      </c>
      <c r="AN670">
        <v>3.8921706999999999</v>
      </c>
      <c r="AO670">
        <v>0.25942156</v>
      </c>
      <c r="AP670">
        <v>0.46763682000000001</v>
      </c>
      <c r="AQ670">
        <v>0.99393134999999999</v>
      </c>
      <c r="AR670">
        <v>0.6813612</v>
      </c>
      <c r="AS670">
        <v>1.6632502</v>
      </c>
      <c r="AT670">
        <v>1.0136368</v>
      </c>
      <c r="AU670">
        <v>1.0524123999999999</v>
      </c>
      <c r="AV670">
        <v>1.6169173999999999</v>
      </c>
      <c r="AW670">
        <v>0.67119059999999997</v>
      </c>
      <c r="AX670">
        <v>0.59409869999999998</v>
      </c>
      <c r="AY670">
        <v>2.5436801999999998</v>
      </c>
      <c r="AZ670">
        <v>4.4640564999999999</v>
      </c>
      <c r="BA670">
        <v>6.3599953999999999</v>
      </c>
      <c r="BB670">
        <v>0.55557036000000004</v>
      </c>
      <c r="BC670">
        <v>0.82290240000000003</v>
      </c>
      <c r="BD670">
        <v>0.65222659999999999</v>
      </c>
      <c r="BE670">
        <v>3.9085922000000002</v>
      </c>
      <c r="BF670">
        <v>2.3916504000000001</v>
      </c>
      <c r="BG670">
        <v>0.54946094999999995</v>
      </c>
      <c r="BH670">
        <v>2.0543954000000002</v>
      </c>
    </row>
    <row r="671" spans="1:60" x14ac:dyDescent="0.25">
      <c r="A671" s="1">
        <v>42414.375</v>
      </c>
      <c r="B671">
        <v>1.1284449000000001</v>
      </c>
      <c r="C671">
        <v>1.1676441</v>
      </c>
      <c r="D671">
        <v>1.4235696</v>
      </c>
      <c r="E671">
        <v>0.97496735999999995</v>
      </c>
      <c r="F671">
        <v>0.71667590000000003</v>
      </c>
      <c r="G671">
        <v>4.8138832999999996</v>
      </c>
      <c r="H671">
        <v>0.37009769999999997</v>
      </c>
      <c r="I671">
        <v>0.30480089999999999</v>
      </c>
      <c r="J671">
        <v>0.82668109999999995</v>
      </c>
      <c r="K671">
        <v>3.5770580000000001</v>
      </c>
      <c r="L671">
        <v>0.60278606000000001</v>
      </c>
      <c r="M671">
        <v>2.3802086999999998</v>
      </c>
      <c r="N671">
        <v>5.8855069999999996</v>
      </c>
      <c r="O671">
        <v>5.6080750000000004</v>
      </c>
      <c r="P671">
        <v>1.6948216</v>
      </c>
      <c r="Q671">
        <v>0.30769669999999999</v>
      </c>
      <c r="R671">
        <v>0.70262060000000004</v>
      </c>
      <c r="S671">
        <v>0.80715210000000004</v>
      </c>
      <c r="T671">
        <v>0.90105369999999996</v>
      </c>
      <c r="U671">
        <v>0.61613499999999999</v>
      </c>
      <c r="V671">
        <v>1.8198354999999999</v>
      </c>
      <c r="W671">
        <v>2.4601609999999998</v>
      </c>
      <c r="X671">
        <v>0.43119210000000002</v>
      </c>
      <c r="Y671">
        <v>0.5031987</v>
      </c>
      <c r="Z671">
        <v>1.5758464000000001</v>
      </c>
      <c r="AA671">
        <v>0.84765800000000002</v>
      </c>
      <c r="AB671">
        <v>5.2252640000000001</v>
      </c>
      <c r="AC671">
        <v>1.5585774999999999</v>
      </c>
      <c r="AD671">
        <v>0.3495799</v>
      </c>
      <c r="AE671">
        <v>2.9407584999999998</v>
      </c>
      <c r="AF671">
        <v>4.4727439999999996</v>
      </c>
      <c r="AG671">
        <v>0.67903049999999998</v>
      </c>
      <c r="AH671">
        <v>11.645011999999999</v>
      </c>
      <c r="AI671">
        <v>5.5486760000000004</v>
      </c>
      <c r="AJ671">
        <v>4.1392319999999998</v>
      </c>
      <c r="AK671">
        <v>5.7342190000000004</v>
      </c>
      <c r="AL671">
        <v>1.8278871999999999</v>
      </c>
      <c r="AM671">
        <f t="shared" si="10"/>
        <v>6.0392671</v>
      </c>
      <c r="AN671">
        <v>3.7959383</v>
      </c>
      <c r="AO671">
        <v>0.2586446</v>
      </c>
      <c r="AP671">
        <v>0.46544733999999999</v>
      </c>
      <c r="AQ671">
        <v>0.9947435</v>
      </c>
      <c r="AR671">
        <v>0.67814755000000004</v>
      </c>
      <c r="AS671">
        <v>1.6230621000000001</v>
      </c>
      <c r="AT671">
        <v>1.0058677</v>
      </c>
      <c r="AU671">
        <v>1.0469387000000001</v>
      </c>
      <c r="AV671">
        <v>1.5838274999999999</v>
      </c>
      <c r="AW671">
        <v>0.66801226000000002</v>
      </c>
      <c r="AX671">
        <v>0.59134410000000004</v>
      </c>
      <c r="AY671">
        <v>2.5518732000000002</v>
      </c>
      <c r="AZ671">
        <v>4.3935329999999997</v>
      </c>
      <c r="BA671">
        <v>7.8733344000000001</v>
      </c>
      <c r="BB671">
        <v>0.55917245000000004</v>
      </c>
      <c r="BC671">
        <v>0.81884120000000005</v>
      </c>
      <c r="BD671">
        <v>0.65706474000000004</v>
      </c>
      <c r="BE671">
        <v>4.0959716000000004</v>
      </c>
      <c r="BF671">
        <v>2.4502025000000001</v>
      </c>
      <c r="BG671">
        <v>0.5469889</v>
      </c>
      <c r="BH671">
        <v>2.0257551999999999</v>
      </c>
    </row>
    <row r="672" spans="1:60" x14ac:dyDescent="0.25">
      <c r="A672" s="1">
        <v>42414.416666666664</v>
      </c>
      <c r="B672">
        <v>1.1216291</v>
      </c>
      <c r="C672">
        <v>1.1610756</v>
      </c>
      <c r="D672">
        <v>1.4122688999999999</v>
      </c>
      <c r="E672">
        <v>0.96716279999999999</v>
      </c>
      <c r="F672">
        <v>0.71332099999999998</v>
      </c>
      <c r="G672">
        <v>4.6638665000000001</v>
      </c>
      <c r="H672">
        <v>0.36868513000000003</v>
      </c>
      <c r="I672">
        <v>0.30377676999999997</v>
      </c>
      <c r="J672">
        <v>0.81184893999999996</v>
      </c>
      <c r="K672">
        <v>3.5989532</v>
      </c>
      <c r="L672">
        <v>0.61320390000000002</v>
      </c>
      <c r="M672">
        <v>2.344894</v>
      </c>
      <c r="N672">
        <v>5.7531129999999999</v>
      </c>
      <c r="O672">
        <v>5.2771062999999998</v>
      </c>
      <c r="P672">
        <v>1.6580589999999999</v>
      </c>
      <c r="Q672">
        <v>0.30660194000000002</v>
      </c>
      <c r="R672">
        <v>0.71981883000000002</v>
      </c>
      <c r="S672">
        <v>0.80128986000000002</v>
      </c>
      <c r="T672">
        <v>0.94872856000000005</v>
      </c>
      <c r="U672">
        <v>0.61383957</v>
      </c>
      <c r="V672">
        <v>1.7973047</v>
      </c>
      <c r="W672">
        <v>2.3336991999999999</v>
      </c>
      <c r="X672">
        <v>0.42889666999999998</v>
      </c>
      <c r="Y672">
        <v>0.50083259999999996</v>
      </c>
      <c r="Z672">
        <v>1.5635570000000001</v>
      </c>
      <c r="AA672">
        <v>0.83324956999999999</v>
      </c>
      <c r="AB672">
        <v>5.0206860000000004</v>
      </c>
      <c r="AC672">
        <v>1.5638747</v>
      </c>
      <c r="AD672">
        <v>0.34823792999999997</v>
      </c>
      <c r="AE672">
        <v>2.8492226999999999</v>
      </c>
      <c r="AF672">
        <v>4.2438693000000001</v>
      </c>
      <c r="AG672">
        <v>0.6758168</v>
      </c>
      <c r="AH672">
        <v>12.2276325</v>
      </c>
      <c r="AI672">
        <v>5.7016939999999998</v>
      </c>
      <c r="AJ672">
        <v>4.0073319999999999</v>
      </c>
      <c r="AK672">
        <v>5.3728439999999997</v>
      </c>
      <c r="AL672">
        <v>1.8082876000000001</v>
      </c>
      <c r="AM672">
        <f t="shared" si="10"/>
        <v>5.7060029700000001</v>
      </c>
      <c r="AN672">
        <v>3.6770339999999999</v>
      </c>
      <c r="AO672">
        <v>0.25786769999999998</v>
      </c>
      <c r="AP672">
        <v>0.46329313999999999</v>
      </c>
      <c r="AQ672">
        <v>0.99675650000000005</v>
      </c>
      <c r="AR672">
        <v>0.67489860000000002</v>
      </c>
      <c r="AS672">
        <v>1.5865468</v>
      </c>
      <c r="AT672">
        <v>0.99887539999999997</v>
      </c>
      <c r="AU672">
        <v>1.0413589999999999</v>
      </c>
      <c r="AV672">
        <v>1.5287013</v>
      </c>
      <c r="AW672">
        <v>0.66483395999999995</v>
      </c>
      <c r="AX672">
        <v>0.58855426</v>
      </c>
      <c r="AY672">
        <v>2.5782888000000002</v>
      </c>
      <c r="AZ672">
        <v>4.2735690000000002</v>
      </c>
      <c r="BA672">
        <v>9.3923950000000005</v>
      </c>
      <c r="BB672">
        <v>0.56468152999999999</v>
      </c>
      <c r="BC672">
        <v>0.81474464999999996</v>
      </c>
      <c r="BD672">
        <v>0.65579337000000004</v>
      </c>
      <c r="BE672">
        <v>4.2073539999999996</v>
      </c>
      <c r="BF672">
        <v>2.474075</v>
      </c>
      <c r="BG672">
        <v>0.54451685999999999</v>
      </c>
      <c r="BH672">
        <v>1.9983157</v>
      </c>
    </row>
    <row r="673" spans="1:60" x14ac:dyDescent="0.25">
      <c r="A673" s="1">
        <v>42414.458333333336</v>
      </c>
      <c r="B673">
        <v>1.1147781999999999</v>
      </c>
      <c r="C673">
        <v>1.1543658999999999</v>
      </c>
      <c r="D673">
        <v>1.4010742</v>
      </c>
      <c r="E673">
        <v>0.95942885</v>
      </c>
      <c r="F673">
        <v>0.70996605999999995</v>
      </c>
      <c r="G673">
        <v>4.5175580000000002</v>
      </c>
      <c r="H673">
        <v>0.36727252999999999</v>
      </c>
      <c r="I673">
        <v>0.30271733000000001</v>
      </c>
      <c r="J673">
        <v>0.79684012999999998</v>
      </c>
      <c r="K673">
        <v>3.6369517</v>
      </c>
      <c r="L673">
        <v>0.62570530000000002</v>
      </c>
      <c r="M673">
        <v>2.3101796999999999</v>
      </c>
      <c r="N673">
        <v>5.6222009999999996</v>
      </c>
      <c r="O673">
        <v>4.9923989999999998</v>
      </c>
      <c r="P673">
        <v>1.6237332</v>
      </c>
      <c r="Q673">
        <v>0.30550717999999999</v>
      </c>
      <c r="R673">
        <v>0.73436849999999998</v>
      </c>
      <c r="S673">
        <v>0.79556879999999996</v>
      </c>
      <c r="T673">
        <v>0.97369605000000004</v>
      </c>
      <c r="U673">
        <v>0.61210909999999996</v>
      </c>
      <c r="V673">
        <v>1.7752330000000001</v>
      </c>
      <c r="W673">
        <v>2.2019403</v>
      </c>
      <c r="X673">
        <v>0.42670714999999998</v>
      </c>
      <c r="Y673">
        <v>0.49867845</v>
      </c>
      <c r="Z673">
        <v>1.5549048000000001</v>
      </c>
      <c r="AA673">
        <v>0.81933564000000003</v>
      </c>
      <c r="AB673">
        <v>4.8286449999999999</v>
      </c>
      <c r="AC673">
        <v>1.5366472</v>
      </c>
      <c r="AD673">
        <v>0.34689599999999998</v>
      </c>
      <c r="AE673">
        <v>2.7657389999999999</v>
      </c>
      <c r="AF673">
        <v>4.0438476000000003</v>
      </c>
      <c r="AG673">
        <v>0.67256784000000003</v>
      </c>
      <c r="AH673">
        <v>12.414448</v>
      </c>
      <c r="AI673">
        <v>5.8306636999999997</v>
      </c>
      <c r="AJ673">
        <v>3.9065086999999998</v>
      </c>
      <c r="AK673">
        <v>5.0538116000000004</v>
      </c>
      <c r="AL673">
        <v>1.7888998</v>
      </c>
      <c r="AM673">
        <f t="shared" si="10"/>
        <v>5.4191061500000002</v>
      </c>
      <c r="AN673">
        <v>3.5520554</v>
      </c>
      <c r="AO673">
        <v>0.25709078000000002</v>
      </c>
      <c r="AP673">
        <v>0.46117425000000001</v>
      </c>
      <c r="AQ673">
        <v>0.99972296000000005</v>
      </c>
      <c r="AR673">
        <v>0.67164963</v>
      </c>
      <c r="AS673">
        <v>1.5529271</v>
      </c>
      <c r="AT673">
        <v>0.99386065999999995</v>
      </c>
      <c r="AU673">
        <v>1.0356380000000001</v>
      </c>
      <c r="AV673">
        <v>1.4560944</v>
      </c>
      <c r="AW673">
        <v>0.66165560000000001</v>
      </c>
      <c r="AX673">
        <v>0.58576439999999996</v>
      </c>
      <c r="AY673">
        <v>2.6183000000000001</v>
      </c>
      <c r="AZ673">
        <v>4.143929</v>
      </c>
      <c r="BA673">
        <v>10.885005</v>
      </c>
      <c r="BB673">
        <v>0.57142663000000005</v>
      </c>
      <c r="BC673">
        <v>0.81057760000000001</v>
      </c>
      <c r="BD673">
        <v>0.64901299999999995</v>
      </c>
      <c r="BE673">
        <v>4.2841639999999996</v>
      </c>
      <c r="BF673">
        <v>2.472839</v>
      </c>
      <c r="BG673">
        <v>0.54204479999999999</v>
      </c>
      <c r="BH673">
        <v>1.9719357</v>
      </c>
    </row>
    <row r="674" spans="1:60" x14ac:dyDescent="0.25">
      <c r="A674" s="1">
        <v>42414.5</v>
      </c>
      <c r="B674">
        <v>1.1080331000000001</v>
      </c>
      <c r="C674">
        <v>1.1476561000000001</v>
      </c>
      <c r="D674">
        <v>1.3902677999999999</v>
      </c>
      <c r="E674">
        <v>0.95173030000000003</v>
      </c>
      <c r="F674">
        <v>0.70661119999999999</v>
      </c>
      <c r="G674">
        <v>4.3743220000000003</v>
      </c>
      <c r="H674">
        <v>0.36589526999999999</v>
      </c>
      <c r="I674">
        <v>0.30172852</v>
      </c>
      <c r="J674">
        <v>0.78221989999999997</v>
      </c>
      <c r="K674">
        <v>3.6913364</v>
      </c>
      <c r="L674">
        <v>0.63940739999999996</v>
      </c>
      <c r="M674">
        <v>2.2766308999999998</v>
      </c>
      <c r="N674">
        <v>5.4861339999999998</v>
      </c>
      <c r="O674">
        <v>4.7435720000000003</v>
      </c>
      <c r="P674">
        <v>1.5918087000000001</v>
      </c>
      <c r="Q674">
        <v>0.30444777000000001</v>
      </c>
      <c r="R674">
        <v>0.74609303000000005</v>
      </c>
      <c r="S674">
        <v>0.78998919999999995</v>
      </c>
      <c r="T674">
        <v>0.98015856999999995</v>
      </c>
      <c r="U674">
        <v>0.61080250000000003</v>
      </c>
      <c r="V674">
        <v>1.7540442000000001</v>
      </c>
      <c r="W674">
        <v>2.0741717999999998</v>
      </c>
      <c r="X674">
        <v>0.42462358</v>
      </c>
      <c r="Y674">
        <v>0.49666549999999998</v>
      </c>
      <c r="Z674">
        <v>1.5534216000000001</v>
      </c>
      <c r="AA674">
        <v>0.80602200000000002</v>
      </c>
      <c r="AB674">
        <v>4.647481</v>
      </c>
      <c r="AC674">
        <v>1.4898552</v>
      </c>
      <c r="AD674">
        <v>0.34558934000000002</v>
      </c>
      <c r="AE674">
        <v>2.6902713999999999</v>
      </c>
      <c r="AF674">
        <v>3.8917117000000001</v>
      </c>
      <c r="AG674">
        <v>0.66938955</v>
      </c>
      <c r="AH674">
        <v>12.142172</v>
      </c>
      <c r="AI674">
        <v>5.9291562999999998</v>
      </c>
      <c r="AJ674">
        <v>3.8074157</v>
      </c>
      <c r="AK674">
        <v>4.7695639999999999</v>
      </c>
      <c r="AL674">
        <v>1.7699005999999999</v>
      </c>
      <c r="AM674">
        <f t="shared" si="10"/>
        <v>5.1681955800000008</v>
      </c>
      <c r="AN674">
        <v>3.4281714000000001</v>
      </c>
      <c r="AO674">
        <v>0.25627854</v>
      </c>
      <c r="AP674">
        <v>0.45909067999999997</v>
      </c>
      <c r="AQ674">
        <v>1.0045257000000001</v>
      </c>
      <c r="AR674">
        <v>0.66843600000000003</v>
      </c>
      <c r="AS674">
        <v>1.5218856000000001</v>
      </c>
      <c r="AT674">
        <v>0.98828099999999997</v>
      </c>
      <c r="AU674">
        <v>1.029917</v>
      </c>
      <c r="AV674">
        <v>1.3754002999999999</v>
      </c>
      <c r="AW674">
        <v>0.6585126</v>
      </c>
      <c r="AX674">
        <v>0.58297449999999995</v>
      </c>
      <c r="AY674">
        <v>2.6682703000000001</v>
      </c>
      <c r="AZ674">
        <v>4.0173616000000001</v>
      </c>
      <c r="BA674">
        <v>12.384254</v>
      </c>
      <c r="BB674">
        <v>0.57859550000000004</v>
      </c>
      <c r="BC674">
        <v>0.80648105999999997</v>
      </c>
      <c r="BD674">
        <v>0.63834789999999997</v>
      </c>
      <c r="BE674">
        <v>4.3644340000000001</v>
      </c>
      <c r="BF674">
        <v>2.4558879999999998</v>
      </c>
      <c r="BG674">
        <v>0.53960810000000003</v>
      </c>
      <c r="BH674">
        <v>1.9468623</v>
      </c>
    </row>
    <row r="675" spans="1:60" x14ac:dyDescent="0.25">
      <c r="A675" s="1">
        <v>42414.541666666664</v>
      </c>
      <c r="B675">
        <v>1.1016763000000001</v>
      </c>
      <c r="C675">
        <v>1.1411933999999999</v>
      </c>
      <c r="D675">
        <v>1.3800266000000001</v>
      </c>
      <c r="E675">
        <v>0.94431423999999997</v>
      </c>
      <c r="F675">
        <v>0.70329165000000005</v>
      </c>
      <c r="G675">
        <v>4.2303090000000001</v>
      </c>
      <c r="H675">
        <v>0.36451800000000001</v>
      </c>
      <c r="I675">
        <v>0.30070441999999997</v>
      </c>
      <c r="J675">
        <v>0.76844716000000002</v>
      </c>
      <c r="K675">
        <v>3.7650027000000001</v>
      </c>
      <c r="L675">
        <v>0.65349789999999996</v>
      </c>
      <c r="M675">
        <v>2.2442472000000002</v>
      </c>
      <c r="N675">
        <v>5.333539</v>
      </c>
      <c r="O675">
        <v>4.52508</v>
      </c>
      <c r="P675">
        <v>1.5622855</v>
      </c>
      <c r="Q675">
        <v>0.30342360000000002</v>
      </c>
      <c r="R675">
        <v>0.75757026999999999</v>
      </c>
      <c r="S675">
        <v>0.78455067000000001</v>
      </c>
      <c r="T675">
        <v>0.97366070000000005</v>
      </c>
      <c r="U675">
        <v>0.60963714000000002</v>
      </c>
      <c r="V675">
        <v>1.7340914000000001</v>
      </c>
      <c r="W675">
        <v>1.9548787000000001</v>
      </c>
      <c r="X675">
        <v>0.42261063999999998</v>
      </c>
      <c r="Y675">
        <v>0.49465253999999997</v>
      </c>
      <c r="Z675">
        <v>1.5640867000000001</v>
      </c>
      <c r="AA675">
        <v>0.79348529999999995</v>
      </c>
      <c r="AB675">
        <v>4.4777230000000001</v>
      </c>
      <c r="AC675">
        <v>1.4340580999999999</v>
      </c>
      <c r="AD675">
        <v>0.34431800000000001</v>
      </c>
      <c r="AE675">
        <v>2.6213372000000001</v>
      </c>
      <c r="AF675">
        <v>3.7545495</v>
      </c>
      <c r="AG675">
        <v>0.66624649999999996</v>
      </c>
      <c r="AH675">
        <v>11.446967000000001</v>
      </c>
      <c r="AI675">
        <v>5.9932527999999996</v>
      </c>
      <c r="AJ675">
        <v>3.7118190000000002</v>
      </c>
      <c r="AK675">
        <v>4.5126143000000001</v>
      </c>
      <c r="AL675">
        <v>1.7513957</v>
      </c>
      <c r="AM675">
        <f t="shared" si="10"/>
        <v>4.9476906400000003</v>
      </c>
      <c r="AN675">
        <v>3.3049230000000001</v>
      </c>
      <c r="AO675">
        <v>0.25553693999999999</v>
      </c>
      <c r="AP675">
        <v>0.45707774000000001</v>
      </c>
      <c r="AQ675">
        <v>1.0077746999999999</v>
      </c>
      <c r="AR675">
        <v>0.66525769999999995</v>
      </c>
      <c r="AS675">
        <v>1.4930334999999999</v>
      </c>
      <c r="AT675">
        <v>0.98255999999999999</v>
      </c>
      <c r="AU675">
        <v>1.0244078999999999</v>
      </c>
      <c r="AV675">
        <v>1.2955539</v>
      </c>
      <c r="AW675">
        <v>0.65544020000000003</v>
      </c>
      <c r="AX675">
        <v>0.58025530000000003</v>
      </c>
      <c r="AY675">
        <v>2.7325430000000002</v>
      </c>
      <c r="AZ675">
        <v>3.9058022000000001</v>
      </c>
      <c r="BA675">
        <v>14.221852</v>
      </c>
      <c r="BB675">
        <v>0.5852347</v>
      </c>
      <c r="BC675">
        <v>0.80245520000000004</v>
      </c>
      <c r="BD675">
        <v>0.62552870000000005</v>
      </c>
      <c r="BE675">
        <v>4.4680119999999999</v>
      </c>
      <c r="BF675">
        <v>2.4265412999999998</v>
      </c>
      <c r="BG675">
        <v>0.53720670000000004</v>
      </c>
      <c r="BH675">
        <v>1.9232720999999999</v>
      </c>
    </row>
    <row r="676" spans="1:60" x14ac:dyDescent="0.25">
      <c r="A676" s="1">
        <v>42414.583333333336</v>
      </c>
      <c r="B676">
        <v>1.0956728</v>
      </c>
      <c r="C676">
        <v>1.1350134999999999</v>
      </c>
      <c r="D676">
        <v>1.3703856000000001</v>
      </c>
      <c r="E676">
        <v>0.93721600000000005</v>
      </c>
      <c r="F676">
        <v>0.70000739999999995</v>
      </c>
      <c r="G676">
        <v>4.0821990000000001</v>
      </c>
      <c r="H676">
        <v>0.36314073000000002</v>
      </c>
      <c r="I676">
        <v>0.29971560000000003</v>
      </c>
      <c r="J676">
        <v>0.75566330000000004</v>
      </c>
      <c r="K676">
        <v>3.862895</v>
      </c>
      <c r="L676">
        <v>0.66720000000000002</v>
      </c>
      <c r="M676">
        <v>2.2122874000000001</v>
      </c>
      <c r="N676">
        <v>5.1583779999999999</v>
      </c>
      <c r="O676">
        <v>4.328201</v>
      </c>
      <c r="P676">
        <v>1.5349168</v>
      </c>
      <c r="Q676">
        <v>0.30236420000000003</v>
      </c>
      <c r="R676">
        <v>0.76488040000000002</v>
      </c>
      <c r="S676">
        <v>0.77925350000000004</v>
      </c>
      <c r="T676">
        <v>0.9580516</v>
      </c>
      <c r="U676">
        <v>0.60843639999999999</v>
      </c>
      <c r="V676">
        <v>1.7152687</v>
      </c>
      <c r="W676">
        <v>1.8455444999999999</v>
      </c>
      <c r="X676">
        <v>0.42063302000000002</v>
      </c>
      <c r="Y676">
        <v>0.49263960000000001</v>
      </c>
      <c r="Z676">
        <v>1.5951282</v>
      </c>
      <c r="AA676">
        <v>0.7816902</v>
      </c>
      <c r="AB676">
        <v>4.3158406999999999</v>
      </c>
      <c r="AC676">
        <v>1.3735993</v>
      </c>
      <c r="AD676">
        <v>0.34304667</v>
      </c>
      <c r="AE676">
        <v>2.5570995999999999</v>
      </c>
      <c r="AF676">
        <v>3.6258628000000002</v>
      </c>
      <c r="AG676">
        <v>0.66313880000000003</v>
      </c>
      <c r="AH676">
        <v>10.473907000000001</v>
      </c>
      <c r="AI676">
        <v>6.0237290000000003</v>
      </c>
      <c r="AJ676">
        <v>3.6204953</v>
      </c>
      <c r="AK676">
        <v>4.2722980000000002</v>
      </c>
      <c r="AL676">
        <v>1.7327496</v>
      </c>
      <c r="AM676">
        <f t="shared" si="10"/>
        <v>4.7488340200000003</v>
      </c>
      <c r="AN676">
        <v>3.1788496999999998</v>
      </c>
      <c r="AO676">
        <v>0.25476003000000003</v>
      </c>
      <c r="AP676">
        <v>0.45510012</v>
      </c>
      <c r="AQ676">
        <v>1.0082690999999999</v>
      </c>
      <c r="AR676">
        <v>0.66215000000000002</v>
      </c>
      <c r="AS676">
        <v>1.4661237</v>
      </c>
      <c r="AT676">
        <v>0.97690964000000002</v>
      </c>
      <c r="AU676">
        <v>1.0191106999999999</v>
      </c>
      <c r="AV676">
        <v>1.2213224</v>
      </c>
      <c r="AW676">
        <v>0.65236782999999998</v>
      </c>
      <c r="AX676">
        <v>0.57757139999999996</v>
      </c>
      <c r="AY676">
        <v>2.8209002000000001</v>
      </c>
      <c r="AZ676">
        <v>3.7811414999999999</v>
      </c>
      <c r="BA676">
        <v>16.011846999999999</v>
      </c>
      <c r="BB676">
        <v>0.59017869999999995</v>
      </c>
      <c r="BC676">
        <v>0.7985352</v>
      </c>
      <c r="BD676">
        <v>0.61168533999999997</v>
      </c>
      <c r="BE676">
        <v>4.6037264000000002</v>
      </c>
      <c r="BF676">
        <v>2.3828217999999999</v>
      </c>
      <c r="BG676">
        <v>0.53487589999999996</v>
      </c>
      <c r="BH676">
        <v>1.9008119999999999</v>
      </c>
    </row>
    <row r="677" spans="1:60" x14ac:dyDescent="0.25">
      <c r="A677" s="1">
        <v>42414.625</v>
      </c>
      <c r="B677">
        <v>1.0898460000000001</v>
      </c>
      <c r="C677">
        <v>1.1289039999999999</v>
      </c>
      <c r="D677">
        <v>1.3610274</v>
      </c>
      <c r="E677">
        <v>0.93029432999999995</v>
      </c>
      <c r="F677">
        <v>0.69672310000000004</v>
      </c>
      <c r="G677">
        <v>3.9430592</v>
      </c>
      <c r="H677">
        <v>0.36176348000000003</v>
      </c>
      <c r="I677">
        <v>0.29872676999999997</v>
      </c>
      <c r="J677">
        <v>0.74609303000000005</v>
      </c>
      <c r="K677">
        <v>3.9999511000000001</v>
      </c>
      <c r="L677">
        <v>0.67984264999999999</v>
      </c>
      <c r="M677">
        <v>2.1799746</v>
      </c>
      <c r="N677">
        <v>4.9676790000000004</v>
      </c>
      <c r="O677">
        <v>4.1473545999999999</v>
      </c>
      <c r="P677">
        <v>1.5093490000000001</v>
      </c>
      <c r="Q677">
        <v>0.30134007000000002</v>
      </c>
      <c r="R677">
        <v>0.76456254999999995</v>
      </c>
      <c r="S677">
        <v>0.7739916</v>
      </c>
      <c r="T677">
        <v>0.93509710000000001</v>
      </c>
      <c r="U677">
        <v>0.60691790000000001</v>
      </c>
      <c r="V677">
        <v>1.697117</v>
      </c>
      <c r="W677">
        <v>1.7458866</v>
      </c>
      <c r="X677">
        <v>0.41869070000000003</v>
      </c>
      <c r="Y677">
        <v>0.49055602999999998</v>
      </c>
      <c r="Z677">
        <v>1.6563638000000001</v>
      </c>
      <c r="AA677">
        <v>0.77056605</v>
      </c>
      <c r="AB677">
        <v>4.1589026000000002</v>
      </c>
      <c r="AC677">
        <v>1.3084791</v>
      </c>
      <c r="AD677">
        <v>0.34177535999999997</v>
      </c>
      <c r="AE677">
        <v>2.4964292000000001</v>
      </c>
      <c r="AF677">
        <v>3.5085475000000002</v>
      </c>
      <c r="AG677">
        <v>0.66003113999999996</v>
      </c>
      <c r="AH677">
        <v>9.4817420000000006</v>
      </c>
      <c r="AI677">
        <v>6.0267660000000003</v>
      </c>
      <c r="AJ677">
        <v>3.5332680000000001</v>
      </c>
      <c r="AK677">
        <v>4.050522</v>
      </c>
      <c r="AL677">
        <v>1.7131498999999999</v>
      </c>
      <c r="AM677">
        <f t="shared" si="10"/>
        <v>4.5660452999999999</v>
      </c>
      <c r="AN677">
        <v>3.0480442000000001</v>
      </c>
      <c r="AO677">
        <v>0.25398308000000003</v>
      </c>
      <c r="AP677">
        <v>0.45312253000000002</v>
      </c>
      <c r="AQ677">
        <v>1.0047729000000001</v>
      </c>
      <c r="AR677">
        <v>0.65904236000000005</v>
      </c>
      <c r="AS677">
        <v>1.4410502999999999</v>
      </c>
      <c r="AT677">
        <v>0.97132989999999997</v>
      </c>
      <c r="AU677">
        <v>1.0139195000000001</v>
      </c>
      <c r="AV677">
        <v>1.1544719000000001</v>
      </c>
      <c r="AW677">
        <v>0.64933079999999999</v>
      </c>
      <c r="AX677">
        <v>0.57488744999999997</v>
      </c>
      <c r="AY677">
        <v>2.9400520000000001</v>
      </c>
      <c r="AZ677">
        <v>3.6448974999999999</v>
      </c>
      <c r="BA677">
        <v>17.258455000000001</v>
      </c>
      <c r="BB677">
        <v>0.59229759999999998</v>
      </c>
      <c r="BC677">
        <v>0.79461530000000002</v>
      </c>
      <c r="BD677">
        <v>0.59766540000000001</v>
      </c>
      <c r="BE677">
        <v>4.7677274000000001</v>
      </c>
      <c r="BF677">
        <v>2.3224692</v>
      </c>
      <c r="BG677">
        <v>0.53250989999999998</v>
      </c>
      <c r="BH677">
        <v>1.8788815999999999</v>
      </c>
    </row>
    <row r="678" spans="1:60" x14ac:dyDescent="0.25">
      <c r="A678" s="1">
        <v>42414.666666666664</v>
      </c>
      <c r="B678">
        <v>1.0840190999999999</v>
      </c>
      <c r="C678">
        <v>1.1227239</v>
      </c>
      <c r="D678">
        <v>1.3517041999999999</v>
      </c>
      <c r="E678">
        <v>0.92351380000000005</v>
      </c>
      <c r="F678">
        <v>0.69340354000000004</v>
      </c>
      <c r="G678">
        <v>3.81575</v>
      </c>
      <c r="H678">
        <v>0.36038619999999999</v>
      </c>
      <c r="I678">
        <v>0.29770267</v>
      </c>
      <c r="J678">
        <v>0.73874753999999998</v>
      </c>
      <c r="K678">
        <v>4.2222569999999999</v>
      </c>
      <c r="L678">
        <v>0.69223809999999997</v>
      </c>
      <c r="M678">
        <v>2.1470258000000002</v>
      </c>
      <c r="N678">
        <v>4.7798758000000001</v>
      </c>
      <c r="O678">
        <v>3.9890742000000001</v>
      </c>
      <c r="P678">
        <v>1.485123</v>
      </c>
      <c r="Q678">
        <v>0.30028062999999999</v>
      </c>
      <c r="R678">
        <v>0.75665210000000005</v>
      </c>
      <c r="S678">
        <v>0.7686944</v>
      </c>
      <c r="T678">
        <v>0.90568000000000004</v>
      </c>
      <c r="U678">
        <v>0.60497559999999995</v>
      </c>
      <c r="V678">
        <v>1.6793537000000001</v>
      </c>
      <c r="W678">
        <v>1.6544216</v>
      </c>
      <c r="X678">
        <v>0.4167131</v>
      </c>
      <c r="Y678">
        <v>0.48882565</v>
      </c>
      <c r="Z678">
        <v>1.7532319999999999</v>
      </c>
      <c r="AA678">
        <v>0.76000696000000001</v>
      </c>
      <c r="AB678">
        <v>4.0122049999999998</v>
      </c>
      <c r="AC678">
        <v>1.2377084</v>
      </c>
      <c r="AD678">
        <v>0.34046870000000001</v>
      </c>
      <c r="AE678">
        <v>2.4492843</v>
      </c>
      <c r="AF678">
        <v>3.4056761</v>
      </c>
      <c r="AG678">
        <v>0.65692340000000005</v>
      </c>
      <c r="AH678">
        <v>8.5739420000000006</v>
      </c>
      <c r="AI678">
        <v>6.0102739999999999</v>
      </c>
      <c r="AJ678">
        <v>3.4506313999999998</v>
      </c>
      <c r="AK678">
        <v>3.8762789999999998</v>
      </c>
      <c r="AL678">
        <v>1.692067</v>
      </c>
      <c r="AM678">
        <f t="shared" si="10"/>
        <v>4.4057873000000001</v>
      </c>
      <c r="AN678">
        <v>2.9148374000000001</v>
      </c>
      <c r="AO678">
        <v>0.25324148000000002</v>
      </c>
      <c r="AP678">
        <v>0.4511096</v>
      </c>
      <c r="AQ678">
        <v>0.99771005000000001</v>
      </c>
      <c r="AR678">
        <v>0.65589934999999999</v>
      </c>
      <c r="AS678">
        <v>1.4195791</v>
      </c>
      <c r="AT678">
        <v>0.96567959999999997</v>
      </c>
      <c r="AU678">
        <v>1.0086223000000001</v>
      </c>
      <c r="AV678">
        <v>1.0947899999999999</v>
      </c>
      <c r="AW678">
        <v>0.64625840000000001</v>
      </c>
      <c r="AX678">
        <v>0.57220349999999998</v>
      </c>
      <c r="AY678">
        <v>3.0864668000000002</v>
      </c>
      <c r="AZ678">
        <v>3.5064993000000002</v>
      </c>
      <c r="BA678">
        <v>18.263649999999998</v>
      </c>
      <c r="BB678">
        <v>0.59106159999999996</v>
      </c>
      <c r="BC678">
        <v>0.79066009999999998</v>
      </c>
      <c r="BD678">
        <v>0.58410466000000005</v>
      </c>
      <c r="BE678">
        <v>4.9446893000000003</v>
      </c>
      <c r="BF678">
        <v>2.246931</v>
      </c>
      <c r="BG678">
        <v>0.53010844999999995</v>
      </c>
      <c r="BH678">
        <v>1.8571983999999999</v>
      </c>
    </row>
    <row r="679" spans="1:60" x14ac:dyDescent="0.25">
      <c r="A679" s="1">
        <v>42414.708333333336</v>
      </c>
      <c r="B679">
        <v>1.0781213999999999</v>
      </c>
      <c r="C679">
        <v>1.1164026</v>
      </c>
      <c r="D679">
        <v>1.342346</v>
      </c>
      <c r="E679">
        <v>0.91729850000000002</v>
      </c>
      <c r="F679">
        <v>0.69004863999999999</v>
      </c>
      <c r="G679">
        <v>3.6890407000000001</v>
      </c>
      <c r="H679">
        <v>0.35900894</v>
      </c>
      <c r="I679">
        <v>0.29667850000000001</v>
      </c>
      <c r="J679">
        <v>0.73133146999999998</v>
      </c>
      <c r="K679">
        <v>4.5162870000000002</v>
      </c>
      <c r="L679">
        <v>0.7073528</v>
      </c>
      <c r="M679">
        <v>2.114042</v>
      </c>
      <c r="N679">
        <v>4.6103300000000003</v>
      </c>
      <c r="O679">
        <v>3.8686867</v>
      </c>
      <c r="P679">
        <v>1.4618506</v>
      </c>
      <c r="Q679">
        <v>0.29925649999999998</v>
      </c>
      <c r="R679">
        <v>0.74531599999999998</v>
      </c>
      <c r="S679">
        <v>0.76343249999999996</v>
      </c>
      <c r="T679">
        <v>0.87174255</v>
      </c>
      <c r="U679">
        <v>0.60260946000000004</v>
      </c>
      <c r="V679">
        <v>1.6621201999999999</v>
      </c>
      <c r="W679">
        <v>1.570408</v>
      </c>
      <c r="X679">
        <v>0.41473546999999999</v>
      </c>
      <c r="Y679">
        <v>0.48815465000000002</v>
      </c>
      <c r="Z679">
        <v>1.8800821999999999</v>
      </c>
      <c r="AA679">
        <v>0.74994229999999995</v>
      </c>
      <c r="AB679">
        <v>3.8919237</v>
      </c>
      <c r="AC679">
        <v>1.1627002</v>
      </c>
      <c r="AD679">
        <v>0.33919737</v>
      </c>
      <c r="AE679">
        <v>2.3987135999999998</v>
      </c>
      <c r="AF679">
        <v>3.3214858</v>
      </c>
      <c r="AG679">
        <v>0.65378046000000001</v>
      </c>
      <c r="AH679">
        <v>7.7395269999999998</v>
      </c>
      <c r="AI679">
        <v>5.9759482999999998</v>
      </c>
      <c r="AJ679">
        <v>3.375623</v>
      </c>
      <c r="AK679">
        <v>3.7200825000000002</v>
      </c>
      <c r="AL679">
        <v>1.6698892999999999</v>
      </c>
      <c r="AM679">
        <f t="shared" si="10"/>
        <v>4.2834221699999997</v>
      </c>
      <c r="AN679">
        <v>2.7857270000000001</v>
      </c>
      <c r="AO679">
        <v>0.25246456</v>
      </c>
      <c r="AP679">
        <v>0.44913196999999999</v>
      </c>
      <c r="AQ679">
        <v>0.98926979999999998</v>
      </c>
      <c r="AR679">
        <v>0.65275629999999996</v>
      </c>
      <c r="AS679">
        <v>1.4105033</v>
      </c>
      <c r="AT679">
        <v>0.95999396000000004</v>
      </c>
      <c r="AU679">
        <v>1.0031836999999999</v>
      </c>
      <c r="AV679">
        <v>1.0405819999999999</v>
      </c>
      <c r="AW679">
        <v>0.64318602999999996</v>
      </c>
      <c r="AX679">
        <v>0.56955500000000003</v>
      </c>
      <c r="AY679">
        <v>3.2498676999999998</v>
      </c>
      <c r="AZ679">
        <v>3.3753053999999998</v>
      </c>
      <c r="BA679">
        <v>18.627604000000002</v>
      </c>
      <c r="BB679">
        <v>0.58682389999999995</v>
      </c>
      <c r="BC679">
        <v>0.78670490000000004</v>
      </c>
      <c r="BD679">
        <v>0.57149729999999999</v>
      </c>
      <c r="BE679">
        <v>5.1218979999999998</v>
      </c>
      <c r="BF679">
        <v>2.1619640000000002</v>
      </c>
      <c r="BG679">
        <v>0.52770709999999998</v>
      </c>
      <c r="BH679">
        <v>1.8357977999999999</v>
      </c>
    </row>
    <row r="680" spans="1:60" x14ac:dyDescent="0.25">
      <c r="A680" s="1">
        <v>42414.75</v>
      </c>
      <c r="B680">
        <v>1.0722593</v>
      </c>
      <c r="C680">
        <v>1.1101166</v>
      </c>
      <c r="D680">
        <v>1.333164</v>
      </c>
      <c r="E680">
        <v>0.91242509999999999</v>
      </c>
      <c r="F680">
        <v>0.68672900000000003</v>
      </c>
      <c r="G680">
        <v>3.5700305000000001</v>
      </c>
      <c r="H680">
        <v>0.35763161999999998</v>
      </c>
      <c r="I680">
        <v>0.29565439999999998</v>
      </c>
      <c r="J680">
        <v>0.72398596999999998</v>
      </c>
      <c r="K680">
        <v>4.9694799999999999</v>
      </c>
      <c r="L680">
        <v>0.72885940000000005</v>
      </c>
      <c r="M680">
        <v>2.0820470000000002</v>
      </c>
      <c r="N680">
        <v>4.4625380000000003</v>
      </c>
      <c r="O680">
        <v>3.7515830000000001</v>
      </c>
      <c r="P680">
        <v>1.4394258</v>
      </c>
      <c r="Q680">
        <v>0.29819706000000001</v>
      </c>
      <c r="R680">
        <v>0.73369753000000004</v>
      </c>
      <c r="S680">
        <v>0.75831187</v>
      </c>
      <c r="T680">
        <v>0.83603939999999999</v>
      </c>
      <c r="U680">
        <v>0.59996090000000002</v>
      </c>
      <c r="V680">
        <v>1.64584</v>
      </c>
      <c r="W680">
        <v>1.4944462000000001</v>
      </c>
      <c r="X680">
        <v>0.41279315999999999</v>
      </c>
      <c r="Y680">
        <v>0.48946127</v>
      </c>
      <c r="Z680">
        <v>2.0252256000000002</v>
      </c>
      <c r="AA680">
        <v>0.74369156000000003</v>
      </c>
      <c r="AB680">
        <v>3.7656383999999998</v>
      </c>
      <c r="AC680">
        <v>1.086703</v>
      </c>
      <c r="AD680">
        <v>0.33792605999999997</v>
      </c>
      <c r="AE680">
        <v>2.3485312</v>
      </c>
      <c r="AF680">
        <v>3.2625103000000002</v>
      </c>
      <c r="AG680">
        <v>0.65070810000000001</v>
      </c>
      <c r="AH680">
        <v>7.0140934000000001</v>
      </c>
      <c r="AI680">
        <v>5.9156303000000001</v>
      </c>
      <c r="AJ680">
        <v>3.3114919999999999</v>
      </c>
      <c r="AK680">
        <v>3.5791415999999998</v>
      </c>
      <c r="AL680">
        <v>1.6474998999999999</v>
      </c>
      <c r="AM680">
        <f t="shared" si="10"/>
        <v>4.1643761599999998</v>
      </c>
      <c r="AN680">
        <v>2.6662219999999999</v>
      </c>
      <c r="AO680">
        <v>0.25168764999999998</v>
      </c>
      <c r="AP680">
        <v>0.4471543</v>
      </c>
      <c r="AQ680">
        <v>0.97814566000000003</v>
      </c>
      <c r="AR680">
        <v>0.64964860000000002</v>
      </c>
      <c r="AS680">
        <v>1.4284783999999999</v>
      </c>
      <c r="AT680">
        <v>0.9543083</v>
      </c>
      <c r="AU680">
        <v>0.99855749999999999</v>
      </c>
      <c r="AV680">
        <v>0.99453170000000002</v>
      </c>
      <c r="AW680">
        <v>0.64011364999999998</v>
      </c>
      <c r="AX680">
        <v>0.56690633000000001</v>
      </c>
      <c r="AY680">
        <v>3.4292661999999998</v>
      </c>
      <c r="AZ680">
        <v>3.2559415999999999</v>
      </c>
      <c r="BA680">
        <v>18.71462</v>
      </c>
      <c r="BB680">
        <v>0.58053779999999999</v>
      </c>
      <c r="BC680">
        <v>0.78274964999999996</v>
      </c>
      <c r="BD680">
        <v>0.56040849999999998</v>
      </c>
      <c r="BE680">
        <v>5.3031329999999999</v>
      </c>
      <c r="BF680">
        <v>2.0745955</v>
      </c>
      <c r="BG680">
        <v>0.52537630000000002</v>
      </c>
      <c r="BH680">
        <v>1.8151386</v>
      </c>
    </row>
    <row r="681" spans="1:60" x14ac:dyDescent="0.25">
      <c r="A681" s="1">
        <v>42414.791666666664</v>
      </c>
      <c r="B681">
        <v>1.0666089000000001</v>
      </c>
      <c r="C681">
        <v>1.1040778</v>
      </c>
      <c r="D681">
        <v>1.3244058999999999</v>
      </c>
      <c r="E681">
        <v>0.90981179999999995</v>
      </c>
      <c r="F681">
        <v>0.68348010000000003</v>
      </c>
      <c r="G681">
        <v>3.463133</v>
      </c>
      <c r="H681">
        <v>0.35628968</v>
      </c>
      <c r="I681">
        <v>0.29466557999999998</v>
      </c>
      <c r="J681">
        <v>0.71688770000000002</v>
      </c>
      <c r="K681">
        <v>5.7032126999999999</v>
      </c>
      <c r="L681">
        <v>0.76788210000000001</v>
      </c>
      <c r="M681">
        <v>2.0514996000000001</v>
      </c>
      <c r="N681">
        <v>4.3350520000000001</v>
      </c>
      <c r="O681">
        <v>3.6440500999999998</v>
      </c>
      <c r="P681">
        <v>1.4173541000000001</v>
      </c>
      <c r="Q681">
        <v>0.29717293</v>
      </c>
      <c r="R681">
        <v>0.72024270000000001</v>
      </c>
      <c r="S681">
        <v>0.75333249999999996</v>
      </c>
      <c r="T681">
        <v>0.80107790000000001</v>
      </c>
      <c r="U681">
        <v>0.59706510000000002</v>
      </c>
      <c r="V681">
        <v>1.6308666000000001</v>
      </c>
      <c r="W681">
        <v>1.4268185</v>
      </c>
      <c r="X681">
        <v>0.41085084999999999</v>
      </c>
      <c r="Y681">
        <v>0.49422877999999998</v>
      </c>
      <c r="Z681">
        <v>2.1848478</v>
      </c>
      <c r="AA681">
        <v>0.73669929999999995</v>
      </c>
      <c r="AB681">
        <v>3.6389293999999999</v>
      </c>
      <c r="AC681">
        <v>1.0141313000000001</v>
      </c>
      <c r="AD681">
        <v>0.33669007000000001</v>
      </c>
      <c r="AE681">
        <v>2.300468</v>
      </c>
      <c r="AF681">
        <v>3.2405797999999999</v>
      </c>
      <c r="AG681">
        <v>0.64763570000000004</v>
      </c>
      <c r="AH681">
        <v>6.4072113000000002</v>
      </c>
      <c r="AI681">
        <v>5.8175970000000001</v>
      </c>
      <c r="AJ681">
        <v>3.2594378000000002</v>
      </c>
      <c r="AK681">
        <v>3.4602726000000001</v>
      </c>
      <c r="AL681">
        <v>1.6254635</v>
      </c>
      <c r="AM681">
        <f t="shared" si="10"/>
        <v>4.0549009499999995</v>
      </c>
      <c r="AN681">
        <v>2.5578413000000002</v>
      </c>
      <c r="AO681">
        <v>0.25094601999999999</v>
      </c>
      <c r="AP681">
        <v>0.44521203999999998</v>
      </c>
      <c r="AQ681">
        <v>0.96585620000000005</v>
      </c>
      <c r="AR681">
        <v>0.64661159999999995</v>
      </c>
      <c r="AS681">
        <v>1.4983308</v>
      </c>
      <c r="AT681">
        <v>0.94879919999999995</v>
      </c>
      <c r="AU681">
        <v>0.99499077000000002</v>
      </c>
      <c r="AV681">
        <v>0.96599745999999997</v>
      </c>
      <c r="AW681">
        <v>0.63711196000000003</v>
      </c>
      <c r="AX681">
        <v>0.56432839999999995</v>
      </c>
      <c r="AY681">
        <v>3.6463806999999999</v>
      </c>
      <c r="AZ681">
        <v>3.1491148</v>
      </c>
      <c r="BA681">
        <v>18.573043999999999</v>
      </c>
      <c r="BB681">
        <v>0.57305110000000004</v>
      </c>
      <c r="BC681">
        <v>0.77890029999999999</v>
      </c>
      <c r="BD681">
        <v>0.55129729999999999</v>
      </c>
      <c r="BE681">
        <v>5.4999064999999998</v>
      </c>
      <c r="BF681">
        <v>1.9881451999999999</v>
      </c>
      <c r="BG681">
        <v>0.52304554000000003</v>
      </c>
      <c r="BH681">
        <v>1.7954330000000001</v>
      </c>
    </row>
    <row r="682" spans="1:60" x14ac:dyDescent="0.25">
      <c r="A682" s="1">
        <v>42414.833333333336</v>
      </c>
      <c r="B682">
        <v>1.0611352000000001</v>
      </c>
      <c r="C682">
        <v>1.0982862</v>
      </c>
      <c r="D682">
        <v>1.3160715999999999</v>
      </c>
      <c r="E682">
        <v>0.91080064000000005</v>
      </c>
      <c r="F682">
        <v>0.68023109999999998</v>
      </c>
      <c r="G682">
        <v>3.3703965999999999</v>
      </c>
      <c r="H682">
        <v>0.35494772000000002</v>
      </c>
      <c r="I682">
        <v>0.29367675999999998</v>
      </c>
      <c r="J682">
        <v>0.7101073</v>
      </c>
      <c r="K682">
        <v>6.775366</v>
      </c>
      <c r="L682">
        <v>0.85037720000000006</v>
      </c>
      <c r="M682">
        <v>2.0221887000000001</v>
      </c>
      <c r="N682">
        <v>4.2240934000000001</v>
      </c>
      <c r="O682">
        <v>3.5483470000000001</v>
      </c>
      <c r="P682">
        <v>1.395459</v>
      </c>
      <c r="Q682">
        <v>0.29618412</v>
      </c>
      <c r="R682">
        <v>0.70597549999999998</v>
      </c>
      <c r="S682">
        <v>0.7490947</v>
      </c>
      <c r="T682">
        <v>0.76816470000000003</v>
      </c>
      <c r="U682">
        <v>0.59395739999999997</v>
      </c>
      <c r="V682">
        <v>1.6176237</v>
      </c>
      <c r="W682">
        <v>1.3675959</v>
      </c>
      <c r="X682">
        <v>0.40894385999999999</v>
      </c>
      <c r="Y682">
        <v>0.50514099999999995</v>
      </c>
      <c r="Z682">
        <v>2.3707444999999998</v>
      </c>
      <c r="AA682">
        <v>0.72914195000000004</v>
      </c>
      <c r="AB682">
        <v>3.5152573999999999</v>
      </c>
      <c r="AC682">
        <v>0.96786910000000004</v>
      </c>
      <c r="AD682">
        <v>0.33545402000000002</v>
      </c>
      <c r="AE682">
        <v>2.2548062999999998</v>
      </c>
      <c r="AF682">
        <v>3.2696437999999999</v>
      </c>
      <c r="AG682">
        <v>0.64463395000000001</v>
      </c>
      <c r="AH682">
        <v>5.9104039999999998</v>
      </c>
      <c r="AI682">
        <v>5.6805057999999997</v>
      </c>
      <c r="AJ682">
        <v>3.2197797000000001</v>
      </c>
      <c r="AK682">
        <v>3.3667943</v>
      </c>
      <c r="AL682">
        <v>1.6040276</v>
      </c>
      <c r="AM682">
        <f t="shared" si="10"/>
        <v>3.9572908600000001</v>
      </c>
      <c r="AN682">
        <v>2.4687424</v>
      </c>
      <c r="AO682">
        <v>0.25020439999999999</v>
      </c>
      <c r="AP682">
        <v>0.44330504999999998</v>
      </c>
      <c r="AQ682">
        <v>0.95328413999999995</v>
      </c>
      <c r="AR682">
        <v>0.64360980000000001</v>
      </c>
      <c r="AS682">
        <v>1.6752218999999999</v>
      </c>
      <c r="AT682">
        <v>0.94346666000000001</v>
      </c>
      <c r="AU682">
        <v>0.99110615000000002</v>
      </c>
      <c r="AV682">
        <v>0.93714534999999999</v>
      </c>
      <c r="AW682">
        <v>0.63418079999999999</v>
      </c>
      <c r="AX682">
        <v>0.56182103999999999</v>
      </c>
      <c r="AY682">
        <v>3.9127944000000001</v>
      </c>
      <c r="AZ682">
        <v>3.0534119999999998</v>
      </c>
      <c r="BA682">
        <v>18.324745</v>
      </c>
      <c r="BB682">
        <v>0.5650347</v>
      </c>
      <c r="BC682">
        <v>0.77515699999999998</v>
      </c>
      <c r="BD682">
        <v>0.54497594000000005</v>
      </c>
      <c r="BE682">
        <v>5.7151493999999996</v>
      </c>
      <c r="BF682">
        <v>1.9022247000000001</v>
      </c>
      <c r="BG682">
        <v>0.52078539999999995</v>
      </c>
      <c r="BH682">
        <v>1.7765044000000001</v>
      </c>
    </row>
    <row r="683" spans="1:60" x14ac:dyDescent="0.25">
      <c r="A683" s="1">
        <v>42414.875</v>
      </c>
      <c r="B683">
        <v>1.0556612999999999</v>
      </c>
      <c r="C683">
        <v>1.0925651999999999</v>
      </c>
      <c r="D683">
        <v>1.3078787000000001</v>
      </c>
      <c r="E683">
        <v>0.91705130000000001</v>
      </c>
      <c r="F683">
        <v>0.67701750000000005</v>
      </c>
      <c r="G683">
        <v>3.2919980999999998</v>
      </c>
      <c r="H683">
        <v>0.35360575</v>
      </c>
      <c r="I683">
        <v>0.29272326999999998</v>
      </c>
      <c r="J683">
        <v>0.70368010000000003</v>
      </c>
      <c r="K683">
        <v>8.0547470000000008</v>
      </c>
      <c r="L683">
        <v>1.0044198</v>
      </c>
      <c r="M683">
        <v>1.9936897</v>
      </c>
      <c r="N683">
        <v>4.1243650000000001</v>
      </c>
      <c r="O683">
        <v>3.4676179999999999</v>
      </c>
      <c r="P683">
        <v>1.3740938</v>
      </c>
      <c r="Q683">
        <v>0.29515999999999998</v>
      </c>
      <c r="R683">
        <v>0.69163775000000005</v>
      </c>
      <c r="S683">
        <v>0.74605759999999999</v>
      </c>
      <c r="T683">
        <v>0.74227900000000002</v>
      </c>
      <c r="U683">
        <v>0.59060250000000003</v>
      </c>
      <c r="V683">
        <v>1.6065347999999999</v>
      </c>
      <c r="W683">
        <v>1.316778</v>
      </c>
      <c r="X683">
        <v>0.40703687</v>
      </c>
      <c r="Y683">
        <v>0.52519970000000005</v>
      </c>
      <c r="Z683">
        <v>2.6214786000000001</v>
      </c>
      <c r="AA683">
        <v>0.72119619999999995</v>
      </c>
      <c r="AB683">
        <v>3.3957171000000002</v>
      </c>
      <c r="AC683">
        <v>0.92912890000000004</v>
      </c>
      <c r="AD683">
        <v>0.33421800000000002</v>
      </c>
      <c r="AE683">
        <v>2.2110514999999999</v>
      </c>
      <c r="AF683">
        <v>3.3494549999999998</v>
      </c>
      <c r="AG683">
        <v>0.64166754000000004</v>
      </c>
      <c r="AH683">
        <v>5.5025196000000003</v>
      </c>
      <c r="AI683">
        <v>5.5219784000000001</v>
      </c>
      <c r="AJ683">
        <v>3.1913866999999998</v>
      </c>
      <c r="AK683">
        <v>3.2966948</v>
      </c>
      <c r="AL683">
        <v>1.5832272999999999</v>
      </c>
      <c r="AM683">
        <f t="shared" si="10"/>
        <v>3.8746548699999996</v>
      </c>
      <c r="AN683">
        <v>2.3947937000000001</v>
      </c>
      <c r="AO683">
        <v>0.24946281000000001</v>
      </c>
      <c r="AP683">
        <v>0.44139802</v>
      </c>
      <c r="AQ683">
        <v>0.94099460000000001</v>
      </c>
      <c r="AR683">
        <v>0.64064339999999997</v>
      </c>
      <c r="AS683">
        <v>2.0508639999999998</v>
      </c>
      <c r="AT683">
        <v>0.93824010000000002</v>
      </c>
      <c r="AU683">
        <v>0.98704499999999995</v>
      </c>
      <c r="AV683">
        <v>0.90942334999999996</v>
      </c>
      <c r="AW683">
        <v>0.63121439999999995</v>
      </c>
      <c r="AX683">
        <v>0.55927837000000002</v>
      </c>
      <c r="AY683">
        <v>4.2571836000000003</v>
      </c>
      <c r="AZ683">
        <v>2.966291</v>
      </c>
      <c r="BA683">
        <v>17.962381000000001</v>
      </c>
      <c r="BB683">
        <v>0.5568417</v>
      </c>
      <c r="BC683">
        <v>0.77137829999999996</v>
      </c>
      <c r="BD683">
        <v>0.54200952999999996</v>
      </c>
      <c r="BE683">
        <v>5.930498</v>
      </c>
      <c r="BF683">
        <v>1.8146088</v>
      </c>
      <c r="BG683">
        <v>0.51852524</v>
      </c>
      <c r="BH683">
        <v>1.7580347999999999</v>
      </c>
    </row>
    <row r="684" spans="1:60" x14ac:dyDescent="0.25">
      <c r="A684" s="1">
        <v>42414.916666666664</v>
      </c>
      <c r="B684">
        <v>1.050011</v>
      </c>
      <c r="C684">
        <v>1.0867382999999999</v>
      </c>
      <c r="D684">
        <v>1.2996856999999999</v>
      </c>
      <c r="E684">
        <v>0.92962330000000004</v>
      </c>
      <c r="F684">
        <v>0.67376860000000005</v>
      </c>
      <c r="G684">
        <v>3.226807</v>
      </c>
      <c r="H684">
        <v>0.35229912000000002</v>
      </c>
      <c r="I684">
        <v>0.29173445999999997</v>
      </c>
      <c r="J684">
        <v>0.69760597000000002</v>
      </c>
      <c r="K684">
        <v>9.3211309999999994</v>
      </c>
      <c r="L684">
        <v>1.4295378000000001</v>
      </c>
      <c r="M684">
        <v>1.9657203000000001</v>
      </c>
      <c r="N684">
        <v>4.0341709999999997</v>
      </c>
      <c r="O684">
        <v>3.4081833000000001</v>
      </c>
      <c r="P684">
        <v>1.3532226999999999</v>
      </c>
      <c r="Q684">
        <v>0.29417117999999998</v>
      </c>
      <c r="R684">
        <v>0.67761784999999997</v>
      </c>
      <c r="S684">
        <v>0.74277349999999998</v>
      </c>
      <c r="T684">
        <v>0.72409195000000004</v>
      </c>
      <c r="U684">
        <v>0.58703570000000005</v>
      </c>
      <c r="V684">
        <v>1.5979886999999999</v>
      </c>
      <c r="W684">
        <v>1.2736235</v>
      </c>
      <c r="X684">
        <v>0.40562427000000001</v>
      </c>
      <c r="Y684">
        <v>0.55359274000000003</v>
      </c>
      <c r="Z684">
        <v>2.9264557</v>
      </c>
      <c r="AA684">
        <v>0.71303844000000005</v>
      </c>
      <c r="AB684">
        <v>3.2814035000000001</v>
      </c>
      <c r="AC684">
        <v>0.89572125999999996</v>
      </c>
      <c r="AD684">
        <v>0.332982</v>
      </c>
      <c r="AE684">
        <v>2.1695213</v>
      </c>
      <c r="AF684">
        <v>3.4543396999999998</v>
      </c>
      <c r="AG684">
        <v>0.63863044999999996</v>
      </c>
      <c r="AH684">
        <v>5.1607089999999998</v>
      </c>
      <c r="AI684">
        <v>5.3713613000000002</v>
      </c>
      <c r="AJ684">
        <v>3.1700563000000002</v>
      </c>
      <c r="AK684">
        <v>3.2425928000000002</v>
      </c>
      <c r="AL684">
        <v>1.5629565999999999</v>
      </c>
      <c r="AM684">
        <f t="shared" si="10"/>
        <v>3.8138075700000003</v>
      </c>
      <c r="AN684">
        <v>2.3185844000000002</v>
      </c>
      <c r="AO684">
        <v>0.24872121</v>
      </c>
      <c r="AP684">
        <v>0.43945574999999998</v>
      </c>
      <c r="AQ684">
        <v>0.92916423000000004</v>
      </c>
      <c r="AR684">
        <v>0.63764160000000003</v>
      </c>
      <c r="AS684">
        <v>2.6731085999999999</v>
      </c>
      <c r="AT684">
        <v>0.93301356000000002</v>
      </c>
      <c r="AU684">
        <v>0.98277192999999996</v>
      </c>
      <c r="AV684">
        <v>0.88343172999999997</v>
      </c>
      <c r="AW684">
        <v>0.62824800000000003</v>
      </c>
      <c r="AX684">
        <v>0.55673574999999997</v>
      </c>
      <c r="AY684">
        <v>4.617216</v>
      </c>
      <c r="AZ684">
        <v>2.8868681999999999</v>
      </c>
      <c r="BA684">
        <v>17.458866</v>
      </c>
      <c r="BB684">
        <v>0.54878990000000005</v>
      </c>
      <c r="BC684">
        <v>0.76756435999999995</v>
      </c>
      <c r="BD684">
        <v>0.54260989999999998</v>
      </c>
      <c r="BE684">
        <v>6.1154409999999997</v>
      </c>
      <c r="BF684">
        <v>1.7238853999999999</v>
      </c>
      <c r="BG684">
        <v>0.51626514999999995</v>
      </c>
      <c r="BH684">
        <v>1.7403420999999999</v>
      </c>
    </row>
    <row r="685" spans="1:60" x14ac:dyDescent="0.25">
      <c r="A685" s="1">
        <v>42414.958333333336</v>
      </c>
      <c r="B685">
        <v>1.0441134999999999</v>
      </c>
      <c r="C685">
        <v>1.0808054</v>
      </c>
      <c r="D685">
        <v>1.2913867999999999</v>
      </c>
      <c r="E685">
        <v>0.94834010000000002</v>
      </c>
      <c r="F685">
        <v>0.67051959999999999</v>
      </c>
      <c r="G685">
        <v>3.1743648000000002</v>
      </c>
      <c r="H685">
        <v>0.35095715999999999</v>
      </c>
      <c r="I685">
        <v>0.29074565000000002</v>
      </c>
      <c r="J685">
        <v>0.69181435999999996</v>
      </c>
      <c r="K685">
        <v>10.531469</v>
      </c>
      <c r="L685">
        <v>1.9967619000000001</v>
      </c>
      <c r="M685">
        <v>1.9385635000000001</v>
      </c>
      <c r="N685">
        <v>3.9592333000000002</v>
      </c>
      <c r="O685">
        <v>3.3816974000000002</v>
      </c>
      <c r="P685">
        <v>1.3329169000000001</v>
      </c>
      <c r="Q685">
        <v>0.29318237000000003</v>
      </c>
      <c r="R685">
        <v>0.66423357000000005</v>
      </c>
      <c r="S685">
        <v>0.73927723999999995</v>
      </c>
      <c r="T685">
        <v>0.70668180000000003</v>
      </c>
      <c r="U685">
        <v>0.58325709999999997</v>
      </c>
      <c r="V685">
        <v>1.5929034</v>
      </c>
      <c r="W685">
        <v>1.2363664999999999</v>
      </c>
      <c r="X685">
        <v>0.40555366999999998</v>
      </c>
      <c r="Y685">
        <v>0.58957839999999995</v>
      </c>
      <c r="Z685">
        <v>3.1927284999999999</v>
      </c>
      <c r="AA685">
        <v>0.70488070000000003</v>
      </c>
      <c r="AB685">
        <v>3.1759894000000002</v>
      </c>
      <c r="AC685">
        <v>0.87403803999999996</v>
      </c>
      <c r="AD685">
        <v>0.33171066999999999</v>
      </c>
      <c r="AE685">
        <v>2.1316288000000001</v>
      </c>
      <c r="AF685">
        <v>3.5473583</v>
      </c>
      <c r="AG685">
        <v>0.63562870000000005</v>
      </c>
      <c r="AH685">
        <v>4.8635006000000001</v>
      </c>
      <c r="AI685">
        <v>5.2543635000000002</v>
      </c>
      <c r="AJ685">
        <v>3.1498566000000001</v>
      </c>
      <c r="AK685">
        <v>3.1970367</v>
      </c>
      <c r="AL685">
        <v>1.5432863000000001</v>
      </c>
      <c r="AM685">
        <f t="shared" si="10"/>
        <v>3.7872510699999999</v>
      </c>
      <c r="AN685">
        <v>2.2440351999999999</v>
      </c>
      <c r="AO685">
        <v>0.24797959999999999</v>
      </c>
      <c r="AP685">
        <v>0.43754875999999998</v>
      </c>
      <c r="AQ685">
        <v>0.91793420000000003</v>
      </c>
      <c r="AR685">
        <v>0.63463990000000003</v>
      </c>
      <c r="AS685">
        <v>3.4616145999999999</v>
      </c>
      <c r="AT685">
        <v>0.92775165999999998</v>
      </c>
      <c r="AU685">
        <v>0.97839290000000001</v>
      </c>
      <c r="AV685">
        <v>0.85934710000000003</v>
      </c>
      <c r="AW685">
        <v>0.62528150000000005</v>
      </c>
      <c r="AX685">
        <v>0.55419309999999999</v>
      </c>
      <c r="AY685">
        <v>4.9654189999999998</v>
      </c>
      <c r="AZ685">
        <v>2.8164506</v>
      </c>
      <c r="BA685">
        <v>16.789724</v>
      </c>
      <c r="BB685">
        <v>0.54105603999999996</v>
      </c>
      <c r="BC685">
        <v>0.76367969999999996</v>
      </c>
      <c r="BD685">
        <v>0.54645920000000003</v>
      </c>
      <c r="BE685">
        <v>6.2421150000000001</v>
      </c>
      <c r="BF685">
        <v>1.6317849</v>
      </c>
      <c r="BG685">
        <v>0.51400500000000005</v>
      </c>
      <c r="BH685">
        <v>1.7251922</v>
      </c>
    </row>
    <row r="686" spans="1:60" x14ac:dyDescent="0.25">
      <c r="A686" s="1">
        <v>42415</v>
      </c>
      <c r="B686">
        <v>1.0382159</v>
      </c>
      <c r="C686">
        <v>1.0748726</v>
      </c>
      <c r="D686">
        <v>1.2832291</v>
      </c>
      <c r="E686">
        <v>0.97140055999999997</v>
      </c>
      <c r="F686">
        <v>0.66734123000000001</v>
      </c>
      <c r="G686">
        <v>3.1359073999999998</v>
      </c>
      <c r="H686">
        <v>0.34965053000000001</v>
      </c>
      <c r="I686">
        <v>0.28979218000000001</v>
      </c>
      <c r="J686">
        <v>0.68637590000000004</v>
      </c>
      <c r="K686">
        <v>11.738984</v>
      </c>
      <c r="L686">
        <v>2.7684579999999999</v>
      </c>
      <c r="M686">
        <v>1.9125011000000001</v>
      </c>
      <c r="N686">
        <v>3.8891336999999999</v>
      </c>
      <c r="O686">
        <v>3.4115028000000001</v>
      </c>
      <c r="P686">
        <v>1.3136350999999999</v>
      </c>
      <c r="Q686">
        <v>0.29219356000000002</v>
      </c>
      <c r="R686">
        <v>0.65162620000000004</v>
      </c>
      <c r="S686">
        <v>0.73560449999999999</v>
      </c>
      <c r="T686">
        <v>0.69124929999999996</v>
      </c>
      <c r="U686">
        <v>0.57944309999999999</v>
      </c>
      <c r="V686">
        <v>1.5924442999999999</v>
      </c>
      <c r="W686">
        <v>1.2033119999999999</v>
      </c>
      <c r="X686">
        <v>0.40806100000000001</v>
      </c>
      <c r="Y686">
        <v>0.63139089999999998</v>
      </c>
      <c r="Z686">
        <v>3.4047933000000001</v>
      </c>
      <c r="AA686">
        <v>0.69707626</v>
      </c>
      <c r="AB686">
        <v>3.0845596999999998</v>
      </c>
      <c r="AC686">
        <v>0.87025934000000005</v>
      </c>
      <c r="AD686">
        <v>0.33051000000000003</v>
      </c>
      <c r="AE686">
        <v>2.0996337</v>
      </c>
      <c r="AF686">
        <v>3.6014605</v>
      </c>
      <c r="AG686">
        <v>0.63269759999999997</v>
      </c>
      <c r="AH686">
        <v>4.5953917999999998</v>
      </c>
      <c r="AI686">
        <v>5.1879369999999998</v>
      </c>
      <c r="AJ686">
        <v>3.1253128000000001</v>
      </c>
      <c r="AK686">
        <v>3.1554007999999998</v>
      </c>
      <c r="AL686">
        <v>1.5247108</v>
      </c>
      <c r="AM686">
        <f t="shared" si="10"/>
        <v>3.8195638000000001</v>
      </c>
      <c r="AN686">
        <v>2.1733353000000002</v>
      </c>
      <c r="AO686">
        <v>0.24723800000000001</v>
      </c>
      <c r="AP686">
        <v>0.43564176999999998</v>
      </c>
      <c r="AQ686">
        <v>0.90737509999999999</v>
      </c>
      <c r="AR686">
        <v>0.63167346000000002</v>
      </c>
      <c r="AS686">
        <v>4.0510516000000001</v>
      </c>
      <c r="AT686">
        <v>0.92252504999999996</v>
      </c>
      <c r="AU686">
        <v>0.97390790000000005</v>
      </c>
      <c r="AV686">
        <v>0.83720490000000003</v>
      </c>
      <c r="AW686">
        <v>0.62235039999999997</v>
      </c>
      <c r="AX686">
        <v>0.55168574999999997</v>
      </c>
      <c r="AY686">
        <v>5.3303960000000004</v>
      </c>
      <c r="AZ686">
        <v>2.7559566000000002</v>
      </c>
      <c r="BA686">
        <v>15.767753000000001</v>
      </c>
      <c r="BB686">
        <v>0.5337459</v>
      </c>
      <c r="BC686">
        <v>0.75986569999999998</v>
      </c>
      <c r="BD686">
        <v>0.55295706</v>
      </c>
      <c r="BE686">
        <v>6.2870355</v>
      </c>
      <c r="BF686">
        <v>1.5427565999999999</v>
      </c>
      <c r="BG686">
        <v>0.51178014000000005</v>
      </c>
      <c r="BH686">
        <v>1.7150922</v>
      </c>
    </row>
    <row r="687" spans="1:60" x14ac:dyDescent="0.25">
      <c r="A687" s="1">
        <v>42415.041666666664</v>
      </c>
      <c r="B687">
        <v>1.0324949000000001</v>
      </c>
      <c r="C687">
        <v>1.0691868</v>
      </c>
      <c r="D687">
        <v>1.2754599</v>
      </c>
      <c r="E687">
        <v>0.99594426000000003</v>
      </c>
      <c r="F687">
        <v>0.66423357000000005</v>
      </c>
      <c r="G687">
        <v>3.1113281000000002</v>
      </c>
      <c r="H687">
        <v>0.34834389999999998</v>
      </c>
      <c r="I687">
        <v>0.28883864999999997</v>
      </c>
      <c r="J687">
        <v>0.68122000000000005</v>
      </c>
      <c r="K687">
        <v>13.017550999999999</v>
      </c>
      <c r="L687">
        <v>3.8254967</v>
      </c>
      <c r="M687">
        <v>1.8875691000000001</v>
      </c>
      <c r="N687">
        <v>3.8146550000000001</v>
      </c>
      <c r="O687">
        <v>3.5472877</v>
      </c>
      <c r="P687">
        <v>1.2958717</v>
      </c>
      <c r="Q687">
        <v>0.29124007000000002</v>
      </c>
      <c r="R687">
        <v>0.63993710000000004</v>
      </c>
      <c r="S687">
        <v>0.73186123000000003</v>
      </c>
      <c r="T687">
        <v>0.67910104999999998</v>
      </c>
      <c r="U687">
        <v>0.57566439999999997</v>
      </c>
      <c r="V687">
        <v>1.5987302999999999</v>
      </c>
      <c r="W687">
        <v>1.1733298000000001</v>
      </c>
      <c r="X687">
        <v>0.41512394000000002</v>
      </c>
      <c r="Y687">
        <v>0.67737066999999995</v>
      </c>
      <c r="Z687">
        <v>3.5553748999999999</v>
      </c>
      <c r="AA687">
        <v>0.68997799999999998</v>
      </c>
      <c r="AB687">
        <v>3.0062669999999998</v>
      </c>
      <c r="AC687">
        <v>0.88968250000000004</v>
      </c>
      <c r="AD687">
        <v>0.32930927999999998</v>
      </c>
      <c r="AE687">
        <v>2.0765026</v>
      </c>
      <c r="AF687">
        <v>3.600295</v>
      </c>
      <c r="AG687">
        <v>0.62980175000000005</v>
      </c>
      <c r="AH687">
        <v>4.3480829999999999</v>
      </c>
      <c r="AI687">
        <v>5.1869829999999997</v>
      </c>
      <c r="AJ687">
        <v>3.0920814999999999</v>
      </c>
      <c r="AK687">
        <v>3.1150362</v>
      </c>
      <c r="AL687">
        <v>1.5078304</v>
      </c>
      <c r="AM687">
        <f t="shared" si="10"/>
        <v>3.96241164</v>
      </c>
      <c r="AN687">
        <v>2.1070850000000001</v>
      </c>
      <c r="AO687">
        <v>0.24653169999999999</v>
      </c>
      <c r="AP687">
        <v>0.43377006000000001</v>
      </c>
      <c r="AQ687">
        <v>0.89745163999999999</v>
      </c>
      <c r="AR687">
        <v>0.62874240000000003</v>
      </c>
      <c r="AS687">
        <v>4.5380409999999998</v>
      </c>
      <c r="AT687">
        <v>0.91747504000000002</v>
      </c>
      <c r="AU687">
        <v>0.96949357000000003</v>
      </c>
      <c r="AV687">
        <v>0.81704014999999997</v>
      </c>
      <c r="AW687">
        <v>0.61945459999999997</v>
      </c>
      <c r="AX687">
        <v>0.54921370000000003</v>
      </c>
      <c r="AY687">
        <v>5.7482037999999998</v>
      </c>
      <c r="AZ687">
        <v>2.705492</v>
      </c>
      <c r="BA687">
        <v>14.689947999999999</v>
      </c>
      <c r="BB687">
        <v>0.52689487000000002</v>
      </c>
      <c r="BC687">
        <v>0.75612235000000005</v>
      </c>
      <c r="BD687">
        <v>0.56185640000000003</v>
      </c>
      <c r="BE687">
        <v>6.2327566000000001</v>
      </c>
      <c r="BF687">
        <v>1.4608972</v>
      </c>
      <c r="BG687">
        <v>0.50959069999999995</v>
      </c>
      <c r="BH687">
        <v>1.7136089000000001</v>
      </c>
    </row>
    <row r="688" spans="1:60" x14ac:dyDescent="0.25">
      <c r="A688" s="1">
        <v>42415.083333333336</v>
      </c>
      <c r="B688">
        <v>1.0269858999999999</v>
      </c>
      <c r="C688">
        <v>1.0637131</v>
      </c>
      <c r="D688">
        <v>1.2680084</v>
      </c>
      <c r="E688">
        <v>1.0302347999999999</v>
      </c>
      <c r="F688">
        <v>0.66119653</v>
      </c>
      <c r="G688">
        <v>3.0993564</v>
      </c>
      <c r="H688">
        <v>0.34707257000000002</v>
      </c>
      <c r="I688">
        <v>0.28792047999999998</v>
      </c>
      <c r="J688">
        <v>0.67634654000000005</v>
      </c>
      <c r="K688">
        <v>14.304382</v>
      </c>
      <c r="L688">
        <v>5.0865482999999996</v>
      </c>
      <c r="M688">
        <v>1.8636961999999999</v>
      </c>
      <c r="N688">
        <v>3.7353032000000002</v>
      </c>
      <c r="O688">
        <v>3.8306879999999999</v>
      </c>
      <c r="P688">
        <v>1.2797681999999999</v>
      </c>
      <c r="Q688">
        <v>0.29028657000000002</v>
      </c>
      <c r="R688">
        <v>0.62916609999999995</v>
      </c>
      <c r="S688">
        <v>0.72797655999999999</v>
      </c>
      <c r="T688">
        <v>0.67196750000000005</v>
      </c>
      <c r="U688">
        <v>0.57192105000000004</v>
      </c>
      <c r="V688">
        <v>1.6154694999999999</v>
      </c>
      <c r="W688">
        <v>1.1456785</v>
      </c>
      <c r="X688">
        <v>0.42935573999999999</v>
      </c>
      <c r="Y688">
        <v>0.72649335999999998</v>
      </c>
      <c r="Z688">
        <v>3.6460278000000002</v>
      </c>
      <c r="AA688">
        <v>0.68393919999999997</v>
      </c>
      <c r="AB688">
        <v>2.9365910999999998</v>
      </c>
      <c r="AC688">
        <v>0.95409639999999996</v>
      </c>
      <c r="AD688">
        <v>0.32810857999999998</v>
      </c>
      <c r="AE688">
        <v>2.066897</v>
      </c>
      <c r="AF688">
        <v>3.5390594000000002</v>
      </c>
      <c r="AG688">
        <v>0.62704724000000001</v>
      </c>
      <c r="AH688">
        <v>4.1159954000000001</v>
      </c>
      <c r="AI688">
        <v>5.2517500000000004</v>
      </c>
      <c r="AJ688">
        <v>3.0468082000000001</v>
      </c>
      <c r="AK688">
        <v>3.0742478000000002</v>
      </c>
      <c r="AL688">
        <v>1.492645</v>
      </c>
      <c r="AM688">
        <f t="shared" si="10"/>
        <v>4.2600437399999995</v>
      </c>
      <c r="AN688">
        <v>2.045461</v>
      </c>
      <c r="AO688">
        <v>0.24582540999999999</v>
      </c>
      <c r="AP688">
        <v>0.43196901999999998</v>
      </c>
      <c r="AQ688">
        <v>0.88802265999999996</v>
      </c>
      <c r="AR688">
        <v>0.62588184999999996</v>
      </c>
      <c r="AS688">
        <v>4.8487039999999997</v>
      </c>
      <c r="AT688">
        <v>0.91256630000000005</v>
      </c>
      <c r="AU688">
        <v>0.96511460000000004</v>
      </c>
      <c r="AV688">
        <v>0.79878247000000002</v>
      </c>
      <c r="AW688">
        <v>0.61662939999999999</v>
      </c>
      <c r="AX688">
        <v>0.54677699999999996</v>
      </c>
      <c r="AY688">
        <v>6.2267175000000003</v>
      </c>
      <c r="AZ688">
        <v>2.6651275000000001</v>
      </c>
      <c r="BA688">
        <v>13.587282999999999</v>
      </c>
      <c r="BB688">
        <v>0.52053819999999995</v>
      </c>
      <c r="BC688">
        <v>0.75244962999999998</v>
      </c>
      <c r="BD688">
        <v>0.57329830000000004</v>
      </c>
      <c r="BE688">
        <v>6.0849647999999998</v>
      </c>
      <c r="BF688">
        <v>1.3882196</v>
      </c>
      <c r="BG688">
        <v>0.50743645000000004</v>
      </c>
      <c r="BH688">
        <v>1.7261457</v>
      </c>
    </row>
    <row r="689" spans="1:60" x14ac:dyDescent="0.25">
      <c r="A689" s="1">
        <v>42415.125</v>
      </c>
      <c r="B689">
        <v>1.0216179999999999</v>
      </c>
      <c r="C689">
        <v>1.0583453</v>
      </c>
      <c r="D689">
        <v>1.2606984000000001</v>
      </c>
      <c r="E689">
        <v>1.0573212000000001</v>
      </c>
      <c r="F689">
        <v>0.6582654</v>
      </c>
      <c r="G689">
        <v>3.0974495000000002</v>
      </c>
      <c r="H689">
        <v>0.34580123000000001</v>
      </c>
      <c r="I689">
        <v>0.28696700000000003</v>
      </c>
      <c r="J689">
        <v>0.67164963</v>
      </c>
      <c r="K689">
        <v>15.282598999999999</v>
      </c>
      <c r="L689">
        <v>6.3135919999999999</v>
      </c>
      <c r="M689">
        <v>1.8406358</v>
      </c>
      <c r="N689">
        <v>3.6528079999999998</v>
      </c>
      <c r="O689">
        <v>4.270391</v>
      </c>
      <c r="P689">
        <v>1.2648302</v>
      </c>
      <c r="Q689">
        <v>0.28933308000000002</v>
      </c>
      <c r="R689">
        <v>0.61924267</v>
      </c>
      <c r="S689">
        <v>0.72405666000000002</v>
      </c>
      <c r="T689">
        <v>0.67133180000000003</v>
      </c>
      <c r="U689">
        <v>0.56824832999999997</v>
      </c>
      <c r="V689">
        <v>1.6470761</v>
      </c>
      <c r="W689">
        <v>1.1200047</v>
      </c>
      <c r="X689">
        <v>0.45252216000000001</v>
      </c>
      <c r="Y689">
        <v>0.79641640000000002</v>
      </c>
      <c r="Z689">
        <v>3.6864981999999999</v>
      </c>
      <c r="AA689">
        <v>0.67910104999999998</v>
      </c>
      <c r="AB689">
        <v>2.872601</v>
      </c>
      <c r="AC689">
        <v>1.182547</v>
      </c>
      <c r="AD689">
        <v>0.32694321999999998</v>
      </c>
      <c r="AE689">
        <v>2.0749838</v>
      </c>
      <c r="AF689">
        <v>3.4278536000000002</v>
      </c>
      <c r="AG689">
        <v>0.62439865000000006</v>
      </c>
      <c r="AH689">
        <v>3.9131830000000001</v>
      </c>
      <c r="AI689">
        <v>5.3544802999999996</v>
      </c>
      <c r="AJ689">
        <v>2.9889982000000002</v>
      </c>
      <c r="AK689">
        <v>3.0331063</v>
      </c>
      <c r="AL689">
        <v>1.4787311999999999</v>
      </c>
      <c r="AM689">
        <f t="shared" si="10"/>
        <v>4.7229131600000001</v>
      </c>
      <c r="AN689">
        <v>1.9880038</v>
      </c>
      <c r="AO689">
        <v>0.24511911</v>
      </c>
      <c r="AP689">
        <v>0.43013266</v>
      </c>
      <c r="AQ689">
        <v>0.87912332999999998</v>
      </c>
      <c r="AR689">
        <v>0.62302135999999997</v>
      </c>
      <c r="AS689">
        <v>5.0565660000000001</v>
      </c>
      <c r="AT689">
        <v>0.90772825000000001</v>
      </c>
      <c r="AU689">
        <v>0.96073556000000004</v>
      </c>
      <c r="AV689">
        <v>0.78232586000000004</v>
      </c>
      <c r="AW689">
        <v>0.61380429999999997</v>
      </c>
      <c r="AX689">
        <v>0.54434024999999997</v>
      </c>
      <c r="AY689">
        <v>6.7132480000000001</v>
      </c>
      <c r="AZ689">
        <v>2.6340504</v>
      </c>
      <c r="BA689">
        <v>12.414377</v>
      </c>
      <c r="BB689">
        <v>0.51457006000000005</v>
      </c>
      <c r="BC689">
        <v>0.74923600000000001</v>
      </c>
      <c r="BD689">
        <v>0.58760076999999999</v>
      </c>
      <c r="BE689">
        <v>5.8759009999999998</v>
      </c>
      <c r="BF689">
        <v>1.325536</v>
      </c>
      <c r="BG689">
        <v>0.50524694000000003</v>
      </c>
      <c r="BH689">
        <v>1.7585645999999999</v>
      </c>
    </row>
    <row r="690" spans="1:60" x14ac:dyDescent="0.25">
      <c r="A690" s="1">
        <v>42415.166666666664</v>
      </c>
      <c r="B690">
        <v>1.0161796000000001</v>
      </c>
      <c r="C690">
        <v>1.0528715</v>
      </c>
      <c r="D690">
        <v>1.2533175999999999</v>
      </c>
      <c r="E690">
        <v>1.0752257000000001</v>
      </c>
      <c r="F690">
        <v>0.65540489999999996</v>
      </c>
      <c r="G690">
        <v>3.0999568000000002</v>
      </c>
      <c r="H690">
        <v>0.3445299</v>
      </c>
      <c r="I690">
        <v>0.28601347999999999</v>
      </c>
      <c r="J690">
        <v>0.66709404999999999</v>
      </c>
      <c r="K690">
        <v>15.877686499999999</v>
      </c>
      <c r="L690">
        <v>7.3317842000000004</v>
      </c>
      <c r="M690">
        <v>1.8180343999999999</v>
      </c>
      <c r="N690">
        <v>3.5723962999999999</v>
      </c>
      <c r="O690">
        <v>4.7541310000000001</v>
      </c>
      <c r="P690">
        <v>1.2506337000000001</v>
      </c>
      <c r="Q690">
        <v>0.28837958000000002</v>
      </c>
      <c r="R690">
        <v>0.61013156000000002</v>
      </c>
      <c r="S690">
        <v>0.72003079999999997</v>
      </c>
      <c r="T690">
        <v>0.67758255999999994</v>
      </c>
      <c r="U690">
        <v>0.56468152999999999</v>
      </c>
      <c r="V690">
        <v>1.6948216</v>
      </c>
      <c r="W690">
        <v>1.0960261</v>
      </c>
      <c r="X690">
        <v>0.48522353000000001</v>
      </c>
      <c r="Y690">
        <v>0.88357300000000005</v>
      </c>
      <c r="Z690">
        <v>3.6910183000000001</v>
      </c>
      <c r="AA690">
        <v>0.67560494000000004</v>
      </c>
      <c r="AB690">
        <v>2.8123895999999999</v>
      </c>
      <c r="AC690">
        <v>1.6260992000000001</v>
      </c>
      <c r="AD690">
        <v>0.32574248</v>
      </c>
      <c r="AE690">
        <v>2.1043305000000001</v>
      </c>
      <c r="AF690">
        <v>3.2853235999999999</v>
      </c>
      <c r="AG690">
        <v>0.6218207</v>
      </c>
      <c r="AH690">
        <v>3.7327954999999999</v>
      </c>
      <c r="AI690">
        <v>5.4524790000000003</v>
      </c>
      <c r="AJ690">
        <v>2.9221827999999999</v>
      </c>
      <c r="AK690">
        <v>2.9936242000000002</v>
      </c>
      <c r="AL690">
        <v>1.4657</v>
      </c>
      <c r="AM690">
        <f t="shared" si="10"/>
        <v>5.23935453</v>
      </c>
      <c r="AN690">
        <v>1.9385281999999999</v>
      </c>
      <c r="AO690">
        <v>0.24441282</v>
      </c>
      <c r="AP690">
        <v>0.42833157999999999</v>
      </c>
      <c r="AQ690">
        <v>0.87057720000000005</v>
      </c>
      <c r="AR690">
        <v>0.62012553000000004</v>
      </c>
      <c r="AS690">
        <v>5.1900199999999996</v>
      </c>
      <c r="AT690">
        <v>0.90289010000000003</v>
      </c>
      <c r="AU690">
        <v>0.95621526000000001</v>
      </c>
      <c r="AV690">
        <v>0.76749367000000002</v>
      </c>
      <c r="AW690">
        <v>0.61094373000000002</v>
      </c>
      <c r="AX690">
        <v>0.54190360000000004</v>
      </c>
      <c r="AY690">
        <v>7.1271353</v>
      </c>
      <c r="AZ690">
        <v>2.609083</v>
      </c>
      <c r="BA690">
        <v>11.518126499999999</v>
      </c>
      <c r="BB690">
        <v>0.50902563000000001</v>
      </c>
      <c r="BC690">
        <v>0.74679930000000005</v>
      </c>
      <c r="BD690">
        <v>0.60483430000000005</v>
      </c>
      <c r="BE690">
        <v>5.6515126000000002</v>
      </c>
      <c r="BF690">
        <v>1.2723521</v>
      </c>
      <c r="BG690">
        <v>0.50305739999999999</v>
      </c>
      <c r="BH690">
        <v>1.8127371999999999</v>
      </c>
    </row>
    <row r="691" spans="1:60" x14ac:dyDescent="0.25">
      <c r="A691" s="1">
        <v>42415.208333333336</v>
      </c>
      <c r="B691">
        <v>1.0109884</v>
      </c>
      <c r="C691">
        <v>1.0472918</v>
      </c>
      <c r="D691">
        <v>1.2458309000000001</v>
      </c>
      <c r="E691">
        <v>1.0856081</v>
      </c>
      <c r="F691">
        <v>0.65257969999999998</v>
      </c>
      <c r="G691">
        <v>3.0995683999999999</v>
      </c>
      <c r="H691">
        <v>0.34325860000000002</v>
      </c>
      <c r="I691">
        <v>0.28505999999999998</v>
      </c>
      <c r="J691">
        <v>0.66264445000000005</v>
      </c>
      <c r="K691">
        <v>15.976145000000001</v>
      </c>
      <c r="L691">
        <v>8.0325330000000008</v>
      </c>
      <c r="M691">
        <v>1.7959274000000001</v>
      </c>
      <c r="N691">
        <v>3.5008137000000001</v>
      </c>
      <c r="O691">
        <v>5.1750109999999996</v>
      </c>
      <c r="P691">
        <v>1.2369668</v>
      </c>
      <c r="Q691">
        <v>0.28742607999999997</v>
      </c>
      <c r="R691">
        <v>0.6017266</v>
      </c>
      <c r="S691">
        <v>0.71596956</v>
      </c>
      <c r="T691">
        <v>0.68980145000000004</v>
      </c>
      <c r="U691">
        <v>0.56122070000000002</v>
      </c>
      <c r="V691">
        <v>1.7537616</v>
      </c>
      <c r="W691">
        <v>1.0733187</v>
      </c>
      <c r="X691">
        <v>0.53250989999999998</v>
      </c>
      <c r="Y691">
        <v>0.96956419999999999</v>
      </c>
      <c r="Z691">
        <v>3.6723723000000001</v>
      </c>
      <c r="AA691">
        <v>0.67327415999999995</v>
      </c>
      <c r="AB691">
        <v>2.7555683000000002</v>
      </c>
      <c r="AC691">
        <v>2.1522524000000001</v>
      </c>
      <c r="AD691">
        <v>0.32454178</v>
      </c>
      <c r="AE691">
        <v>2.1562427999999998</v>
      </c>
      <c r="AF691">
        <v>3.1326581999999998</v>
      </c>
      <c r="AG691">
        <v>0.619278</v>
      </c>
      <c r="AH691">
        <v>3.5552334999999999</v>
      </c>
      <c r="AI691">
        <v>5.5074990000000001</v>
      </c>
      <c r="AJ691">
        <v>2.8527893999999998</v>
      </c>
      <c r="AK691">
        <v>2.9591571999999999</v>
      </c>
      <c r="AL691">
        <v>1.4534811000000001</v>
      </c>
      <c r="AM691">
        <f t="shared" si="10"/>
        <v>5.7075208999999996</v>
      </c>
      <c r="AN691">
        <v>1.9079101999999999</v>
      </c>
      <c r="AO691">
        <v>0.24370652000000001</v>
      </c>
      <c r="AP691">
        <v>0.4265659</v>
      </c>
      <c r="AQ691">
        <v>0.86238420000000005</v>
      </c>
      <c r="AR691">
        <v>0.61722975999999996</v>
      </c>
      <c r="AS691">
        <v>5.2585664000000003</v>
      </c>
      <c r="AT691">
        <v>0.89798135000000001</v>
      </c>
      <c r="AU691">
        <v>0.95155369999999995</v>
      </c>
      <c r="AV691">
        <v>0.75407416000000005</v>
      </c>
      <c r="AW691">
        <v>0.60808324999999996</v>
      </c>
      <c r="AX691">
        <v>0.53943149999999995</v>
      </c>
      <c r="AY691">
        <v>7.4065104000000002</v>
      </c>
      <c r="AZ691">
        <v>2.5865876999999999</v>
      </c>
      <c r="BA691">
        <v>10.600156999999999</v>
      </c>
      <c r="BB691">
        <v>0.50397563000000001</v>
      </c>
      <c r="BC691">
        <v>0.74415070000000005</v>
      </c>
      <c r="BD691">
        <v>0.62453990000000004</v>
      </c>
      <c r="BE691">
        <v>5.4469346999999999</v>
      </c>
      <c r="BF691">
        <v>1.2271494000000001</v>
      </c>
      <c r="BG691">
        <v>0.50083259999999996</v>
      </c>
      <c r="BH691">
        <v>1.8831192999999999</v>
      </c>
    </row>
    <row r="692" spans="1:60" x14ac:dyDescent="0.25">
      <c r="A692" s="1">
        <v>42415.25</v>
      </c>
      <c r="B692">
        <v>1.0067505999999999</v>
      </c>
      <c r="C692">
        <v>1.0417475</v>
      </c>
      <c r="D692">
        <v>1.2384500000000001</v>
      </c>
      <c r="E692">
        <v>1.0901638</v>
      </c>
      <c r="F692">
        <v>0.64982516000000001</v>
      </c>
      <c r="G692">
        <v>3.0892917999999998</v>
      </c>
      <c r="H692">
        <v>0.34202257000000003</v>
      </c>
      <c r="I692">
        <v>0.2841418</v>
      </c>
      <c r="J692">
        <v>0.65833604000000001</v>
      </c>
      <c r="K692">
        <v>15.696346</v>
      </c>
      <c r="L692">
        <v>8.3587699999999998</v>
      </c>
      <c r="M692">
        <v>1.7745621</v>
      </c>
      <c r="N692">
        <v>3.4440982</v>
      </c>
      <c r="O692">
        <v>5.5323605999999996</v>
      </c>
      <c r="P692">
        <v>1.2239005999999999</v>
      </c>
      <c r="Q692">
        <v>0.28650789999999998</v>
      </c>
      <c r="R692">
        <v>0.594028</v>
      </c>
      <c r="S692">
        <v>0.7119084</v>
      </c>
      <c r="T692">
        <v>0.7060109</v>
      </c>
      <c r="U692">
        <v>0.55797180000000002</v>
      </c>
      <c r="V692">
        <v>1.8151386</v>
      </c>
      <c r="W692">
        <v>1.0516002</v>
      </c>
      <c r="X692">
        <v>0.5920858</v>
      </c>
      <c r="Y692">
        <v>1.0775565</v>
      </c>
      <c r="Z692">
        <v>3.6337028</v>
      </c>
      <c r="AA692">
        <v>0.67196750000000005</v>
      </c>
      <c r="AB692">
        <v>2.7031260000000001</v>
      </c>
      <c r="AC692">
        <v>2.6534382999999999</v>
      </c>
      <c r="AD692">
        <v>0.32337640000000001</v>
      </c>
      <c r="AE692">
        <v>2.2326286</v>
      </c>
      <c r="AF692">
        <v>2.9844426999999998</v>
      </c>
      <c r="AG692">
        <v>0.61684125999999995</v>
      </c>
      <c r="AH692">
        <v>3.3887247999999999</v>
      </c>
      <c r="AI692">
        <v>5.4914307999999998</v>
      </c>
      <c r="AJ692">
        <v>2.7855150000000002</v>
      </c>
      <c r="AK692">
        <v>2.934437</v>
      </c>
      <c r="AL692">
        <v>1.4422864</v>
      </c>
      <c r="AM692">
        <f t="shared" si="10"/>
        <v>6.1244464000000001</v>
      </c>
      <c r="AN692">
        <v>1.9131016000000001</v>
      </c>
      <c r="AO692">
        <v>0.24300024000000001</v>
      </c>
      <c r="AP692">
        <v>0.42480015999999998</v>
      </c>
      <c r="AQ692">
        <v>0.85465025999999999</v>
      </c>
      <c r="AR692">
        <v>0.61436930000000001</v>
      </c>
      <c r="AS692">
        <v>5.2525620000000002</v>
      </c>
      <c r="AT692">
        <v>0.89314329999999997</v>
      </c>
      <c r="AU692">
        <v>0.94682160000000004</v>
      </c>
      <c r="AV692">
        <v>0.74482166999999999</v>
      </c>
      <c r="AW692">
        <v>0.60529339999999998</v>
      </c>
      <c r="AX692">
        <v>0.53699490000000005</v>
      </c>
      <c r="AY692">
        <v>7.5076859999999996</v>
      </c>
      <c r="AZ692">
        <v>2.563739</v>
      </c>
      <c r="BA692">
        <v>9.7917690000000004</v>
      </c>
      <c r="BB692">
        <v>0.49963190000000002</v>
      </c>
      <c r="BC692">
        <v>0.74132556000000005</v>
      </c>
      <c r="BD692">
        <v>0.64572870000000004</v>
      </c>
      <c r="BE692">
        <v>5.2744926999999997</v>
      </c>
      <c r="BF692">
        <v>1.1883032</v>
      </c>
      <c r="BG692">
        <v>0.49881967999999999</v>
      </c>
      <c r="BH692">
        <v>1.9598935</v>
      </c>
    </row>
    <row r="693" spans="1:60" x14ac:dyDescent="0.25">
      <c r="A693" s="1">
        <v>42415.291666666664</v>
      </c>
      <c r="B693">
        <v>1.0042432999999999</v>
      </c>
      <c r="C693">
        <v>1.0363796000000001</v>
      </c>
      <c r="D693">
        <v>1.2313518999999999</v>
      </c>
      <c r="E693">
        <v>1.0904111000000001</v>
      </c>
      <c r="F693">
        <v>0.64710593000000005</v>
      </c>
      <c r="G693">
        <v>3.0645715999999998</v>
      </c>
      <c r="H693">
        <v>0.34078655000000002</v>
      </c>
      <c r="I693">
        <v>0.2831883</v>
      </c>
      <c r="J693">
        <v>0.65416890000000005</v>
      </c>
      <c r="K693">
        <v>15.171004999999999</v>
      </c>
      <c r="L693">
        <v>8.3200655000000001</v>
      </c>
      <c r="M693">
        <v>1.7540442000000001</v>
      </c>
      <c r="N693">
        <v>3.4085011000000001</v>
      </c>
      <c r="O693">
        <v>5.8373030000000004</v>
      </c>
      <c r="P693">
        <v>1.2116463</v>
      </c>
      <c r="Q693">
        <v>0.28562504</v>
      </c>
      <c r="R693">
        <v>0.58703570000000005</v>
      </c>
      <c r="S693">
        <v>0.70802379999999998</v>
      </c>
      <c r="T693">
        <v>0.72409195000000004</v>
      </c>
      <c r="U693">
        <v>0.55507594000000005</v>
      </c>
      <c r="V693">
        <v>1.8716067999999999</v>
      </c>
      <c r="W693">
        <v>1.031153</v>
      </c>
      <c r="X693">
        <v>0.6606668</v>
      </c>
      <c r="Y693">
        <v>1.1720584999999999</v>
      </c>
      <c r="Z693">
        <v>3.5697831999999998</v>
      </c>
      <c r="AA693">
        <v>0.67147310000000004</v>
      </c>
      <c r="AB693">
        <v>2.6541798000000001</v>
      </c>
      <c r="AC693">
        <v>3.0637240000000001</v>
      </c>
      <c r="AD693">
        <v>0.32221103000000001</v>
      </c>
      <c r="AE693">
        <v>2.3464124000000002</v>
      </c>
      <c r="AF693">
        <v>2.8471038000000002</v>
      </c>
      <c r="AG693">
        <v>0.61443990000000004</v>
      </c>
      <c r="AH693">
        <v>3.2364483000000002</v>
      </c>
      <c r="AI693">
        <v>5.3819910000000002</v>
      </c>
      <c r="AJ693">
        <v>2.7225136999999999</v>
      </c>
      <c r="AK693">
        <v>2.9263498999999999</v>
      </c>
      <c r="AL693">
        <v>1.4325395000000001</v>
      </c>
      <c r="AM693">
        <f t="shared" si="10"/>
        <v>6.4979697999999999</v>
      </c>
      <c r="AN693">
        <v>1.98532</v>
      </c>
      <c r="AO693">
        <v>0.24229394000000001</v>
      </c>
      <c r="AP693">
        <v>0.42310502999999999</v>
      </c>
      <c r="AQ693">
        <v>0.84744609999999998</v>
      </c>
      <c r="AR693">
        <v>0.61154410000000003</v>
      </c>
      <c r="AS693">
        <v>5.1531159999999998</v>
      </c>
      <c r="AT693">
        <v>0.88841110000000001</v>
      </c>
      <c r="AU693">
        <v>0.94212465999999995</v>
      </c>
      <c r="AV693">
        <v>0.73712299999999997</v>
      </c>
      <c r="AW693">
        <v>0.60250360000000003</v>
      </c>
      <c r="AX693">
        <v>0.5345934</v>
      </c>
      <c r="AY693">
        <v>7.4132199999999999</v>
      </c>
      <c r="AZ693">
        <v>2.5378180000000001</v>
      </c>
      <c r="BA693">
        <v>9.1044389999999993</v>
      </c>
      <c r="BB693">
        <v>0.49652424000000001</v>
      </c>
      <c r="BC693">
        <v>0.73839440000000001</v>
      </c>
      <c r="BD693">
        <v>0.66762379999999999</v>
      </c>
      <c r="BE693">
        <v>5.1362709999999998</v>
      </c>
      <c r="BF693">
        <v>1.1544719000000001</v>
      </c>
      <c r="BG693">
        <v>0.496948</v>
      </c>
      <c r="BH693">
        <v>2.0363850000000001</v>
      </c>
    </row>
    <row r="694" spans="1:60" x14ac:dyDescent="0.25">
      <c r="A694" s="1">
        <v>42415.333333333336</v>
      </c>
      <c r="B694">
        <v>1.0046668999999999</v>
      </c>
      <c r="C694">
        <v>1.0311884</v>
      </c>
      <c r="D694">
        <v>1.2245007999999999</v>
      </c>
      <c r="E694">
        <v>1.0864556999999999</v>
      </c>
      <c r="F694">
        <v>0.64438669999999998</v>
      </c>
      <c r="G694">
        <v>3.0228647999999998</v>
      </c>
      <c r="H694">
        <v>0.33958584000000003</v>
      </c>
      <c r="I694">
        <v>0.28227013000000001</v>
      </c>
      <c r="J694">
        <v>0.65007245999999996</v>
      </c>
      <c r="K694">
        <v>14.675399000000001</v>
      </c>
      <c r="L694">
        <v>8.0056940000000001</v>
      </c>
      <c r="M694">
        <v>1.7343033999999999</v>
      </c>
      <c r="N694">
        <v>3.3992841</v>
      </c>
      <c r="O694">
        <v>6.1005383000000002</v>
      </c>
      <c r="P694">
        <v>1.200169</v>
      </c>
      <c r="Q694">
        <v>0.28477750000000002</v>
      </c>
      <c r="R694">
        <v>0.58060840000000002</v>
      </c>
      <c r="S694">
        <v>0.7042098</v>
      </c>
      <c r="T694">
        <v>0.74181989999999998</v>
      </c>
      <c r="U694">
        <v>0.55260390000000004</v>
      </c>
      <c r="V694">
        <v>1.9188577</v>
      </c>
      <c r="W694">
        <v>1.0118005000000001</v>
      </c>
      <c r="X694">
        <v>0.74623424000000005</v>
      </c>
      <c r="Y694">
        <v>1.2275377999999999</v>
      </c>
      <c r="Z694">
        <v>3.4755989999999999</v>
      </c>
      <c r="AA694">
        <v>0.67164963</v>
      </c>
      <c r="AB694">
        <v>2.6058693000000002</v>
      </c>
      <c r="AC694">
        <v>3.2346116999999999</v>
      </c>
      <c r="AD694">
        <v>0.32104564000000002</v>
      </c>
      <c r="AE694">
        <v>2.5401134000000001</v>
      </c>
      <c r="AF694">
        <v>2.7225136999999999</v>
      </c>
      <c r="AG694">
        <v>0.61203850000000004</v>
      </c>
      <c r="AH694">
        <v>3.0996039999999998</v>
      </c>
      <c r="AI694">
        <v>5.1792845999999999</v>
      </c>
      <c r="AJ694">
        <v>2.6651275000000001</v>
      </c>
      <c r="AK694">
        <v>2.9437954</v>
      </c>
      <c r="AL694">
        <v>1.4244524000000001</v>
      </c>
      <c r="AM694">
        <f t="shared" si="10"/>
        <v>6.8467725399999999</v>
      </c>
      <c r="AN694">
        <v>2.2055069999999999</v>
      </c>
      <c r="AO694">
        <v>0.24162295</v>
      </c>
      <c r="AP694">
        <v>0.4214099</v>
      </c>
      <c r="AQ694">
        <v>0.84084225000000001</v>
      </c>
      <c r="AR694">
        <v>0.60875429999999997</v>
      </c>
      <c r="AS694">
        <v>4.9585330000000001</v>
      </c>
      <c r="AT694">
        <v>0.88382024000000003</v>
      </c>
      <c r="AU694">
        <v>0.93746315999999996</v>
      </c>
      <c r="AV694">
        <v>0.72931855999999995</v>
      </c>
      <c r="AW694">
        <v>0.59978430000000005</v>
      </c>
      <c r="AX694">
        <v>0.53222734000000005</v>
      </c>
      <c r="AY694">
        <v>7.1530212999999998</v>
      </c>
      <c r="AZ694">
        <v>2.5054344999999998</v>
      </c>
      <c r="BA694">
        <v>8.4434190000000005</v>
      </c>
      <c r="BB694">
        <v>0.49419345999999997</v>
      </c>
      <c r="BC694">
        <v>0.73542799999999997</v>
      </c>
      <c r="BD694">
        <v>0.68955414999999998</v>
      </c>
      <c r="BE694">
        <v>5.0282435000000003</v>
      </c>
      <c r="BF694">
        <v>1.1244897</v>
      </c>
      <c r="BG694">
        <v>0.49507633000000001</v>
      </c>
      <c r="BH694">
        <v>2.1111461999999999</v>
      </c>
    </row>
    <row r="695" spans="1:60" x14ac:dyDescent="0.25">
      <c r="A695" s="1">
        <v>42415.375</v>
      </c>
      <c r="B695">
        <v>1.0094696999999999</v>
      </c>
      <c r="C695">
        <v>1.0260677</v>
      </c>
      <c r="D695">
        <v>1.2177910999999999</v>
      </c>
      <c r="E695">
        <v>1.0771326999999999</v>
      </c>
      <c r="F695">
        <v>0.64156157000000003</v>
      </c>
      <c r="G695">
        <v>2.9643837999999998</v>
      </c>
      <c r="H695">
        <v>0.33834985000000001</v>
      </c>
      <c r="I695">
        <v>0.28135195000000002</v>
      </c>
      <c r="J695">
        <v>0.64601120000000001</v>
      </c>
      <c r="K695">
        <v>14.172412</v>
      </c>
      <c r="L695">
        <v>7.5388694000000003</v>
      </c>
      <c r="M695">
        <v>1.7150215</v>
      </c>
      <c r="N695">
        <v>3.4202962000000001</v>
      </c>
      <c r="O695">
        <v>6.3195249999999996</v>
      </c>
      <c r="P695">
        <v>1.1892567000000001</v>
      </c>
      <c r="Q695">
        <v>0.28403590000000001</v>
      </c>
      <c r="R695">
        <v>0.57474619999999998</v>
      </c>
      <c r="S695">
        <v>0.70050173999999998</v>
      </c>
      <c r="T695">
        <v>0.76141959999999997</v>
      </c>
      <c r="U695">
        <v>0.55069690000000004</v>
      </c>
      <c r="V695">
        <v>1.9548433999999999</v>
      </c>
      <c r="W695">
        <v>0.99548510000000001</v>
      </c>
      <c r="X695">
        <v>0.92803409999999997</v>
      </c>
      <c r="Y695">
        <v>1.2438885</v>
      </c>
      <c r="Z695">
        <v>3.3542930000000002</v>
      </c>
      <c r="AA695">
        <v>0.67232066000000001</v>
      </c>
      <c r="AB695">
        <v>2.5563934000000001</v>
      </c>
      <c r="AC695">
        <v>3.2403325999999999</v>
      </c>
      <c r="AD695">
        <v>0.31988024999999998</v>
      </c>
      <c r="AE695">
        <v>2.8937545</v>
      </c>
      <c r="AF695">
        <v>2.6095419999999998</v>
      </c>
      <c r="AG695">
        <v>0.60956644999999998</v>
      </c>
      <c r="AH695">
        <v>2.9784746000000002</v>
      </c>
      <c r="AI695">
        <v>4.9180619999999999</v>
      </c>
      <c r="AJ695">
        <v>2.6131088999999998</v>
      </c>
      <c r="AK695">
        <v>2.9901635999999998</v>
      </c>
      <c r="AL695">
        <v>1.4180957000000001</v>
      </c>
      <c r="AM695">
        <f t="shared" si="10"/>
        <v>7.2475590999999993</v>
      </c>
      <c r="AN695">
        <v>2.731519</v>
      </c>
      <c r="AO695">
        <v>0.24095199</v>
      </c>
      <c r="AP695">
        <v>0.41975012</v>
      </c>
      <c r="AQ695">
        <v>0.83466220000000002</v>
      </c>
      <c r="AR695">
        <v>0.60596439999999996</v>
      </c>
      <c r="AS695">
        <v>4.6951913999999997</v>
      </c>
      <c r="AT695">
        <v>0.87929994</v>
      </c>
      <c r="AU695">
        <v>0.93276630000000005</v>
      </c>
      <c r="AV695">
        <v>0.72151399999999999</v>
      </c>
      <c r="AW695">
        <v>0.59706510000000002</v>
      </c>
      <c r="AX695">
        <v>0.52986129999999998</v>
      </c>
      <c r="AY695">
        <v>6.7925997000000002</v>
      </c>
      <c r="AZ695">
        <v>2.472521</v>
      </c>
      <c r="BA695">
        <v>7.8332524000000001</v>
      </c>
      <c r="BB695">
        <v>0.49292213000000001</v>
      </c>
      <c r="BC695">
        <v>0.73232025000000001</v>
      </c>
      <c r="BD695">
        <v>0.71127280000000004</v>
      </c>
      <c r="BE695">
        <v>4.942323</v>
      </c>
      <c r="BF695">
        <v>1.0974740000000001</v>
      </c>
      <c r="BG695">
        <v>0.49313402000000001</v>
      </c>
      <c r="BH695">
        <v>2.1852010000000002</v>
      </c>
    </row>
    <row r="696" spans="1:60" x14ac:dyDescent="0.25">
      <c r="A696" s="1">
        <v>42415.416666666664</v>
      </c>
      <c r="B696">
        <v>1.0197817</v>
      </c>
      <c r="C696">
        <v>1.0208058</v>
      </c>
      <c r="D696">
        <v>1.2109753000000001</v>
      </c>
      <c r="E696">
        <v>1.0616295</v>
      </c>
      <c r="F696">
        <v>0.63863044999999996</v>
      </c>
      <c r="G696">
        <v>2.893472</v>
      </c>
      <c r="H696">
        <v>0.33711380000000002</v>
      </c>
      <c r="I696">
        <v>0.28043377000000003</v>
      </c>
      <c r="J696">
        <v>0.64195000000000002</v>
      </c>
      <c r="K696">
        <v>13.769648</v>
      </c>
      <c r="L696">
        <v>7.0350000000000001</v>
      </c>
      <c r="M696">
        <v>1.6960576000000001</v>
      </c>
      <c r="N696">
        <v>3.4722086999999999</v>
      </c>
      <c r="O696">
        <v>6.4815125</v>
      </c>
      <c r="P696">
        <v>1.1785916999999999</v>
      </c>
      <c r="Q696">
        <v>0.28332958000000003</v>
      </c>
      <c r="R696">
        <v>0.56930773999999995</v>
      </c>
      <c r="S696">
        <v>0.69679374000000005</v>
      </c>
      <c r="T696">
        <v>0.77844120000000006</v>
      </c>
      <c r="U696">
        <v>0.54931969999999997</v>
      </c>
      <c r="V696">
        <v>1.9810116</v>
      </c>
      <c r="W696">
        <v>0.98298377000000003</v>
      </c>
      <c r="X696">
        <v>1.2427585000000001</v>
      </c>
      <c r="Y696">
        <v>1.2229823</v>
      </c>
      <c r="Z696">
        <v>3.2166717</v>
      </c>
      <c r="AA696">
        <v>0.67330944999999998</v>
      </c>
      <c r="AB696">
        <v>2.5056465000000001</v>
      </c>
      <c r="AC696">
        <v>3.1462897999999999</v>
      </c>
      <c r="AD696">
        <v>0.31871485999999999</v>
      </c>
      <c r="AE696">
        <v>3.2790374999999998</v>
      </c>
      <c r="AF696">
        <v>2.5066351999999998</v>
      </c>
      <c r="AG696">
        <v>0.60695319999999997</v>
      </c>
      <c r="AH696">
        <v>2.8699523999999998</v>
      </c>
      <c r="AI696">
        <v>4.6546143999999998</v>
      </c>
      <c r="AJ696">
        <v>2.5670586000000002</v>
      </c>
      <c r="AK696">
        <v>3.0550014999999999</v>
      </c>
      <c r="AL696">
        <v>1.4133283000000001</v>
      </c>
      <c r="AM696">
        <f t="shared" si="10"/>
        <v>7.7242709999999999</v>
      </c>
      <c r="AN696">
        <v>3.5095716000000001</v>
      </c>
      <c r="AO696">
        <v>0.24024567999999999</v>
      </c>
      <c r="AP696">
        <v>0.41809034</v>
      </c>
      <c r="AQ696">
        <v>0.82883525000000002</v>
      </c>
      <c r="AR696">
        <v>0.60317449999999995</v>
      </c>
      <c r="AS696">
        <v>4.4096365000000004</v>
      </c>
      <c r="AT696">
        <v>0.87474436</v>
      </c>
      <c r="AU696">
        <v>0.92789286000000004</v>
      </c>
      <c r="AV696">
        <v>0.71367409999999998</v>
      </c>
      <c r="AW696">
        <v>0.59434587000000005</v>
      </c>
      <c r="AX696">
        <v>0.52749520000000005</v>
      </c>
      <c r="AY696">
        <v>6.4069985999999997</v>
      </c>
      <c r="AZ696">
        <v>2.4314854000000001</v>
      </c>
      <c r="BA696">
        <v>7.2859100000000003</v>
      </c>
      <c r="BB696">
        <v>0.49267495</v>
      </c>
      <c r="BC696">
        <v>0.72914195000000004</v>
      </c>
      <c r="BD696">
        <v>0.73242620000000003</v>
      </c>
      <c r="BE696">
        <v>4.8701395999999999</v>
      </c>
      <c r="BF696">
        <v>1.0726830999999999</v>
      </c>
      <c r="BG696">
        <v>0.49119173999999999</v>
      </c>
      <c r="BH696">
        <v>2.2620811000000001</v>
      </c>
    </row>
    <row r="697" spans="1:60" x14ac:dyDescent="0.25">
      <c r="A697" s="1">
        <v>42415.458333333336</v>
      </c>
      <c r="B697">
        <v>1.0346491</v>
      </c>
      <c r="C697">
        <v>1.0153673999999999</v>
      </c>
      <c r="D697">
        <v>1.2040184</v>
      </c>
      <c r="E697">
        <v>1.0411471000000001</v>
      </c>
      <c r="F697">
        <v>0.63559334999999995</v>
      </c>
      <c r="G697">
        <v>2.8181107000000001</v>
      </c>
      <c r="H697">
        <v>0.3358778</v>
      </c>
      <c r="I697">
        <v>0.27951559999999998</v>
      </c>
      <c r="J697">
        <v>0.63795950000000001</v>
      </c>
      <c r="K697">
        <v>13.543811</v>
      </c>
      <c r="L697">
        <v>6.5580749999999997</v>
      </c>
      <c r="M697">
        <v>1.6773762000000001</v>
      </c>
      <c r="N697">
        <v>3.5553748999999999</v>
      </c>
      <c r="O697">
        <v>6.5714240000000004</v>
      </c>
      <c r="P697">
        <v>1.1681032</v>
      </c>
      <c r="Q697">
        <v>0.28265859999999998</v>
      </c>
      <c r="R697">
        <v>0.56429309999999999</v>
      </c>
      <c r="S697">
        <v>0.69312099999999999</v>
      </c>
      <c r="T697">
        <v>0.78698736000000002</v>
      </c>
      <c r="U697">
        <v>0.54840149999999999</v>
      </c>
      <c r="V697">
        <v>2.0015646999999999</v>
      </c>
      <c r="W697">
        <v>0.96931699999999998</v>
      </c>
      <c r="X697">
        <v>1.6061463</v>
      </c>
      <c r="Y697">
        <v>1.1721645999999999</v>
      </c>
      <c r="Z697">
        <v>3.0772848000000002</v>
      </c>
      <c r="AA697">
        <v>0.67443949999999997</v>
      </c>
      <c r="AB697">
        <v>2.4652815000000001</v>
      </c>
      <c r="AC697">
        <v>3.0059844999999998</v>
      </c>
      <c r="AD697">
        <v>0.31754947</v>
      </c>
      <c r="AE697">
        <v>3.6155865</v>
      </c>
      <c r="AF697">
        <v>2.4326509999999999</v>
      </c>
      <c r="AG697">
        <v>0.60423400000000005</v>
      </c>
      <c r="AH697">
        <v>2.7706122</v>
      </c>
      <c r="AI697">
        <v>4.4421263</v>
      </c>
      <c r="AJ697">
        <v>2.5289187000000002</v>
      </c>
      <c r="AK697">
        <v>3.1183206999999999</v>
      </c>
      <c r="AL697">
        <v>1.4096909</v>
      </c>
      <c r="AM697">
        <f t="shared" si="10"/>
        <v>8.1775703000000011</v>
      </c>
      <c r="AN697">
        <v>4.1616216000000001</v>
      </c>
      <c r="AO697">
        <v>0.2395747</v>
      </c>
      <c r="AP697">
        <v>0.41643056000000001</v>
      </c>
      <c r="AQ697">
        <v>0.82322024999999999</v>
      </c>
      <c r="AR697">
        <v>0.60034936999999999</v>
      </c>
      <c r="AS697">
        <v>4.1460834000000002</v>
      </c>
      <c r="AT697">
        <v>0.87015337000000004</v>
      </c>
      <c r="AU697">
        <v>0.92284290000000002</v>
      </c>
      <c r="AV697">
        <v>0.70583426999999999</v>
      </c>
      <c r="AW697">
        <v>0.59159136000000001</v>
      </c>
      <c r="AX697">
        <v>0.52512910000000002</v>
      </c>
      <c r="AY697">
        <v>6.0443176999999997</v>
      </c>
      <c r="AZ697">
        <v>2.3842344</v>
      </c>
      <c r="BA697">
        <v>6.8017817000000003</v>
      </c>
      <c r="BB697">
        <v>0.49320465000000002</v>
      </c>
      <c r="BC697">
        <v>0.72585772999999998</v>
      </c>
      <c r="BD697">
        <v>0.75410944000000002</v>
      </c>
      <c r="BE697">
        <v>4.803077</v>
      </c>
      <c r="BF697">
        <v>1.0493754</v>
      </c>
      <c r="BG697">
        <v>0.48921409999999999</v>
      </c>
      <c r="BH697">
        <v>2.3447173000000001</v>
      </c>
    </row>
    <row r="698" spans="1:60" x14ac:dyDescent="0.25">
      <c r="A698" s="1">
        <v>42415.5</v>
      </c>
      <c r="B698">
        <v>1.0512823</v>
      </c>
      <c r="C698">
        <v>1.0099288</v>
      </c>
      <c r="D698">
        <v>1.1970966000000001</v>
      </c>
      <c r="E698">
        <v>1.0186162999999999</v>
      </c>
      <c r="F698">
        <v>0.632521</v>
      </c>
      <c r="G698">
        <v>2.7468455000000001</v>
      </c>
      <c r="H698">
        <v>0.33467712999999999</v>
      </c>
      <c r="I698">
        <v>0.2785974</v>
      </c>
      <c r="J698">
        <v>0.63403960000000004</v>
      </c>
      <c r="K698">
        <v>13.528167</v>
      </c>
      <c r="L698">
        <v>6.1234574000000004</v>
      </c>
      <c r="M698">
        <v>1.6596481000000001</v>
      </c>
      <c r="N698">
        <v>3.6835317999999999</v>
      </c>
      <c r="O698">
        <v>6.5692697000000004</v>
      </c>
      <c r="P698">
        <v>1.1579680000000001</v>
      </c>
      <c r="Q698">
        <v>0.28202294999999999</v>
      </c>
      <c r="R698">
        <v>0.55959623999999997</v>
      </c>
      <c r="S698">
        <v>0.68955414999999998</v>
      </c>
      <c r="T698">
        <v>0.78864719999999999</v>
      </c>
      <c r="U698">
        <v>0.54769515999999996</v>
      </c>
      <c r="V698">
        <v>2.0221534000000001</v>
      </c>
      <c r="W698">
        <v>0.95515585000000003</v>
      </c>
      <c r="X698">
        <v>1.918434</v>
      </c>
      <c r="Y698">
        <v>1.1033009</v>
      </c>
      <c r="Z698">
        <v>2.9466912999999999</v>
      </c>
      <c r="AA698">
        <v>0.67549895999999998</v>
      </c>
      <c r="AB698">
        <v>2.4247757999999999</v>
      </c>
      <c r="AC698">
        <v>2.8541314999999998</v>
      </c>
      <c r="AD698">
        <v>0.3163841</v>
      </c>
      <c r="AE698">
        <v>3.8456260000000002</v>
      </c>
      <c r="AF698">
        <v>2.3585607999999998</v>
      </c>
      <c r="AG698">
        <v>0.60144410000000004</v>
      </c>
      <c r="AH698">
        <v>2.6784409999999998</v>
      </c>
      <c r="AI698">
        <v>4.3167590000000002</v>
      </c>
      <c r="AJ698">
        <v>2.5017266</v>
      </c>
      <c r="AK698">
        <v>3.1622520000000001</v>
      </c>
      <c r="AL698">
        <v>1.4064418999999999</v>
      </c>
      <c r="AM698">
        <f t="shared" si="10"/>
        <v>8.4877037000000009</v>
      </c>
      <c r="AN698">
        <v>4.6688109999999998</v>
      </c>
      <c r="AO698">
        <v>0.23886842</v>
      </c>
      <c r="AP698">
        <v>0.41480610000000001</v>
      </c>
      <c r="AQ698">
        <v>0.81785244000000001</v>
      </c>
      <c r="AR698">
        <v>0.59755944999999999</v>
      </c>
      <c r="AS698">
        <v>3.9302752000000001</v>
      </c>
      <c r="AT698">
        <v>0.86563312999999997</v>
      </c>
      <c r="AU698">
        <v>0.91775762999999999</v>
      </c>
      <c r="AV698">
        <v>0.69799440000000001</v>
      </c>
      <c r="AW698">
        <v>0.58887210000000001</v>
      </c>
      <c r="AX698">
        <v>0.52276310000000004</v>
      </c>
      <c r="AY698">
        <v>5.7163854000000001</v>
      </c>
      <c r="AZ698">
        <v>2.3350412999999999</v>
      </c>
      <c r="BA698">
        <v>6.3776875000000004</v>
      </c>
      <c r="BB698">
        <v>0.49415815000000002</v>
      </c>
      <c r="BC698">
        <v>0.72253805000000004</v>
      </c>
      <c r="BD698">
        <v>0.78257304000000005</v>
      </c>
      <c r="BE698">
        <v>4.7331542999999998</v>
      </c>
      <c r="BF698">
        <v>1.0271977000000001</v>
      </c>
      <c r="BG698">
        <v>0.48723646999999998</v>
      </c>
      <c r="BH698">
        <v>2.4382305</v>
      </c>
    </row>
    <row r="699" spans="1:60" x14ac:dyDescent="0.25">
      <c r="A699" s="1">
        <v>42415.541666666664</v>
      </c>
      <c r="B699">
        <v>1.0665735999999999</v>
      </c>
      <c r="C699">
        <v>1.0046668999999999</v>
      </c>
      <c r="D699">
        <v>1.1904574999999999</v>
      </c>
      <c r="E699">
        <v>0.99852220000000003</v>
      </c>
      <c r="F699">
        <v>0.62948400000000004</v>
      </c>
      <c r="G699">
        <v>2.6817253000000001</v>
      </c>
      <c r="H699">
        <v>0.33344109999999999</v>
      </c>
      <c r="I699">
        <v>0.27771455</v>
      </c>
      <c r="J699">
        <v>0.63026090000000001</v>
      </c>
      <c r="K699">
        <v>13.694286</v>
      </c>
      <c r="L699">
        <v>5.7242955999999996</v>
      </c>
      <c r="M699">
        <v>1.6434034</v>
      </c>
      <c r="N699">
        <v>3.8886745</v>
      </c>
      <c r="O699">
        <v>6.4581340000000003</v>
      </c>
      <c r="P699">
        <v>1.1485742000000001</v>
      </c>
      <c r="Q699">
        <v>0.28142260000000002</v>
      </c>
      <c r="R699">
        <v>0.55518186000000003</v>
      </c>
      <c r="S699">
        <v>0.68605804000000004</v>
      </c>
      <c r="T699">
        <v>0.78508043000000005</v>
      </c>
      <c r="U699">
        <v>0.54702419999999996</v>
      </c>
      <c r="V699">
        <v>2.0490629999999999</v>
      </c>
      <c r="W699">
        <v>0.94088870000000002</v>
      </c>
      <c r="X699">
        <v>2.1512283999999999</v>
      </c>
      <c r="Y699">
        <v>1.0274449999999999</v>
      </c>
      <c r="Z699">
        <v>2.828281</v>
      </c>
      <c r="AA699">
        <v>0.67620530000000001</v>
      </c>
      <c r="AB699">
        <v>2.3853292000000001</v>
      </c>
      <c r="AC699">
        <v>2.7045032999999998</v>
      </c>
      <c r="AD699">
        <v>0.31525403000000002</v>
      </c>
      <c r="AE699">
        <v>3.9446835999999998</v>
      </c>
      <c r="AF699">
        <v>2.2856359999999998</v>
      </c>
      <c r="AG699">
        <v>0.59865420000000003</v>
      </c>
      <c r="AH699">
        <v>2.5921319999999999</v>
      </c>
      <c r="AI699">
        <v>4.3159112999999998</v>
      </c>
      <c r="AJ699">
        <v>2.4917676000000002</v>
      </c>
      <c r="AK699">
        <v>3.1755654999999998</v>
      </c>
      <c r="AL699">
        <v>1.4029106</v>
      </c>
      <c r="AM699">
        <f t="shared" si="10"/>
        <v>8.6093624000000002</v>
      </c>
      <c r="AN699">
        <v>4.9329999999999998</v>
      </c>
      <c r="AO699">
        <v>0.23819742999999999</v>
      </c>
      <c r="AP699">
        <v>0.41318159999999998</v>
      </c>
      <c r="AQ699">
        <v>0.81276709999999996</v>
      </c>
      <c r="AR699">
        <v>0.59484029999999999</v>
      </c>
      <c r="AS699">
        <v>3.7536665999999999</v>
      </c>
      <c r="AT699">
        <v>0.86118346000000001</v>
      </c>
      <c r="AU699">
        <v>0.91274290000000002</v>
      </c>
      <c r="AV699">
        <v>0.69011920000000004</v>
      </c>
      <c r="AW699">
        <v>0.58622350000000001</v>
      </c>
      <c r="AX699">
        <v>0.52046760000000003</v>
      </c>
      <c r="AY699">
        <v>5.4180469999999996</v>
      </c>
      <c r="AZ699">
        <v>2.2859538000000001</v>
      </c>
      <c r="BA699">
        <v>6.0091789999999996</v>
      </c>
      <c r="BB699">
        <v>0.49511167</v>
      </c>
      <c r="BC699">
        <v>0.71925384000000003</v>
      </c>
      <c r="BD699">
        <v>0.80362060000000002</v>
      </c>
      <c r="BE699">
        <v>4.6531669999999998</v>
      </c>
      <c r="BF699">
        <v>1.0060796000000001</v>
      </c>
      <c r="BG699">
        <v>0.48529415999999997</v>
      </c>
      <c r="BH699">
        <v>2.5718260000000002</v>
      </c>
    </row>
    <row r="700" spans="1:60" x14ac:dyDescent="0.25">
      <c r="A700" s="1">
        <v>42415.583333333336</v>
      </c>
      <c r="B700">
        <v>1.0781567999999999</v>
      </c>
      <c r="C700">
        <v>0.99972296000000005</v>
      </c>
      <c r="D700">
        <v>1.1840655</v>
      </c>
      <c r="E700">
        <v>0.98789256999999997</v>
      </c>
      <c r="F700">
        <v>0.62641159999999996</v>
      </c>
      <c r="G700">
        <v>2.6195713999999999</v>
      </c>
      <c r="H700">
        <v>0.33224039999999999</v>
      </c>
      <c r="I700">
        <v>0.27683170000000001</v>
      </c>
      <c r="J700">
        <v>0.62658817</v>
      </c>
      <c r="K700">
        <v>13.930436</v>
      </c>
      <c r="L700">
        <v>5.3502080000000003</v>
      </c>
      <c r="M700">
        <v>1.6285712999999999</v>
      </c>
      <c r="N700">
        <v>4.2180900000000001</v>
      </c>
      <c r="O700">
        <v>6.2512964999999996</v>
      </c>
      <c r="P700">
        <v>1.1400634000000001</v>
      </c>
      <c r="Q700">
        <v>0.28078692999999999</v>
      </c>
      <c r="R700">
        <v>0.55097943999999999</v>
      </c>
      <c r="S700">
        <v>0.68263249999999998</v>
      </c>
      <c r="T700">
        <v>0.77699333000000004</v>
      </c>
      <c r="U700">
        <v>0.54610603999999996</v>
      </c>
      <c r="V700">
        <v>2.0903459</v>
      </c>
      <c r="W700">
        <v>0.92683349999999998</v>
      </c>
      <c r="X700">
        <v>2.2856711999999999</v>
      </c>
      <c r="Y700">
        <v>0.97023519999999996</v>
      </c>
      <c r="Z700">
        <v>2.7217720000000001</v>
      </c>
      <c r="AA700">
        <v>0.67613464999999995</v>
      </c>
      <c r="AB700">
        <v>2.3469422</v>
      </c>
      <c r="AC700">
        <v>2.5578413000000002</v>
      </c>
      <c r="AD700">
        <v>0.31412400000000001</v>
      </c>
      <c r="AE700">
        <v>3.9202461</v>
      </c>
      <c r="AF700">
        <v>2.2153244000000001</v>
      </c>
      <c r="AG700">
        <v>0.59586435999999998</v>
      </c>
      <c r="AH700">
        <v>2.5111907000000002</v>
      </c>
      <c r="AI700">
        <v>4.4549102999999999</v>
      </c>
      <c r="AJ700">
        <v>2.4974535000000002</v>
      </c>
      <c r="AK700">
        <v>3.1521167999999999</v>
      </c>
      <c r="AL700">
        <v>1.3982843</v>
      </c>
      <c r="AM700">
        <f t="shared" si="10"/>
        <v>8.5369676999999999</v>
      </c>
      <c r="AN700">
        <v>5.0216399999999997</v>
      </c>
      <c r="AO700">
        <v>0.23752645</v>
      </c>
      <c r="AP700">
        <v>0.41159245</v>
      </c>
      <c r="AQ700">
        <v>0.80796427000000004</v>
      </c>
      <c r="AR700">
        <v>0.59215635</v>
      </c>
      <c r="AS700">
        <v>3.5804483999999999</v>
      </c>
      <c r="AT700">
        <v>0.85683984000000002</v>
      </c>
      <c r="AU700">
        <v>0.90783420000000004</v>
      </c>
      <c r="AV700">
        <v>0.68217342999999997</v>
      </c>
      <c r="AW700">
        <v>0.58357490000000001</v>
      </c>
      <c r="AX700">
        <v>0.51820743000000002</v>
      </c>
      <c r="AY700">
        <v>5.1408620000000003</v>
      </c>
      <c r="AZ700">
        <v>2.2369018000000001</v>
      </c>
      <c r="BA700">
        <v>5.6858380000000004</v>
      </c>
      <c r="BB700">
        <v>0.49557075</v>
      </c>
      <c r="BC700">
        <v>0.71596956</v>
      </c>
      <c r="BD700">
        <v>0.81605136</v>
      </c>
      <c r="BE700">
        <v>4.5594770000000002</v>
      </c>
      <c r="BF700">
        <v>0.99100023999999998</v>
      </c>
      <c r="BG700">
        <v>0.48331654000000002</v>
      </c>
      <c r="BH700">
        <v>2.772837</v>
      </c>
    </row>
    <row r="701" spans="1:60" x14ac:dyDescent="0.25">
      <c r="A701" s="1">
        <v>42415.625</v>
      </c>
      <c r="B701">
        <v>1.0840896</v>
      </c>
      <c r="C701">
        <v>0.99640333999999997</v>
      </c>
      <c r="D701">
        <v>1.1777442</v>
      </c>
      <c r="E701">
        <v>0.98008799999999996</v>
      </c>
      <c r="F701">
        <v>0.62337450000000005</v>
      </c>
      <c r="G701">
        <v>2.5578413000000002</v>
      </c>
      <c r="H701">
        <v>0.33103969999999999</v>
      </c>
      <c r="I701">
        <v>0.27594881999999998</v>
      </c>
      <c r="J701">
        <v>0.62298609999999999</v>
      </c>
      <c r="K701">
        <v>14.100228</v>
      </c>
      <c r="L701">
        <v>4.9998506999999996</v>
      </c>
      <c r="M701">
        <v>1.6144453000000001</v>
      </c>
      <c r="N701">
        <v>4.6233610000000001</v>
      </c>
      <c r="O701">
        <v>6.0025399999999998</v>
      </c>
      <c r="P701">
        <v>1.1319764000000001</v>
      </c>
      <c r="Q701">
        <v>0.28011596</v>
      </c>
      <c r="R701">
        <v>0.54691829999999997</v>
      </c>
      <c r="S701">
        <v>0.67920700000000001</v>
      </c>
      <c r="T701">
        <v>0.76435065000000002</v>
      </c>
      <c r="U701">
        <v>0.54472876000000003</v>
      </c>
      <c r="V701">
        <v>2.1529940000000001</v>
      </c>
      <c r="W701">
        <v>0.91323732999999996</v>
      </c>
      <c r="X701">
        <v>2.3204563</v>
      </c>
      <c r="Y701">
        <v>0.92386699999999999</v>
      </c>
      <c r="Z701">
        <v>2.6245859999999999</v>
      </c>
      <c r="AA701">
        <v>0.67489860000000002</v>
      </c>
      <c r="AB701">
        <v>2.3089789999999999</v>
      </c>
      <c r="AC701">
        <v>2.4311677999999999</v>
      </c>
      <c r="AD701">
        <v>0.31299389999999999</v>
      </c>
      <c r="AE701">
        <v>3.8065680999999998</v>
      </c>
      <c r="AF701">
        <v>2.1474495</v>
      </c>
      <c r="AG701">
        <v>0.59303919999999999</v>
      </c>
      <c r="AH701">
        <v>2.4484718000000001</v>
      </c>
      <c r="AI701">
        <v>4.6922245</v>
      </c>
      <c r="AJ701">
        <v>2.5306845</v>
      </c>
      <c r="AK701">
        <v>3.0942004000000001</v>
      </c>
      <c r="AL701">
        <v>1.3917862999999999</v>
      </c>
      <c r="AM701">
        <f t="shared" si="10"/>
        <v>8.3229962999999998</v>
      </c>
      <c r="AN701">
        <v>4.9970255000000003</v>
      </c>
      <c r="AO701">
        <v>0.23685548000000001</v>
      </c>
      <c r="AP701">
        <v>0.41000326999999998</v>
      </c>
      <c r="AQ701">
        <v>0.80326739999999996</v>
      </c>
      <c r="AR701">
        <v>0.58943710000000005</v>
      </c>
      <c r="AS701">
        <v>3.4145753000000001</v>
      </c>
      <c r="AT701">
        <v>0.85253142999999998</v>
      </c>
      <c r="AU701">
        <v>0.90299605999999999</v>
      </c>
      <c r="AV701">
        <v>0.67419229999999997</v>
      </c>
      <c r="AW701">
        <v>0.58092630000000001</v>
      </c>
      <c r="AX701">
        <v>0.5159473</v>
      </c>
      <c r="AY701">
        <v>4.8827825000000002</v>
      </c>
      <c r="AZ701">
        <v>2.1872493999999998</v>
      </c>
      <c r="BA701">
        <v>5.3957280000000001</v>
      </c>
      <c r="BB701">
        <v>0.49518227999999997</v>
      </c>
      <c r="BC701">
        <v>0.71268529999999997</v>
      </c>
      <c r="BD701">
        <v>0.81760520000000003</v>
      </c>
      <c r="BE701">
        <v>4.4591830000000003</v>
      </c>
      <c r="BF701">
        <v>0.97743933999999999</v>
      </c>
      <c r="BG701">
        <v>0.48137423000000001</v>
      </c>
      <c r="BH701">
        <v>3.0273851999999999</v>
      </c>
    </row>
    <row r="702" spans="1:60" x14ac:dyDescent="0.25">
      <c r="A702" s="1">
        <v>42415.666666666664</v>
      </c>
      <c r="B702">
        <v>1.0835600000000001</v>
      </c>
      <c r="C702">
        <v>0.99255406999999995</v>
      </c>
      <c r="D702">
        <v>1.1713169000000001</v>
      </c>
      <c r="E702">
        <v>0.97694499999999995</v>
      </c>
      <c r="F702">
        <v>0.62033749999999999</v>
      </c>
      <c r="G702">
        <v>2.4970295</v>
      </c>
      <c r="H702">
        <v>0.32983899999999999</v>
      </c>
      <c r="I702">
        <v>0.27503063999999999</v>
      </c>
      <c r="J702">
        <v>0.61945459999999997</v>
      </c>
      <c r="K702">
        <v>14.097403999999999</v>
      </c>
      <c r="L702">
        <v>4.6831839999999998</v>
      </c>
      <c r="M702">
        <v>1.6006020000000001</v>
      </c>
      <c r="N702">
        <v>5.0112220000000001</v>
      </c>
      <c r="O702">
        <v>5.7836594999999997</v>
      </c>
      <c r="P702">
        <v>1.1240659</v>
      </c>
      <c r="Q702">
        <v>0.27933901999999999</v>
      </c>
      <c r="R702">
        <v>0.54296299999999997</v>
      </c>
      <c r="S702">
        <v>0.6758168</v>
      </c>
      <c r="T702">
        <v>0.74828249999999996</v>
      </c>
      <c r="U702">
        <v>0.5427864</v>
      </c>
      <c r="V702">
        <v>2.2405390000000001</v>
      </c>
      <c r="W702">
        <v>0.90013560000000004</v>
      </c>
      <c r="X702">
        <v>2.2749708000000002</v>
      </c>
      <c r="Y702">
        <v>0.87898206999999995</v>
      </c>
      <c r="Z702">
        <v>2.5349574000000001</v>
      </c>
      <c r="AA702">
        <v>0.67225000000000001</v>
      </c>
      <c r="AB702">
        <v>2.2711568</v>
      </c>
      <c r="AC702">
        <v>2.3094382000000002</v>
      </c>
      <c r="AD702">
        <v>0.31186384</v>
      </c>
      <c r="AE702">
        <v>3.6458862000000001</v>
      </c>
      <c r="AF702">
        <v>2.0815877999999999</v>
      </c>
      <c r="AG702">
        <v>0.59014343999999996</v>
      </c>
      <c r="AH702">
        <v>2.3827512</v>
      </c>
      <c r="AI702">
        <v>4.9468082999999998</v>
      </c>
      <c r="AJ702">
        <v>2.5875409999999999</v>
      </c>
      <c r="AK702">
        <v>3.0138596999999998</v>
      </c>
      <c r="AL702">
        <v>1.3829577</v>
      </c>
      <c r="AM702">
        <f t="shared" si="10"/>
        <v>8.0586303000000008</v>
      </c>
      <c r="AN702">
        <v>4.9216638000000001</v>
      </c>
      <c r="AO702">
        <v>0.23618450999999999</v>
      </c>
      <c r="AP702">
        <v>0.40834350000000003</v>
      </c>
      <c r="AQ702">
        <v>0.79864120000000005</v>
      </c>
      <c r="AR702">
        <v>0.58671790000000001</v>
      </c>
      <c r="AS702">
        <v>3.2600737</v>
      </c>
      <c r="AT702">
        <v>0.84818769999999999</v>
      </c>
      <c r="AU702">
        <v>0.89812259999999999</v>
      </c>
      <c r="AV702">
        <v>0.66628189999999998</v>
      </c>
      <c r="AW702">
        <v>0.57827770000000001</v>
      </c>
      <c r="AX702">
        <v>0.51365185000000002</v>
      </c>
      <c r="AY702">
        <v>4.6505179999999999</v>
      </c>
      <c r="AZ702">
        <v>2.137067</v>
      </c>
      <c r="BA702">
        <v>5.1339759999999997</v>
      </c>
      <c r="BB702">
        <v>0.49373435999999998</v>
      </c>
      <c r="BC702">
        <v>0.70933044000000001</v>
      </c>
      <c r="BD702">
        <v>0.80754053999999997</v>
      </c>
      <c r="BE702">
        <v>4.3676475999999997</v>
      </c>
      <c r="BF702">
        <v>0.96331350000000004</v>
      </c>
      <c r="BG702">
        <v>0.47936132999999997</v>
      </c>
      <c r="BH702">
        <v>3.3106089000000001</v>
      </c>
    </row>
    <row r="703" spans="1:60" x14ac:dyDescent="0.25">
      <c r="A703" s="1">
        <v>42415.708333333336</v>
      </c>
      <c r="B703">
        <v>1.0776625</v>
      </c>
      <c r="C703">
        <v>0.98824566999999996</v>
      </c>
      <c r="D703">
        <v>1.1647483000000001</v>
      </c>
      <c r="E703">
        <v>0.97987610000000003</v>
      </c>
      <c r="F703">
        <v>0.61730039999999997</v>
      </c>
      <c r="G703">
        <v>2.4506611999999999</v>
      </c>
      <c r="H703">
        <v>0.32863829999999999</v>
      </c>
      <c r="I703">
        <v>0.27414778000000001</v>
      </c>
      <c r="J703">
        <v>0.61595840000000002</v>
      </c>
      <c r="K703">
        <v>13.846105</v>
      </c>
      <c r="L703">
        <v>4.4056106000000002</v>
      </c>
      <c r="M703">
        <v>1.5869705999999999</v>
      </c>
      <c r="N703">
        <v>5.3331856999999996</v>
      </c>
      <c r="O703">
        <v>5.6632012999999999</v>
      </c>
      <c r="P703">
        <v>1.1161907</v>
      </c>
      <c r="Q703">
        <v>0.27852677999999997</v>
      </c>
      <c r="R703">
        <v>0.53907839999999996</v>
      </c>
      <c r="S703">
        <v>0.67242659999999999</v>
      </c>
      <c r="T703">
        <v>0.73525136999999996</v>
      </c>
      <c r="U703">
        <v>0.54034970000000004</v>
      </c>
      <c r="V703">
        <v>2.3488845999999999</v>
      </c>
      <c r="W703">
        <v>0.88749294999999995</v>
      </c>
      <c r="X703">
        <v>2.1780322000000001</v>
      </c>
      <c r="Y703">
        <v>0.83769923000000002</v>
      </c>
      <c r="Z703">
        <v>2.4640810000000002</v>
      </c>
      <c r="AA703">
        <v>0.66833010000000004</v>
      </c>
      <c r="AB703">
        <v>2.2340412000000001</v>
      </c>
      <c r="AC703">
        <v>2.1820580000000001</v>
      </c>
      <c r="AD703">
        <v>0.31073377000000002</v>
      </c>
      <c r="AE703">
        <v>3.4739745000000002</v>
      </c>
      <c r="AF703">
        <v>2.018551</v>
      </c>
      <c r="AG703">
        <v>0.58724759999999998</v>
      </c>
      <c r="AH703">
        <v>2.3133224999999999</v>
      </c>
      <c r="AI703">
        <v>5.1459475000000001</v>
      </c>
      <c r="AJ703">
        <v>2.6585588000000002</v>
      </c>
      <c r="AK703">
        <v>2.9278683999999999</v>
      </c>
      <c r="AL703">
        <v>1.3721867000000001</v>
      </c>
      <c r="AM703">
        <f t="shared" si="10"/>
        <v>7.8412334999999995</v>
      </c>
      <c r="AN703">
        <v>4.8437242999999999</v>
      </c>
      <c r="AO703">
        <v>0.23551352</v>
      </c>
      <c r="AP703">
        <v>0.40668369999999998</v>
      </c>
      <c r="AQ703">
        <v>0.79401500000000003</v>
      </c>
      <c r="AR703">
        <v>0.58399869999999998</v>
      </c>
      <c r="AS703">
        <v>3.1211454999999999</v>
      </c>
      <c r="AT703">
        <v>0.84380865000000005</v>
      </c>
      <c r="AU703">
        <v>0.89324919999999997</v>
      </c>
      <c r="AV703">
        <v>0.6585126</v>
      </c>
      <c r="AW703">
        <v>0.57562906000000003</v>
      </c>
      <c r="AX703">
        <v>0.51135635000000002</v>
      </c>
      <c r="AY703">
        <v>4.4483766999999999</v>
      </c>
      <c r="AZ703">
        <v>2.0876266999999999</v>
      </c>
      <c r="BA703">
        <v>4.8997335</v>
      </c>
      <c r="BB703">
        <v>0.49133297999999997</v>
      </c>
      <c r="BC703">
        <v>0.70594020000000002</v>
      </c>
      <c r="BD703">
        <v>0.7893888</v>
      </c>
      <c r="BE703">
        <v>4.2999844999999999</v>
      </c>
      <c r="BF703">
        <v>0.95045893999999997</v>
      </c>
      <c r="BG703">
        <v>0.47734840000000001</v>
      </c>
      <c r="BH703">
        <v>3.5717256000000002</v>
      </c>
    </row>
    <row r="704" spans="1:60" x14ac:dyDescent="0.25">
      <c r="A704" s="1">
        <v>42415.75</v>
      </c>
      <c r="B704">
        <v>1.0692575</v>
      </c>
      <c r="C704">
        <v>0.98361944999999995</v>
      </c>
      <c r="D704">
        <v>1.1582151999999999</v>
      </c>
      <c r="E704">
        <v>0.99008200000000002</v>
      </c>
      <c r="F704">
        <v>0.61429864000000001</v>
      </c>
      <c r="G704">
        <v>2.4022098000000001</v>
      </c>
      <c r="H704">
        <v>0.3274376</v>
      </c>
      <c r="I704">
        <v>0.27326487999999999</v>
      </c>
      <c r="J704">
        <v>0.61253290000000005</v>
      </c>
      <c r="K704">
        <v>13.299963</v>
      </c>
      <c r="L704">
        <v>4.1659655999999998</v>
      </c>
      <c r="M704">
        <v>1.5737981999999999</v>
      </c>
      <c r="N704">
        <v>5.5685935000000004</v>
      </c>
      <c r="O704">
        <v>5.7145485999999996</v>
      </c>
      <c r="P704">
        <v>1.1085274000000001</v>
      </c>
      <c r="Q704">
        <v>0.27771455</v>
      </c>
      <c r="R704">
        <v>0.53537034999999999</v>
      </c>
      <c r="S704">
        <v>0.66903639999999998</v>
      </c>
      <c r="T704">
        <v>0.7201014</v>
      </c>
      <c r="U704">
        <v>0.53759515000000002</v>
      </c>
      <c r="V704">
        <v>2.4729450000000002</v>
      </c>
      <c r="W704">
        <v>0.87520343</v>
      </c>
      <c r="X704">
        <v>2.0582802</v>
      </c>
      <c r="Y704">
        <v>0.80079544000000003</v>
      </c>
      <c r="Z704">
        <v>2.4034456999999998</v>
      </c>
      <c r="AA704">
        <v>0.66349195999999999</v>
      </c>
      <c r="AB704">
        <v>2.1987972</v>
      </c>
      <c r="AC704">
        <v>2.0586685999999998</v>
      </c>
      <c r="AD704">
        <v>0.30960369999999998</v>
      </c>
      <c r="AE704">
        <v>3.3104322000000002</v>
      </c>
      <c r="AF704">
        <v>1.96007</v>
      </c>
      <c r="AG704">
        <v>0.58435183999999996</v>
      </c>
      <c r="AH704">
        <v>2.2405037999999999</v>
      </c>
      <c r="AI704">
        <v>5.2515383</v>
      </c>
      <c r="AJ704">
        <v>2.7375929999999999</v>
      </c>
      <c r="AK704">
        <v>2.8499289000000001</v>
      </c>
      <c r="AL704">
        <v>1.3603916</v>
      </c>
      <c r="AM704">
        <f t="shared" si="10"/>
        <v>7.7728287999999992</v>
      </c>
      <c r="AN704">
        <v>4.7838664</v>
      </c>
      <c r="AO704">
        <v>0.23484253999999999</v>
      </c>
      <c r="AP704">
        <v>0.40502392999999998</v>
      </c>
      <c r="AQ704">
        <v>0.78945940000000003</v>
      </c>
      <c r="AR704">
        <v>0.58131474000000005</v>
      </c>
      <c r="AS704">
        <v>2.9999104000000001</v>
      </c>
      <c r="AT704">
        <v>0.83942969999999995</v>
      </c>
      <c r="AU704">
        <v>0.88841110000000001</v>
      </c>
      <c r="AV704">
        <v>0.65102590000000005</v>
      </c>
      <c r="AW704">
        <v>0.5729805</v>
      </c>
      <c r="AX704">
        <v>0.50909625999999997</v>
      </c>
      <c r="AY704">
        <v>4.2746285999999998</v>
      </c>
      <c r="AZ704">
        <v>2.0404463000000002</v>
      </c>
      <c r="BA704">
        <v>4.690741</v>
      </c>
      <c r="BB704">
        <v>0.4882959</v>
      </c>
      <c r="BC704">
        <v>0.70258533999999995</v>
      </c>
      <c r="BD704">
        <v>0.76993040000000001</v>
      </c>
      <c r="BE704">
        <v>4.2685193999999997</v>
      </c>
      <c r="BF704">
        <v>0.9412066</v>
      </c>
      <c r="BG704">
        <v>0.47537076</v>
      </c>
      <c r="BH704">
        <v>3.7751733999999999</v>
      </c>
    </row>
    <row r="705" spans="1:60" x14ac:dyDescent="0.25">
      <c r="A705" s="1">
        <v>42415.791666666664</v>
      </c>
      <c r="B705">
        <v>1.0616295</v>
      </c>
      <c r="C705">
        <v>0.97895794999999997</v>
      </c>
      <c r="D705">
        <v>1.1519291</v>
      </c>
      <c r="E705">
        <v>1.0144138</v>
      </c>
      <c r="F705">
        <v>0.61136749999999995</v>
      </c>
      <c r="G705">
        <v>2.3549937999999999</v>
      </c>
      <c r="H705">
        <v>0.32627222</v>
      </c>
      <c r="I705">
        <v>0.27238202</v>
      </c>
      <c r="J705">
        <v>0.60914270000000004</v>
      </c>
      <c r="K705">
        <v>12.494505999999999</v>
      </c>
      <c r="L705">
        <v>3.9687684000000001</v>
      </c>
      <c r="M705">
        <v>1.5613321</v>
      </c>
      <c r="N705">
        <v>5.7102056000000001</v>
      </c>
      <c r="O705">
        <v>6.0238699999999996</v>
      </c>
      <c r="P705">
        <v>1.101288</v>
      </c>
      <c r="Q705">
        <v>0.27686699999999997</v>
      </c>
      <c r="R705">
        <v>0.53176825999999999</v>
      </c>
      <c r="S705">
        <v>0.66575209999999996</v>
      </c>
      <c r="T705">
        <v>0.70396256000000001</v>
      </c>
      <c r="U705">
        <v>0.53462874999999999</v>
      </c>
      <c r="V705">
        <v>2.6526258</v>
      </c>
      <c r="W705">
        <v>0.86312580000000005</v>
      </c>
      <c r="X705">
        <v>1.9342550000000001</v>
      </c>
      <c r="Y705">
        <v>0.76823527000000003</v>
      </c>
      <c r="Z705">
        <v>2.3440816</v>
      </c>
      <c r="AA705">
        <v>0.65812415000000002</v>
      </c>
      <c r="AB705">
        <v>2.1658487000000002</v>
      </c>
      <c r="AC705">
        <v>1.9444257</v>
      </c>
      <c r="AD705">
        <v>0.30850893000000001</v>
      </c>
      <c r="AE705">
        <v>3.1635586999999998</v>
      </c>
      <c r="AF705">
        <v>1.9074864</v>
      </c>
      <c r="AG705">
        <v>0.5815266</v>
      </c>
      <c r="AH705">
        <v>2.1638708000000002</v>
      </c>
      <c r="AI705">
        <v>5.2431330000000003</v>
      </c>
      <c r="AJ705">
        <v>2.8277513999999999</v>
      </c>
      <c r="AK705">
        <v>2.7908122999999998</v>
      </c>
      <c r="AL705">
        <v>1.3486670999999999</v>
      </c>
      <c r="AM705">
        <f t="shared" si="10"/>
        <v>7.9581249999999999</v>
      </c>
      <c r="AN705">
        <v>4.7496815000000003</v>
      </c>
      <c r="AO705">
        <v>0.23417157</v>
      </c>
      <c r="AP705">
        <v>0.40339946999999998</v>
      </c>
      <c r="AQ705">
        <v>0.78504499999999999</v>
      </c>
      <c r="AR705">
        <v>0.57870144000000001</v>
      </c>
      <c r="AS705">
        <v>2.896827</v>
      </c>
      <c r="AT705">
        <v>0.83512129999999996</v>
      </c>
      <c r="AU705">
        <v>0.88371425999999997</v>
      </c>
      <c r="AV705">
        <v>0.64392762999999997</v>
      </c>
      <c r="AW705">
        <v>0.57036715999999998</v>
      </c>
      <c r="AX705">
        <v>0.50687139999999997</v>
      </c>
      <c r="AY705">
        <v>4.1275076999999998</v>
      </c>
      <c r="AZ705">
        <v>1.9964088</v>
      </c>
      <c r="BA705">
        <v>4.5037149999999997</v>
      </c>
      <c r="BB705">
        <v>0.48487036999999999</v>
      </c>
      <c r="BC705">
        <v>0.69926580000000005</v>
      </c>
      <c r="BD705">
        <v>0.75647549999999997</v>
      </c>
      <c r="BE705">
        <v>4.2875889999999997</v>
      </c>
      <c r="BF705">
        <v>0.93827539999999998</v>
      </c>
      <c r="BG705">
        <v>0.47339310000000001</v>
      </c>
      <c r="BH705">
        <v>3.9035422999999998</v>
      </c>
    </row>
    <row r="706" spans="1:60" x14ac:dyDescent="0.25">
      <c r="A706" s="1">
        <v>42415.833333333336</v>
      </c>
      <c r="B706">
        <v>1.0574272</v>
      </c>
      <c r="C706">
        <v>0.97429639999999995</v>
      </c>
      <c r="D706">
        <v>1.1458550000000001</v>
      </c>
      <c r="E706">
        <v>1.0623005999999999</v>
      </c>
      <c r="F706">
        <v>0.60847169999999995</v>
      </c>
      <c r="G706">
        <v>2.3107091999999998</v>
      </c>
      <c r="H706">
        <v>0.32510686</v>
      </c>
      <c r="I706">
        <v>0.27153446999999997</v>
      </c>
      <c r="J706">
        <v>0.60578779999999999</v>
      </c>
      <c r="K706">
        <v>11.707343</v>
      </c>
      <c r="L706">
        <v>3.8157146000000002</v>
      </c>
      <c r="M706">
        <v>1.5495369999999999</v>
      </c>
      <c r="N706">
        <v>5.7662144</v>
      </c>
      <c r="O706">
        <v>6.6063150000000004</v>
      </c>
      <c r="P706">
        <v>1.0945075</v>
      </c>
      <c r="Q706">
        <v>0.27601945</v>
      </c>
      <c r="R706">
        <v>0.52830743999999996</v>
      </c>
      <c r="S706">
        <v>0.66250319999999996</v>
      </c>
      <c r="T706">
        <v>0.68764720000000001</v>
      </c>
      <c r="U706">
        <v>0.5315917</v>
      </c>
      <c r="V706">
        <v>2.8693873999999999</v>
      </c>
      <c r="W706">
        <v>0.85111879999999995</v>
      </c>
      <c r="X706">
        <v>1.8152798000000001</v>
      </c>
      <c r="Y706">
        <v>0.74347967000000004</v>
      </c>
      <c r="Z706">
        <v>2.2879314000000002</v>
      </c>
      <c r="AA706">
        <v>0.65247379999999999</v>
      </c>
      <c r="AB706">
        <v>2.1348424000000001</v>
      </c>
      <c r="AC706">
        <v>1.8419424</v>
      </c>
      <c r="AD706">
        <v>0.30744951999999998</v>
      </c>
      <c r="AE706">
        <v>3.0355430000000001</v>
      </c>
      <c r="AF706">
        <v>1.8606592</v>
      </c>
      <c r="AG706">
        <v>0.57877206999999997</v>
      </c>
      <c r="AH706">
        <v>2.0856137000000001</v>
      </c>
      <c r="AI706">
        <v>5.1307270000000003</v>
      </c>
      <c r="AJ706">
        <v>2.9365206000000001</v>
      </c>
      <c r="AK706">
        <v>2.7619956000000001</v>
      </c>
      <c r="AL706">
        <v>1.3372959</v>
      </c>
      <c r="AM706">
        <f t="shared" si="10"/>
        <v>8.4215948000000012</v>
      </c>
      <c r="AN706">
        <v>4.7419124000000004</v>
      </c>
      <c r="AO706">
        <v>0.23350058000000001</v>
      </c>
      <c r="AP706">
        <v>0.40177497000000001</v>
      </c>
      <c r="AQ706">
        <v>0.78073669999999995</v>
      </c>
      <c r="AR706">
        <v>0.57608820000000005</v>
      </c>
      <c r="AS706">
        <v>2.8118951000000001</v>
      </c>
      <c r="AT706">
        <v>0.83095412999999996</v>
      </c>
      <c r="AU706">
        <v>0.87912332999999998</v>
      </c>
      <c r="AV706">
        <v>0.63728850000000004</v>
      </c>
      <c r="AW706">
        <v>0.56782454000000004</v>
      </c>
      <c r="AX706">
        <v>0.50468194</v>
      </c>
      <c r="AY706">
        <v>4.0036592000000004</v>
      </c>
      <c r="AZ706">
        <v>1.9556203000000001</v>
      </c>
      <c r="BA706">
        <v>4.3365703</v>
      </c>
      <c r="BB706">
        <v>0.48119769000000001</v>
      </c>
      <c r="BC706">
        <v>0.69601679999999999</v>
      </c>
      <c r="BD706">
        <v>0.75559264000000004</v>
      </c>
      <c r="BE706">
        <v>4.3627386000000001</v>
      </c>
      <c r="BF706">
        <v>0.94505583999999998</v>
      </c>
      <c r="BG706">
        <v>0.47145083999999998</v>
      </c>
      <c r="BH706">
        <v>3.9573263999999999</v>
      </c>
    </row>
    <row r="707" spans="1:60" x14ac:dyDescent="0.25">
      <c r="A707" s="1">
        <v>42415.875</v>
      </c>
      <c r="B707">
        <v>1.059334</v>
      </c>
      <c r="C707">
        <v>0.96956419999999999</v>
      </c>
      <c r="D707">
        <v>1.1398516000000001</v>
      </c>
      <c r="E707">
        <v>1.1353667000000001</v>
      </c>
      <c r="F707">
        <v>0.60561125999999998</v>
      </c>
      <c r="G707">
        <v>2.2695324000000001</v>
      </c>
      <c r="H707">
        <v>0.32394147000000001</v>
      </c>
      <c r="I707">
        <v>0.27065159999999999</v>
      </c>
      <c r="J707">
        <v>0.60243290000000005</v>
      </c>
      <c r="K707">
        <v>10.790891</v>
      </c>
      <c r="L707">
        <v>3.6680286</v>
      </c>
      <c r="M707">
        <v>1.5380243</v>
      </c>
      <c r="N707">
        <v>5.7584095</v>
      </c>
      <c r="O707">
        <v>7.3263100000000003</v>
      </c>
      <c r="P707">
        <v>1.0879742999999999</v>
      </c>
      <c r="Q707">
        <v>0.27517187999999998</v>
      </c>
      <c r="R707">
        <v>0.52491723999999995</v>
      </c>
      <c r="S707">
        <v>0.65928953999999995</v>
      </c>
      <c r="T707">
        <v>0.67172030000000005</v>
      </c>
      <c r="U707">
        <v>0.52844869999999999</v>
      </c>
      <c r="V707">
        <v>3.1293739999999999</v>
      </c>
      <c r="W707">
        <v>0.83935905</v>
      </c>
      <c r="X707">
        <v>1.7049569</v>
      </c>
      <c r="Y707">
        <v>0.72702306999999999</v>
      </c>
      <c r="Z707">
        <v>2.2352772000000001</v>
      </c>
      <c r="AA707">
        <v>0.64664690000000002</v>
      </c>
      <c r="AB707">
        <v>2.1050013999999999</v>
      </c>
      <c r="AC707">
        <v>1.7517134999999999</v>
      </c>
      <c r="AD707">
        <v>0.30635476</v>
      </c>
      <c r="AE707">
        <v>2.9250786</v>
      </c>
      <c r="AF707">
        <v>1.8187407</v>
      </c>
      <c r="AG707">
        <v>0.57605284000000001</v>
      </c>
      <c r="AH707">
        <v>2.0078154000000001</v>
      </c>
      <c r="AI707">
        <v>4.9920815999999997</v>
      </c>
      <c r="AJ707">
        <v>3.0695155000000001</v>
      </c>
      <c r="AK707">
        <v>2.7687406999999999</v>
      </c>
      <c r="AL707">
        <v>1.3262069999999999</v>
      </c>
      <c r="AM707">
        <f t="shared" ref="AM707:AM722" si="11">X707+O707</f>
        <v>9.0312669000000003</v>
      </c>
      <c r="AN707">
        <v>4.7541310000000001</v>
      </c>
      <c r="AO707">
        <v>0.23286492</v>
      </c>
      <c r="AP707">
        <v>0.40015050000000002</v>
      </c>
      <c r="AQ707">
        <v>0.77649900000000005</v>
      </c>
      <c r="AR707">
        <v>0.57347490000000001</v>
      </c>
      <c r="AS707">
        <v>2.7440910000000001</v>
      </c>
      <c r="AT707">
        <v>0.82682233999999999</v>
      </c>
      <c r="AU707">
        <v>0.87463840000000004</v>
      </c>
      <c r="AV707">
        <v>0.63117902999999997</v>
      </c>
      <c r="AW707">
        <v>0.56524660000000004</v>
      </c>
      <c r="AX707">
        <v>0.50249239999999995</v>
      </c>
      <c r="AY707">
        <v>3.9113110999999998</v>
      </c>
      <c r="AZ707">
        <v>1.9175864</v>
      </c>
      <c r="BA707">
        <v>4.1830930000000004</v>
      </c>
      <c r="BB707">
        <v>0.47745432999999998</v>
      </c>
      <c r="BC707">
        <v>0.69273249999999997</v>
      </c>
      <c r="BD707">
        <v>0.77211993999999995</v>
      </c>
      <c r="BE707">
        <v>4.4778646999999996</v>
      </c>
      <c r="BF707">
        <v>0.96793973</v>
      </c>
      <c r="BG707">
        <v>0.46947317999999999</v>
      </c>
      <c r="BH707">
        <v>3.9533710000000002</v>
      </c>
    </row>
    <row r="708" spans="1:60" x14ac:dyDescent="0.25">
      <c r="A708" s="1">
        <v>42415.916666666664</v>
      </c>
      <c r="B708">
        <v>1.0688690999999999</v>
      </c>
      <c r="C708">
        <v>0.96479669999999995</v>
      </c>
      <c r="D708">
        <v>1.1337774</v>
      </c>
      <c r="E708">
        <v>1.2414166</v>
      </c>
      <c r="F708">
        <v>0.60271543000000005</v>
      </c>
      <c r="G708">
        <v>2.2314280000000002</v>
      </c>
      <c r="H708">
        <v>0.32274072999999998</v>
      </c>
      <c r="I708">
        <v>0.26976874000000001</v>
      </c>
      <c r="J708">
        <v>0.59907805999999997</v>
      </c>
      <c r="K708">
        <v>9.9495539999999991</v>
      </c>
      <c r="L708">
        <v>3.5400836</v>
      </c>
      <c r="M708">
        <v>1.5265825</v>
      </c>
      <c r="N708">
        <v>5.7136659999999999</v>
      </c>
      <c r="O708">
        <v>7.9836926000000004</v>
      </c>
      <c r="P708">
        <v>1.0814763999999999</v>
      </c>
      <c r="Q708">
        <v>0.27435964000000002</v>
      </c>
      <c r="R708">
        <v>0.52159770000000005</v>
      </c>
      <c r="S708">
        <v>0.65604054999999994</v>
      </c>
      <c r="T708">
        <v>0.65692340000000005</v>
      </c>
      <c r="U708">
        <v>0.52523505999999998</v>
      </c>
      <c r="V708">
        <v>3.4160233</v>
      </c>
      <c r="W708">
        <v>0.82791709999999996</v>
      </c>
      <c r="X708">
        <v>1.6038509999999999</v>
      </c>
      <c r="Y708">
        <v>0.71099020000000002</v>
      </c>
      <c r="Z708">
        <v>2.1854836999999998</v>
      </c>
      <c r="AA708">
        <v>0.64074929999999997</v>
      </c>
      <c r="AB708">
        <v>2.0759021999999998</v>
      </c>
      <c r="AC708">
        <v>1.6727498999999999</v>
      </c>
      <c r="AD708">
        <v>0.30525999999999998</v>
      </c>
      <c r="AE708">
        <v>2.8298352000000002</v>
      </c>
      <c r="AF708">
        <v>1.7812364999999999</v>
      </c>
      <c r="AG708">
        <v>0.57336896999999998</v>
      </c>
      <c r="AH708">
        <v>1.932242</v>
      </c>
      <c r="AI708">
        <v>4.9411224999999996</v>
      </c>
      <c r="AJ708">
        <v>3.2227814000000001</v>
      </c>
      <c r="AK708">
        <v>2.8074102000000001</v>
      </c>
      <c r="AL708">
        <v>1.3152595</v>
      </c>
      <c r="AM708">
        <f t="shared" si="11"/>
        <v>9.5875436000000001</v>
      </c>
      <c r="AN708">
        <v>4.7749670000000002</v>
      </c>
      <c r="AO708">
        <v>0.23219392999999999</v>
      </c>
      <c r="AP708">
        <v>0.39852599999999999</v>
      </c>
      <c r="AQ708">
        <v>0.77226114000000001</v>
      </c>
      <c r="AR708">
        <v>0.57086163999999995</v>
      </c>
      <c r="AS708">
        <v>2.6981465999999998</v>
      </c>
      <c r="AT708">
        <v>0.82265520000000003</v>
      </c>
      <c r="AU708">
        <v>0.87008280000000005</v>
      </c>
      <c r="AV708">
        <v>0.62549339999999998</v>
      </c>
      <c r="AW708">
        <v>0.5626333</v>
      </c>
      <c r="AX708">
        <v>0.50026760000000003</v>
      </c>
      <c r="AY708">
        <v>3.8213295999999999</v>
      </c>
      <c r="AZ708">
        <v>1.8816714000000001</v>
      </c>
      <c r="BA708">
        <v>4.0400685999999997</v>
      </c>
      <c r="BB708">
        <v>0.47367564000000001</v>
      </c>
      <c r="BC708">
        <v>0.68944830000000001</v>
      </c>
      <c r="BD708">
        <v>0.80799955000000001</v>
      </c>
      <c r="BE708">
        <v>4.6017485000000002</v>
      </c>
      <c r="BF708">
        <v>1.0218651999999999</v>
      </c>
      <c r="BG708">
        <v>0.46749555999999998</v>
      </c>
      <c r="BH708">
        <v>3.9156195999999999</v>
      </c>
    </row>
    <row r="709" spans="1:60" x14ac:dyDescent="0.25">
      <c r="A709" s="1">
        <v>42415.958333333336</v>
      </c>
      <c r="B709">
        <v>1.0868795</v>
      </c>
      <c r="C709">
        <v>0.95988799999999996</v>
      </c>
      <c r="D709">
        <v>1.1274914</v>
      </c>
      <c r="E709">
        <v>1.3742703000000001</v>
      </c>
      <c r="F709">
        <v>0.59981965999999998</v>
      </c>
      <c r="G709">
        <v>2.1967843</v>
      </c>
      <c r="H709">
        <v>0.32157537000000003</v>
      </c>
      <c r="I709">
        <v>0.26888588000000002</v>
      </c>
      <c r="J709">
        <v>0.59572309999999995</v>
      </c>
      <c r="K709">
        <v>9.2824609999999996</v>
      </c>
      <c r="L709">
        <v>3.4449459999999998</v>
      </c>
      <c r="M709">
        <v>1.5151758</v>
      </c>
      <c r="N709">
        <v>5.6503825000000001</v>
      </c>
      <c r="O709">
        <v>8.4402410000000003</v>
      </c>
      <c r="P709">
        <v>1.0749432000000001</v>
      </c>
      <c r="Q709">
        <v>0.2735474</v>
      </c>
      <c r="R709">
        <v>0.5183487</v>
      </c>
      <c r="S709">
        <v>0.65282695999999996</v>
      </c>
      <c r="T709">
        <v>0.64456340000000001</v>
      </c>
      <c r="U709">
        <v>0.52205676000000001</v>
      </c>
      <c r="V709">
        <v>3.6935965999999998</v>
      </c>
      <c r="W709">
        <v>0.81679296000000001</v>
      </c>
      <c r="X709">
        <v>1.5118563</v>
      </c>
      <c r="Y709">
        <v>0.69566362999999998</v>
      </c>
      <c r="Z709">
        <v>2.1384091000000001</v>
      </c>
      <c r="AA709">
        <v>0.63495773</v>
      </c>
      <c r="AB709">
        <v>2.0476502999999999</v>
      </c>
      <c r="AC709">
        <v>1.6043453000000001</v>
      </c>
      <c r="AD709">
        <v>0.30416524</v>
      </c>
      <c r="AE709">
        <v>2.7477282999999999</v>
      </c>
      <c r="AF709">
        <v>1.7485352000000001</v>
      </c>
      <c r="AG709">
        <v>0.57075566</v>
      </c>
      <c r="AH709">
        <v>1.8604472999999999</v>
      </c>
      <c r="AI709">
        <v>5.1234164</v>
      </c>
      <c r="AJ709">
        <v>3.3878772000000001</v>
      </c>
      <c r="AK709">
        <v>2.8676572</v>
      </c>
      <c r="AL709">
        <v>1.3044533</v>
      </c>
      <c r="AM709">
        <f t="shared" si="11"/>
        <v>9.9520973000000001</v>
      </c>
      <c r="AN709">
        <v>4.7925180000000003</v>
      </c>
      <c r="AO709">
        <v>0.23148764999999999</v>
      </c>
      <c r="AP709">
        <v>0.39686622999999999</v>
      </c>
      <c r="AQ709">
        <v>0.76827055</v>
      </c>
      <c r="AR709">
        <v>0.56821299999999997</v>
      </c>
      <c r="AS709">
        <v>2.6832086999999998</v>
      </c>
      <c r="AT709">
        <v>0.81845279999999998</v>
      </c>
      <c r="AU709">
        <v>0.86552720000000005</v>
      </c>
      <c r="AV709">
        <v>0.62023150000000005</v>
      </c>
      <c r="AW709">
        <v>0.56005530000000003</v>
      </c>
      <c r="AX709">
        <v>0.49836059999999999</v>
      </c>
      <c r="AY709">
        <v>3.7364332999999998</v>
      </c>
      <c r="AZ709">
        <v>1.8476987</v>
      </c>
      <c r="BA709">
        <v>3.9210229999999999</v>
      </c>
      <c r="BB709">
        <v>0.46993230000000002</v>
      </c>
      <c r="BC709">
        <v>0.68612874000000001</v>
      </c>
      <c r="BD709">
        <v>0.86591565999999998</v>
      </c>
      <c r="BE709">
        <v>4.7062797999999999</v>
      </c>
      <c r="BF709">
        <v>1.1244897</v>
      </c>
      <c r="BG709">
        <v>0.46551797</v>
      </c>
      <c r="BH709">
        <v>3.8651197000000002</v>
      </c>
    </row>
    <row r="710" spans="1:60" x14ac:dyDescent="0.25">
      <c r="A710" s="1">
        <v>42416</v>
      </c>
      <c r="B710">
        <v>1.1126944999999999</v>
      </c>
      <c r="C710">
        <v>0.95494394999999999</v>
      </c>
      <c r="D710">
        <v>1.1212407</v>
      </c>
      <c r="E710">
        <v>1.5166237</v>
      </c>
      <c r="F710">
        <v>0.59699446</v>
      </c>
      <c r="G710">
        <v>2.1662370000000002</v>
      </c>
      <c r="H710">
        <v>0.32040997999999998</v>
      </c>
      <c r="I710">
        <v>0.26803832999999999</v>
      </c>
      <c r="J710">
        <v>0.59247419999999995</v>
      </c>
      <c r="K710">
        <v>8.6734240000000007</v>
      </c>
      <c r="L710">
        <v>3.3997076000000002</v>
      </c>
      <c r="M710">
        <v>1.504087</v>
      </c>
      <c r="N710">
        <v>5.5680284999999996</v>
      </c>
      <c r="O710">
        <v>8.6211219999999997</v>
      </c>
      <c r="P710">
        <v>1.0684806</v>
      </c>
      <c r="Q710">
        <v>0.27280579999999999</v>
      </c>
      <c r="R710">
        <v>0.51517040000000003</v>
      </c>
      <c r="S710">
        <v>0.64964860000000002</v>
      </c>
      <c r="T710">
        <v>0.63605250000000002</v>
      </c>
      <c r="U710">
        <v>0.51891374999999995</v>
      </c>
      <c r="V710">
        <v>3.9379740000000001</v>
      </c>
      <c r="W710">
        <v>0.80637510000000001</v>
      </c>
      <c r="X710">
        <v>1.429114</v>
      </c>
      <c r="Y710">
        <v>0.68118460000000003</v>
      </c>
      <c r="Z710">
        <v>2.0945130000000001</v>
      </c>
      <c r="AA710">
        <v>0.62955457000000004</v>
      </c>
      <c r="AB710">
        <v>2.0209877000000001</v>
      </c>
      <c r="AC710">
        <v>1.5465705000000001</v>
      </c>
      <c r="AD710">
        <v>0.30307050000000002</v>
      </c>
      <c r="AE710">
        <v>2.6761455999999999</v>
      </c>
      <c r="AF710">
        <v>1.7221198</v>
      </c>
      <c r="AG710">
        <v>0.56817770000000001</v>
      </c>
      <c r="AH710">
        <v>1.7951858000000001</v>
      </c>
      <c r="AI710">
        <v>5.8041070000000001</v>
      </c>
      <c r="AJ710">
        <v>3.5655808000000002</v>
      </c>
      <c r="AK710">
        <v>2.9430184000000001</v>
      </c>
      <c r="AL710">
        <v>1.2939647000000001</v>
      </c>
      <c r="AM710">
        <f t="shared" si="11"/>
        <v>10.050236</v>
      </c>
      <c r="AN710">
        <v>4.7991576</v>
      </c>
      <c r="AO710">
        <v>0.230852</v>
      </c>
      <c r="AP710">
        <v>0.39527708</v>
      </c>
      <c r="AQ710">
        <v>0.76480970000000004</v>
      </c>
      <c r="AR710">
        <v>0.565635</v>
      </c>
      <c r="AS710">
        <v>2.7155212999999998</v>
      </c>
      <c r="AT710">
        <v>0.81425029999999998</v>
      </c>
      <c r="AU710">
        <v>0.86100690000000002</v>
      </c>
      <c r="AV710">
        <v>0.61532277000000002</v>
      </c>
      <c r="AW710">
        <v>0.55747736000000003</v>
      </c>
      <c r="AX710">
        <v>0.49645358000000001</v>
      </c>
      <c r="AY710">
        <v>3.6565514000000001</v>
      </c>
      <c r="AZ710">
        <v>1.8155977000000001</v>
      </c>
      <c r="BA710">
        <v>3.8064976000000001</v>
      </c>
      <c r="BB710">
        <v>0.46633019999999997</v>
      </c>
      <c r="BC710">
        <v>0.68284445999999999</v>
      </c>
      <c r="BD710">
        <v>0.94982330000000004</v>
      </c>
      <c r="BE710">
        <v>4.7792050000000001</v>
      </c>
      <c r="BF710">
        <v>1.2291976</v>
      </c>
      <c r="BG710">
        <v>0.46354034999999999</v>
      </c>
      <c r="BH710">
        <v>3.8098876000000002</v>
      </c>
    </row>
    <row r="711" spans="1:60" x14ac:dyDescent="0.25">
      <c r="A711" s="1">
        <v>42416.041666666664</v>
      </c>
      <c r="B711">
        <v>1.1460315999999999</v>
      </c>
      <c r="C711">
        <v>0.9501058</v>
      </c>
      <c r="D711">
        <v>1.115202</v>
      </c>
      <c r="E711">
        <v>1.6527263999999999</v>
      </c>
      <c r="F711">
        <v>0.59420459999999997</v>
      </c>
      <c r="G711">
        <v>2.1403515</v>
      </c>
      <c r="H711">
        <v>0.31927993999999998</v>
      </c>
      <c r="I711">
        <v>0.26719078000000002</v>
      </c>
      <c r="J711">
        <v>0.58929586</v>
      </c>
      <c r="K711">
        <v>8.1423260000000006</v>
      </c>
      <c r="L711">
        <v>3.4350931999999998</v>
      </c>
      <c r="M711">
        <v>1.4934925999999999</v>
      </c>
      <c r="N711">
        <v>5.4569989999999997</v>
      </c>
      <c r="O711">
        <v>8.5169090000000001</v>
      </c>
      <c r="P711">
        <v>1.0623358000000001</v>
      </c>
      <c r="Q711">
        <v>0.27217013000000001</v>
      </c>
      <c r="R711">
        <v>0.51206267000000005</v>
      </c>
      <c r="S711">
        <v>0.64654093999999995</v>
      </c>
      <c r="T711">
        <v>0.63340390000000002</v>
      </c>
      <c r="U711">
        <v>0.51587665000000005</v>
      </c>
      <c r="V711">
        <v>4.1749000000000001</v>
      </c>
      <c r="W711">
        <v>0.79708730000000005</v>
      </c>
      <c r="X711">
        <v>1.3549532</v>
      </c>
      <c r="Y711">
        <v>0.66772980000000004</v>
      </c>
      <c r="Z711">
        <v>2.0538303999999998</v>
      </c>
      <c r="AA711">
        <v>0.62475179999999997</v>
      </c>
      <c r="AB711">
        <v>1.9962675999999999</v>
      </c>
      <c r="AC711">
        <v>1.4994608</v>
      </c>
      <c r="AD711">
        <v>0.30201104000000001</v>
      </c>
      <c r="AE711">
        <v>2.6117314999999999</v>
      </c>
      <c r="AF711">
        <v>1.7047095999999999</v>
      </c>
      <c r="AG711">
        <v>0.56574100000000005</v>
      </c>
      <c r="AH711">
        <v>1.7394240000000001</v>
      </c>
      <c r="AI711">
        <v>7.4150558000000002</v>
      </c>
      <c r="AJ711">
        <v>3.7722422999999998</v>
      </c>
      <c r="AK711">
        <v>3.0358960000000002</v>
      </c>
      <c r="AL711">
        <v>1.2841119999999999</v>
      </c>
      <c r="AM711">
        <f t="shared" si="11"/>
        <v>9.8718622000000007</v>
      </c>
      <c r="AN711">
        <v>4.7898339999999999</v>
      </c>
      <c r="AO711">
        <v>0.23018100999999999</v>
      </c>
      <c r="AP711">
        <v>0.39368789999999998</v>
      </c>
      <c r="AQ711">
        <v>0.76233773999999999</v>
      </c>
      <c r="AR711">
        <v>0.56309235000000002</v>
      </c>
      <c r="AS711">
        <v>2.8342847999999998</v>
      </c>
      <c r="AT711">
        <v>0.81018906999999996</v>
      </c>
      <c r="AU711">
        <v>0.85659260000000004</v>
      </c>
      <c r="AV711">
        <v>0.61062590000000005</v>
      </c>
      <c r="AW711">
        <v>0.55496999999999996</v>
      </c>
      <c r="AX711">
        <v>0.4945466</v>
      </c>
      <c r="AY711">
        <v>3.5794594000000002</v>
      </c>
      <c r="AZ711">
        <v>1.7849797999999999</v>
      </c>
      <c r="BA711">
        <v>3.6899237999999999</v>
      </c>
      <c r="BB711">
        <v>0.46283403000000001</v>
      </c>
      <c r="BC711">
        <v>0.67959550000000002</v>
      </c>
      <c r="BD711">
        <v>1.0970854999999999</v>
      </c>
      <c r="BE711">
        <v>4.8158260000000004</v>
      </c>
      <c r="BF711">
        <v>1.3186850000000001</v>
      </c>
      <c r="BG711">
        <v>0.46159803999999999</v>
      </c>
      <c r="BH711">
        <v>3.7494640000000001</v>
      </c>
    </row>
    <row r="712" spans="1:60" x14ac:dyDescent="0.25">
      <c r="A712" s="1">
        <v>42416.083333333336</v>
      </c>
      <c r="B712">
        <v>1.1901748999999999</v>
      </c>
      <c r="C712">
        <v>0.94533829999999996</v>
      </c>
      <c r="D712">
        <v>1.1094455999999999</v>
      </c>
      <c r="E712">
        <v>1.7756213999999999</v>
      </c>
      <c r="F712">
        <v>0.59145004000000001</v>
      </c>
      <c r="G712">
        <v>2.119869</v>
      </c>
      <c r="H712">
        <v>0.31814983000000002</v>
      </c>
      <c r="I712">
        <v>0.2663432</v>
      </c>
      <c r="J712">
        <v>0.58625877000000004</v>
      </c>
      <c r="K712">
        <v>7.6909694999999996</v>
      </c>
      <c r="L712">
        <v>3.5890295999999999</v>
      </c>
      <c r="M712">
        <v>1.4833574</v>
      </c>
      <c r="N712">
        <v>5.3138684999999999</v>
      </c>
      <c r="O712">
        <v>8.1975580000000008</v>
      </c>
      <c r="P712">
        <v>1.0565442</v>
      </c>
      <c r="Q712">
        <v>0.27167574</v>
      </c>
      <c r="R712">
        <v>0.50906090000000004</v>
      </c>
      <c r="S712">
        <v>0.64350390000000002</v>
      </c>
      <c r="T712">
        <v>0.63930149999999997</v>
      </c>
      <c r="U712">
        <v>0.51291025000000001</v>
      </c>
      <c r="V712">
        <v>4.3825501999999998</v>
      </c>
      <c r="W712">
        <v>0.78892969999999996</v>
      </c>
      <c r="X712">
        <v>1.2874669000000001</v>
      </c>
      <c r="Y712">
        <v>0.65540489999999996</v>
      </c>
      <c r="Z712">
        <v>2.0157259000000001</v>
      </c>
      <c r="AA712">
        <v>0.62079656000000005</v>
      </c>
      <c r="AB712">
        <v>1.9730657</v>
      </c>
      <c r="AC712">
        <v>1.4636164</v>
      </c>
      <c r="AD712">
        <v>0.30098691999999999</v>
      </c>
      <c r="AE712">
        <v>2.5511667999999998</v>
      </c>
      <c r="AF712">
        <v>1.6998715</v>
      </c>
      <c r="AG712">
        <v>0.56333960000000005</v>
      </c>
      <c r="AH712">
        <v>1.6928791999999999</v>
      </c>
      <c r="AI712">
        <v>9.8218209999999999</v>
      </c>
      <c r="AJ712">
        <v>4.0171846999999996</v>
      </c>
      <c r="AK712">
        <v>3.1519400000000002</v>
      </c>
      <c r="AL712">
        <v>1.2748594</v>
      </c>
      <c r="AM712">
        <f t="shared" si="11"/>
        <v>9.4850249000000009</v>
      </c>
      <c r="AN712">
        <v>4.7618650000000002</v>
      </c>
      <c r="AO712">
        <v>0.22954533999999999</v>
      </c>
      <c r="AP712">
        <v>0.39213407</v>
      </c>
      <c r="AQ712">
        <v>0.76141959999999997</v>
      </c>
      <c r="AR712">
        <v>0.560585</v>
      </c>
      <c r="AS712">
        <v>3.1063135000000002</v>
      </c>
      <c r="AT712">
        <v>0.80619859999999999</v>
      </c>
      <c r="AU712">
        <v>0.85228424999999997</v>
      </c>
      <c r="AV712">
        <v>0.60603499999999999</v>
      </c>
      <c r="AW712">
        <v>0.55253326999999997</v>
      </c>
      <c r="AX712">
        <v>0.49263960000000001</v>
      </c>
      <c r="AY712">
        <v>3.5028619999999999</v>
      </c>
      <c r="AZ712">
        <v>1.7557039999999999</v>
      </c>
      <c r="BA712">
        <v>3.5738441999999999</v>
      </c>
      <c r="BB712">
        <v>0.45944383999999999</v>
      </c>
      <c r="BC712">
        <v>0.67641709999999999</v>
      </c>
      <c r="BD712">
        <v>1.3159658000000001</v>
      </c>
      <c r="BE712">
        <v>4.8170970000000004</v>
      </c>
      <c r="BF712">
        <v>1.380627</v>
      </c>
      <c r="BG712">
        <v>0.45969104999999999</v>
      </c>
      <c r="BH712">
        <v>3.6816247</v>
      </c>
    </row>
    <row r="713" spans="1:60" x14ac:dyDescent="0.25">
      <c r="A713" s="1">
        <v>42416.125</v>
      </c>
      <c r="B713">
        <v>1.2516931</v>
      </c>
      <c r="C713">
        <v>0.94064146000000004</v>
      </c>
      <c r="D713">
        <v>1.1037246000000001</v>
      </c>
      <c r="E713">
        <v>1.8838611000000001</v>
      </c>
      <c r="F713">
        <v>0.58869550000000004</v>
      </c>
      <c r="G713">
        <v>2.1052485000000001</v>
      </c>
      <c r="H713">
        <v>0.31701980000000002</v>
      </c>
      <c r="I713">
        <v>0.2654957</v>
      </c>
      <c r="J713">
        <v>0.58325709999999997</v>
      </c>
      <c r="K713">
        <v>7.3233085000000004</v>
      </c>
      <c r="L713">
        <v>3.850676</v>
      </c>
      <c r="M713">
        <v>1.4733632999999999</v>
      </c>
      <c r="N713">
        <v>5.1480309999999996</v>
      </c>
      <c r="O713">
        <v>7.7730759999999997</v>
      </c>
      <c r="P713">
        <v>1.0509291999999999</v>
      </c>
      <c r="Q713">
        <v>0.27132260000000002</v>
      </c>
      <c r="R713">
        <v>0.50605917</v>
      </c>
      <c r="S713">
        <v>0.64050209999999996</v>
      </c>
      <c r="T713">
        <v>0.65604054999999994</v>
      </c>
      <c r="U713">
        <v>0.51001450000000004</v>
      </c>
      <c r="V713">
        <v>4.5596538000000004</v>
      </c>
      <c r="W713">
        <v>0.78158419999999995</v>
      </c>
      <c r="X713">
        <v>1.2245360999999999</v>
      </c>
      <c r="Y713">
        <v>0.64428079999999999</v>
      </c>
      <c r="Z713">
        <v>1.9793518000000001</v>
      </c>
      <c r="AA713">
        <v>0.61800670000000002</v>
      </c>
      <c r="AB713">
        <v>1.9507116</v>
      </c>
      <c r="AC713">
        <v>1.4404854</v>
      </c>
      <c r="AD713">
        <v>0.29992746999999997</v>
      </c>
      <c r="AE713">
        <v>2.4931450000000002</v>
      </c>
      <c r="AF713">
        <v>1.7112429</v>
      </c>
      <c r="AG713">
        <v>0.56104416000000001</v>
      </c>
      <c r="AH713">
        <v>1.6530442000000001</v>
      </c>
      <c r="AI713">
        <v>12.400357</v>
      </c>
      <c r="AJ713">
        <v>4.3190546000000003</v>
      </c>
      <c r="AK713">
        <v>3.2897379999999998</v>
      </c>
      <c r="AL713">
        <v>1.2659602000000001</v>
      </c>
      <c r="AM713">
        <f t="shared" si="11"/>
        <v>8.9976120999999996</v>
      </c>
      <c r="AN713">
        <v>4.7169805</v>
      </c>
      <c r="AO713">
        <v>0.22887436</v>
      </c>
      <c r="AP713">
        <v>0.39058024000000002</v>
      </c>
      <c r="AQ713">
        <v>0.76254964000000003</v>
      </c>
      <c r="AR713">
        <v>0.55804240000000005</v>
      </c>
      <c r="AS713">
        <v>3.5397305000000001</v>
      </c>
      <c r="AT713">
        <v>0.80220800000000003</v>
      </c>
      <c r="AU713">
        <v>0.84804639999999998</v>
      </c>
      <c r="AV713">
        <v>0.60144410000000004</v>
      </c>
      <c r="AW713">
        <v>0.55006129999999998</v>
      </c>
      <c r="AX713">
        <v>0.49069731999999999</v>
      </c>
      <c r="AY713">
        <v>3.4252403</v>
      </c>
      <c r="AZ713">
        <v>1.7278054</v>
      </c>
      <c r="BA713">
        <v>3.4595308</v>
      </c>
      <c r="BB713">
        <v>0.45619488000000002</v>
      </c>
      <c r="BC713">
        <v>0.67320349999999995</v>
      </c>
      <c r="BD713">
        <v>1.5951989</v>
      </c>
      <c r="BE713">
        <v>4.7896223000000004</v>
      </c>
      <c r="BF713">
        <v>1.4071130000000001</v>
      </c>
      <c r="BG713">
        <v>0.45774870000000001</v>
      </c>
      <c r="BH713">
        <v>3.6068636999999999</v>
      </c>
    </row>
    <row r="714" spans="1:60" x14ac:dyDescent="0.25">
      <c r="A714" s="1">
        <v>42416.166666666664</v>
      </c>
      <c r="B714">
        <v>1.3342940999999999</v>
      </c>
      <c r="C714">
        <v>0.93590932999999998</v>
      </c>
      <c r="D714">
        <v>1.097933</v>
      </c>
      <c r="E714">
        <v>1.9801287999999999</v>
      </c>
      <c r="F714">
        <v>0.58594095999999996</v>
      </c>
      <c r="G714">
        <v>2.0956077999999998</v>
      </c>
      <c r="H714">
        <v>0.31592503</v>
      </c>
      <c r="I714">
        <v>0.2646481</v>
      </c>
      <c r="J714">
        <v>0.58029059999999999</v>
      </c>
      <c r="K714">
        <v>7.0466886000000004</v>
      </c>
      <c r="L714">
        <v>4.1718279999999996</v>
      </c>
      <c r="M714">
        <v>1.4632985999999999</v>
      </c>
      <c r="N714">
        <v>4.9783439999999999</v>
      </c>
      <c r="O714">
        <v>7.3518429999999997</v>
      </c>
      <c r="P714">
        <v>1.0453494999999999</v>
      </c>
      <c r="Q714">
        <v>0.27118133999999999</v>
      </c>
      <c r="R714">
        <v>0.50309276999999997</v>
      </c>
      <c r="S714">
        <v>0.63750039999999997</v>
      </c>
      <c r="T714">
        <v>0.68436295000000003</v>
      </c>
      <c r="U714">
        <v>0.50715390000000005</v>
      </c>
      <c r="V714">
        <v>4.7070210000000001</v>
      </c>
      <c r="W714">
        <v>0.77476849999999997</v>
      </c>
      <c r="X714">
        <v>1.1636888999999999</v>
      </c>
      <c r="Y714">
        <v>0.63421609999999995</v>
      </c>
      <c r="Z714">
        <v>1.9440018999999999</v>
      </c>
      <c r="AA714">
        <v>0.61744164999999995</v>
      </c>
      <c r="AB714">
        <v>1.9287460000000001</v>
      </c>
      <c r="AC714">
        <v>1.4304558999999999</v>
      </c>
      <c r="AD714">
        <v>0.29886805999999999</v>
      </c>
      <c r="AE714">
        <v>2.4453290000000001</v>
      </c>
      <c r="AF714">
        <v>1.7392827</v>
      </c>
      <c r="AG714">
        <v>0.55878399999999995</v>
      </c>
      <c r="AH714">
        <v>1.6175884</v>
      </c>
      <c r="AI714">
        <v>14.568254</v>
      </c>
      <c r="AJ714">
        <v>4.5736732</v>
      </c>
      <c r="AK714">
        <v>3.4307846999999998</v>
      </c>
      <c r="AL714">
        <v>1.2572376000000001</v>
      </c>
      <c r="AM714">
        <f t="shared" si="11"/>
        <v>8.5155318999999992</v>
      </c>
      <c r="AN714">
        <v>4.6613593</v>
      </c>
      <c r="AO714">
        <v>0.22823868999999999</v>
      </c>
      <c r="AP714">
        <v>0.38902637000000001</v>
      </c>
      <c r="AQ714">
        <v>0.76611644000000001</v>
      </c>
      <c r="AR714">
        <v>0.555535</v>
      </c>
      <c r="AS714">
        <v>4.0071906999999998</v>
      </c>
      <c r="AT714">
        <v>0.79818213000000005</v>
      </c>
      <c r="AU714">
        <v>0.84373810000000005</v>
      </c>
      <c r="AV714">
        <v>0.59681784999999998</v>
      </c>
      <c r="AW714">
        <v>0.54762449999999996</v>
      </c>
      <c r="AX714">
        <v>0.48871966999999999</v>
      </c>
      <c r="AY714">
        <v>3.3469123999999999</v>
      </c>
      <c r="AZ714">
        <v>1.7022729000000001</v>
      </c>
      <c r="BA714">
        <v>3.3482189999999998</v>
      </c>
      <c r="BB714">
        <v>0.45308717999999998</v>
      </c>
      <c r="BC714">
        <v>0.67002516999999995</v>
      </c>
      <c r="BD714">
        <v>1.9568563999999999</v>
      </c>
      <c r="BE714">
        <v>4.7439249999999999</v>
      </c>
      <c r="BF714">
        <v>1.3970836</v>
      </c>
      <c r="BG714">
        <v>0.4558064</v>
      </c>
      <c r="BH714">
        <v>3.5293125999999999</v>
      </c>
    </row>
    <row r="715" spans="1:60" x14ac:dyDescent="0.25">
      <c r="A715" s="1">
        <v>42416.208333333336</v>
      </c>
      <c r="B715">
        <v>1.4322216999999999</v>
      </c>
      <c r="C715">
        <v>0.93117713999999996</v>
      </c>
      <c r="D715">
        <v>1.0920002</v>
      </c>
      <c r="E715">
        <v>2.0686979999999999</v>
      </c>
      <c r="F715">
        <v>0.58318645000000002</v>
      </c>
      <c r="G715">
        <v>2.0889332</v>
      </c>
      <c r="H715">
        <v>0.31479492999999997</v>
      </c>
      <c r="I715">
        <v>0.26380056000000002</v>
      </c>
      <c r="J715">
        <v>0.57735955999999999</v>
      </c>
      <c r="K715">
        <v>6.8792619999999998</v>
      </c>
      <c r="L715">
        <v>4.4720025000000003</v>
      </c>
      <c r="M715">
        <v>1.4530926</v>
      </c>
      <c r="N715">
        <v>4.8191457</v>
      </c>
      <c r="O715">
        <v>7.0054410000000003</v>
      </c>
      <c r="P715">
        <v>1.0396638</v>
      </c>
      <c r="Q715">
        <v>0.27114602999999998</v>
      </c>
      <c r="R715">
        <v>0.50016165000000001</v>
      </c>
      <c r="S715">
        <v>0.63453393999999996</v>
      </c>
      <c r="T715">
        <v>0.72335035000000003</v>
      </c>
      <c r="U715">
        <v>0.50439940000000005</v>
      </c>
      <c r="V715">
        <v>4.818651</v>
      </c>
      <c r="W715">
        <v>0.76841190000000004</v>
      </c>
      <c r="X715">
        <v>1.1040425</v>
      </c>
      <c r="Y715">
        <v>0.62514024999999995</v>
      </c>
      <c r="Z715">
        <v>1.9095347</v>
      </c>
      <c r="AA715">
        <v>0.62100840000000002</v>
      </c>
      <c r="AB715">
        <v>1.9072039999999999</v>
      </c>
      <c r="AC715">
        <v>1.4322216999999999</v>
      </c>
      <c r="AD715">
        <v>0.29784389999999999</v>
      </c>
      <c r="AE715">
        <v>2.3934517</v>
      </c>
      <c r="AF715">
        <v>1.7783761</v>
      </c>
      <c r="AG715">
        <v>0.55655920000000003</v>
      </c>
      <c r="AH715">
        <v>1.5848515999999999</v>
      </c>
      <c r="AI715">
        <v>15.388966999999999</v>
      </c>
      <c r="AJ715">
        <v>4.7594640000000004</v>
      </c>
      <c r="AK715">
        <v>3.5501130000000001</v>
      </c>
      <c r="AL715">
        <v>1.2487267</v>
      </c>
      <c r="AM715">
        <f t="shared" si="11"/>
        <v>8.1094834999999996</v>
      </c>
      <c r="AN715">
        <v>4.5983232999999997</v>
      </c>
      <c r="AO715">
        <v>0.22760305</v>
      </c>
      <c r="AP715">
        <v>0.38750783</v>
      </c>
      <c r="AQ715">
        <v>0.77187269999999997</v>
      </c>
      <c r="AR715">
        <v>0.55299240000000005</v>
      </c>
      <c r="AS715">
        <v>4.453462</v>
      </c>
      <c r="AT715">
        <v>0.79412090000000002</v>
      </c>
      <c r="AU715">
        <v>0.83939432999999997</v>
      </c>
      <c r="AV715">
        <v>0.59215635</v>
      </c>
      <c r="AW715">
        <v>0.54522320000000002</v>
      </c>
      <c r="AX715">
        <v>0.48670672999999998</v>
      </c>
      <c r="AY715">
        <v>3.2704208000000001</v>
      </c>
      <c r="AZ715">
        <v>1.6825673999999999</v>
      </c>
      <c r="BA715">
        <v>3.2403681</v>
      </c>
      <c r="BB715">
        <v>0.45029735999999998</v>
      </c>
      <c r="BC715">
        <v>0.66681159999999995</v>
      </c>
      <c r="BD715">
        <v>2.3710973000000002</v>
      </c>
      <c r="BE715">
        <v>4.6884813000000003</v>
      </c>
      <c r="BF715">
        <v>1.3575664999999999</v>
      </c>
      <c r="BG715">
        <v>0.45386412999999998</v>
      </c>
      <c r="BH715">
        <v>3.4539863999999998</v>
      </c>
    </row>
    <row r="716" spans="1:60" x14ac:dyDescent="0.25">
      <c r="A716" s="1">
        <v>42416.25</v>
      </c>
      <c r="B716">
        <v>1.5322682000000001</v>
      </c>
      <c r="C716">
        <v>0.92655089999999996</v>
      </c>
      <c r="D716">
        <v>1.0860673000000001</v>
      </c>
      <c r="E716">
        <v>2.1545480000000001</v>
      </c>
      <c r="F716">
        <v>0.58050250000000003</v>
      </c>
      <c r="G716">
        <v>2.0829651</v>
      </c>
      <c r="H716">
        <v>0.3137355</v>
      </c>
      <c r="I716">
        <v>0.26298832999999999</v>
      </c>
      <c r="J716">
        <v>0.57449899999999998</v>
      </c>
      <c r="K716">
        <v>6.8643947000000001</v>
      </c>
      <c r="L716">
        <v>4.6987930000000002</v>
      </c>
      <c r="M716">
        <v>1.4430985000000001</v>
      </c>
      <c r="N716">
        <v>4.6710004999999999</v>
      </c>
      <c r="O716">
        <v>6.7764253999999999</v>
      </c>
      <c r="P716">
        <v>1.0340488000000001</v>
      </c>
      <c r="Q716">
        <v>0.27114602999999998</v>
      </c>
      <c r="R716">
        <v>0.49772492000000002</v>
      </c>
      <c r="S716">
        <v>0.63160280000000002</v>
      </c>
      <c r="T716">
        <v>0.78257304000000005</v>
      </c>
      <c r="U716">
        <v>0.50182146000000005</v>
      </c>
      <c r="V716">
        <v>4.8869853000000001</v>
      </c>
      <c r="W716">
        <v>0.76244365999999997</v>
      </c>
      <c r="X716">
        <v>1.0460910999999999</v>
      </c>
      <c r="Y716">
        <v>0.61677070000000001</v>
      </c>
      <c r="Z716">
        <v>1.8764095000000001</v>
      </c>
      <c r="AA716">
        <v>0.63103779999999998</v>
      </c>
      <c r="AB716">
        <v>1.8865449999999999</v>
      </c>
      <c r="AC716">
        <v>1.4435222999999999</v>
      </c>
      <c r="AD716">
        <v>0.29681977999999998</v>
      </c>
      <c r="AE716">
        <v>2.3420334</v>
      </c>
      <c r="AF716">
        <v>1.8195528999999999</v>
      </c>
      <c r="AG716">
        <v>0.55433434000000004</v>
      </c>
      <c r="AH716">
        <v>1.5534569</v>
      </c>
      <c r="AI716">
        <v>15.176550000000001</v>
      </c>
      <c r="AJ716">
        <v>4.856579</v>
      </c>
      <c r="AK716">
        <v>3.6284409000000002</v>
      </c>
      <c r="AL716">
        <v>1.2407808</v>
      </c>
      <c r="AM716">
        <f t="shared" si="11"/>
        <v>7.8225164999999999</v>
      </c>
      <c r="AN716">
        <v>4.5224666999999998</v>
      </c>
      <c r="AO716">
        <v>0.22696738</v>
      </c>
      <c r="AP716">
        <v>0.38602461999999998</v>
      </c>
      <c r="AQ716">
        <v>0.77925350000000004</v>
      </c>
      <c r="AR716">
        <v>0.55052036000000004</v>
      </c>
      <c r="AS716">
        <v>4.7242550000000003</v>
      </c>
      <c r="AT716">
        <v>0.79005974999999995</v>
      </c>
      <c r="AU716">
        <v>0.83505063999999996</v>
      </c>
      <c r="AV716">
        <v>0.58756549999999996</v>
      </c>
      <c r="AW716">
        <v>0.54289240000000005</v>
      </c>
      <c r="AX716">
        <v>0.48469382999999999</v>
      </c>
      <c r="AY716">
        <v>3.1975311999999998</v>
      </c>
      <c r="AZ716">
        <v>1.6742330999999999</v>
      </c>
      <c r="BA716">
        <v>3.134989</v>
      </c>
      <c r="BB716">
        <v>0.44800185999999997</v>
      </c>
      <c r="BC716">
        <v>0.66359794000000005</v>
      </c>
      <c r="BD716">
        <v>2.878781</v>
      </c>
      <c r="BE716">
        <v>4.6218776999999998</v>
      </c>
      <c r="BF716">
        <v>1.3009923999999999</v>
      </c>
      <c r="BG716">
        <v>0.45192179999999998</v>
      </c>
      <c r="BH716">
        <v>3.3824390000000002</v>
      </c>
    </row>
    <row r="717" spans="1:60" x14ac:dyDescent="0.25">
      <c r="A717" s="1">
        <v>42416.291666666664</v>
      </c>
      <c r="B717">
        <v>1.6219673999999999</v>
      </c>
      <c r="C717">
        <v>0.92231320000000006</v>
      </c>
      <c r="D717">
        <v>1.0803815999999999</v>
      </c>
      <c r="E717">
        <v>2.2453772999999999</v>
      </c>
      <c r="F717">
        <v>0.57781859999999996</v>
      </c>
      <c r="G717">
        <v>2.0755842000000002</v>
      </c>
      <c r="H717">
        <v>0.31264076000000002</v>
      </c>
      <c r="I717">
        <v>0.26217610000000002</v>
      </c>
      <c r="J717">
        <v>0.57174449999999999</v>
      </c>
      <c r="K717">
        <v>7.0531515999999996</v>
      </c>
      <c r="L717">
        <v>4.8617699999999999</v>
      </c>
      <c r="M717">
        <v>1.4335283000000001</v>
      </c>
      <c r="N717">
        <v>4.5280465999999997</v>
      </c>
      <c r="O717">
        <v>6.692412</v>
      </c>
      <c r="P717">
        <v>1.0286455999999999</v>
      </c>
      <c r="Q717">
        <v>0.27114602999999998</v>
      </c>
      <c r="R717">
        <v>0.49535885000000002</v>
      </c>
      <c r="S717">
        <v>0.62870700000000002</v>
      </c>
      <c r="T717">
        <v>0.86231349999999996</v>
      </c>
      <c r="U717">
        <v>0.49959662999999999</v>
      </c>
      <c r="V717">
        <v>4.9023469999999998</v>
      </c>
      <c r="W717">
        <v>0.75704055999999997</v>
      </c>
      <c r="X717">
        <v>0.99484950000000005</v>
      </c>
      <c r="Y717">
        <v>0.60903680000000004</v>
      </c>
      <c r="Z717">
        <v>1.8450148</v>
      </c>
      <c r="AA717">
        <v>0.65046090000000001</v>
      </c>
      <c r="AB717">
        <v>1.8671572000000001</v>
      </c>
      <c r="AC717">
        <v>1.4640048999999999</v>
      </c>
      <c r="AD717">
        <v>0.29579568000000001</v>
      </c>
      <c r="AE717">
        <v>2.293193</v>
      </c>
      <c r="AF717">
        <v>1.854903</v>
      </c>
      <c r="AG717">
        <v>0.55218009999999995</v>
      </c>
      <c r="AH717">
        <v>1.5213559999999999</v>
      </c>
      <c r="AI717">
        <v>14.559248999999999</v>
      </c>
      <c r="AJ717">
        <v>4.845243</v>
      </c>
      <c r="AK717">
        <v>3.6508303</v>
      </c>
      <c r="AL717">
        <v>1.2337886</v>
      </c>
      <c r="AM717">
        <f t="shared" si="11"/>
        <v>7.6872615</v>
      </c>
      <c r="AN717">
        <v>4.4219970000000002</v>
      </c>
      <c r="AO717">
        <v>0.22636701000000001</v>
      </c>
      <c r="AP717">
        <v>0.38454142000000002</v>
      </c>
      <c r="AQ717">
        <v>0.78779966000000001</v>
      </c>
      <c r="AR717">
        <v>0.54804830000000004</v>
      </c>
      <c r="AS717">
        <v>4.8366259999999999</v>
      </c>
      <c r="AT717">
        <v>0.78610449999999998</v>
      </c>
      <c r="AU717">
        <v>0.83084820000000004</v>
      </c>
      <c r="AV717">
        <v>0.58325709999999997</v>
      </c>
      <c r="AW717">
        <v>0.54070289999999999</v>
      </c>
      <c r="AX717">
        <v>0.48271617</v>
      </c>
      <c r="AY717">
        <v>3.1279967000000002</v>
      </c>
      <c r="AZ717">
        <v>1.6854985</v>
      </c>
      <c r="BA717">
        <v>3.0324353999999998</v>
      </c>
      <c r="BB717">
        <v>0.44648334000000001</v>
      </c>
      <c r="BC717">
        <v>0.66045489999999996</v>
      </c>
      <c r="BD717">
        <v>3.3825094999999998</v>
      </c>
      <c r="BE717">
        <v>4.5362396</v>
      </c>
      <c r="BF717">
        <v>1.2398627</v>
      </c>
      <c r="BG717">
        <v>0.45001482999999998</v>
      </c>
      <c r="BH717">
        <v>3.3128687999999999</v>
      </c>
    </row>
    <row r="718" spans="1:60" x14ac:dyDescent="0.25">
      <c r="A718" s="1">
        <v>42416.333333333336</v>
      </c>
      <c r="B718">
        <v>1.6933384</v>
      </c>
      <c r="C718">
        <v>0.91867580000000004</v>
      </c>
      <c r="D718">
        <v>1.0749078999999999</v>
      </c>
      <c r="E718">
        <v>2.3534047999999999</v>
      </c>
      <c r="F718">
        <v>0.57520530000000003</v>
      </c>
      <c r="G718">
        <v>2.0645661</v>
      </c>
      <c r="H718">
        <v>0.31161663000000001</v>
      </c>
      <c r="I718">
        <v>0.26139918000000001</v>
      </c>
      <c r="J718">
        <v>0.56902529999999996</v>
      </c>
      <c r="K718">
        <v>7.4362803</v>
      </c>
      <c r="L718">
        <v>4.9713162999999998</v>
      </c>
      <c r="M718">
        <v>1.4243819</v>
      </c>
      <c r="N718">
        <v>4.3840690000000002</v>
      </c>
      <c r="O718">
        <v>6.7465140000000003</v>
      </c>
      <c r="P718">
        <v>1.0234544000000001</v>
      </c>
      <c r="Q718">
        <v>0.27100477000000001</v>
      </c>
      <c r="R718">
        <v>0.49299275999999997</v>
      </c>
      <c r="S718">
        <v>0.62588184999999996</v>
      </c>
      <c r="T718">
        <v>0.9368628</v>
      </c>
      <c r="U718">
        <v>0.4979015</v>
      </c>
      <c r="V718">
        <v>4.8639950000000001</v>
      </c>
      <c r="W718">
        <v>0.75202583999999995</v>
      </c>
      <c r="X718">
        <v>0.96363140000000003</v>
      </c>
      <c r="Y718">
        <v>0.60179729999999998</v>
      </c>
      <c r="Z718">
        <v>1.8151033000000001</v>
      </c>
      <c r="AA718">
        <v>0.68277376999999995</v>
      </c>
      <c r="AB718">
        <v>1.8487228</v>
      </c>
      <c r="AC718">
        <v>1.4967767999999999</v>
      </c>
      <c r="AD718">
        <v>0.29480684000000001</v>
      </c>
      <c r="AE718">
        <v>2.2470015999999999</v>
      </c>
      <c r="AF718">
        <v>1.8786343000000001</v>
      </c>
      <c r="AG718">
        <v>0.54995530000000004</v>
      </c>
      <c r="AH718">
        <v>1.4881953999999999</v>
      </c>
      <c r="AI718">
        <v>13.673273999999999</v>
      </c>
      <c r="AJ718">
        <v>4.7254557999999998</v>
      </c>
      <c r="AK718">
        <v>3.6127612999999998</v>
      </c>
      <c r="AL718">
        <v>1.2280675999999999</v>
      </c>
      <c r="AM718">
        <f t="shared" si="11"/>
        <v>7.7101454</v>
      </c>
      <c r="AN718">
        <v>4.2910500000000003</v>
      </c>
      <c r="AO718">
        <v>0.22573135999999999</v>
      </c>
      <c r="AP718">
        <v>0.38309349999999998</v>
      </c>
      <c r="AQ718">
        <v>0.79740520000000004</v>
      </c>
      <c r="AR718">
        <v>0.54564696999999995</v>
      </c>
      <c r="AS718">
        <v>4.8092220000000001</v>
      </c>
      <c r="AT718">
        <v>0.78221989999999997</v>
      </c>
      <c r="AU718">
        <v>0.82671636000000004</v>
      </c>
      <c r="AV718">
        <v>0.57912520000000001</v>
      </c>
      <c r="AW718">
        <v>0.53858399999999995</v>
      </c>
      <c r="AX718">
        <v>0.48077389999999998</v>
      </c>
      <c r="AY718">
        <v>3.0605457</v>
      </c>
      <c r="AZ718">
        <v>1.729889</v>
      </c>
      <c r="BA718">
        <v>2.9335895000000001</v>
      </c>
      <c r="BB718">
        <v>0.44623613000000001</v>
      </c>
      <c r="BC718">
        <v>0.65738255000000001</v>
      </c>
      <c r="BD718">
        <v>3.8436130999999998</v>
      </c>
      <c r="BE718">
        <v>4.4280004999999996</v>
      </c>
      <c r="BF718">
        <v>1.1812403</v>
      </c>
      <c r="BG718">
        <v>0.44814312000000001</v>
      </c>
      <c r="BH718">
        <v>3.2422395000000002</v>
      </c>
    </row>
    <row r="719" spans="1:60" x14ac:dyDescent="0.25">
      <c r="A719" s="1">
        <v>42416.375</v>
      </c>
      <c r="B719">
        <v>1.7422138</v>
      </c>
      <c r="C719">
        <v>0.91574465999999999</v>
      </c>
      <c r="D719">
        <v>1.0694695000000001</v>
      </c>
      <c r="E719">
        <v>2.4890485</v>
      </c>
      <c r="F719">
        <v>0.57255670000000003</v>
      </c>
      <c r="G719">
        <v>2.0481448000000002</v>
      </c>
      <c r="H719">
        <v>0.31055719999999998</v>
      </c>
      <c r="I719">
        <v>0.26062225999999999</v>
      </c>
      <c r="J719">
        <v>0.56634134000000003</v>
      </c>
      <c r="K719">
        <v>7.9055413999999997</v>
      </c>
      <c r="L719">
        <v>5.0417690000000004</v>
      </c>
      <c r="M719">
        <v>1.4154119999999999</v>
      </c>
      <c r="N719">
        <v>4.2391024000000002</v>
      </c>
      <c r="O719">
        <v>6.8835350000000002</v>
      </c>
      <c r="P719">
        <v>1.0182631</v>
      </c>
      <c r="Q719">
        <v>0.27061629999999998</v>
      </c>
      <c r="R719">
        <v>0.49059138000000002</v>
      </c>
      <c r="S719">
        <v>0.62302135999999997</v>
      </c>
      <c r="T719">
        <v>1.000853</v>
      </c>
      <c r="U719">
        <v>0.49652424000000001</v>
      </c>
      <c r="V719">
        <v>4.7838664</v>
      </c>
      <c r="W719">
        <v>0.74828249999999996</v>
      </c>
      <c r="X719">
        <v>0.93283700000000003</v>
      </c>
      <c r="Y719">
        <v>0.59491090000000002</v>
      </c>
      <c r="Z719">
        <v>1.7862865999999999</v>
      </c>
      <c r="AA719">
        <v>0.73179053999999999</v>
      </c>
      <c r="AB719">
        <v>1.830783</v>
      </c>
      <c r="AC719">
        <v>1.5469238000000001</v>
      </c>
      <c r="AD719">
        <v>0.29378273999999999</v>
      </c>
      <c r="AE719">
        <v>2.2027876000000002</v>
      </c>
      <c r="AF719">
        <v>1.8873571</v>
      </c>
      <c r="AG719">
        <v>0.54765989999999998</v>
      </c>
      <c r="AH719">
        <v>1.4552468000000001</v>
      </c>
      <c r="AI719">
        <v>12.686194</v>
      </c>
      <c r="AJ719">
        <v>4.5261396999999999</v>
      </c>
      <c r="AK719">
        <v>3.524651</v>
      </c>
      <c r="AL719">
        <v>1.2239005999999999</v>
      </c>
      <c r="AM719">
        <f t="shared" si="11"/>
        <v>7.8163720000000003</v>
      </c>
      <c r="AN719">
        <v>4.1358769999999998</v>
      </c>
      <c r="AO719">
        <v>0.225131</v>
      </c>
      <c r="AP719">
        <v>0.38168089999999999</v>
      </c>
      <c r="AQ719">
        <v>0.80835270000000004</v>
      </c>
      <c r="AR719">
        <v>0.54321019999999998</v>
      </c>
      <c r="AS719">
        <v>4.6817365000000004</v>
      </c>
      <c r="AT719">
        <v>0.77840589999999998</v>
      </c>
      <c r="AU719">
        <v>0.82261989999999996</v>
      </c>
      <c r="AV719">
        <v>0.57517004000000005</v>
      </c>
      <c r="AW719">
        <v>0.53660640000000004</v>
      </c>
      <c r="AX719">
        <v>0.47879623999999998</v>
      </c>
      <c r="AY719">
        <v>2.9940834000000001</v>
      </c>
      <c r="AZ719">
        <v>1.8231550000000001</v>
      </c>
      <c r="BA719">
        <v>2.8382752</v>
      </c>
      <c r="BB719">
        <v>0.44768405</v>
      </c>
      <c r="BC719">
        <v>0.65427489999999999</v>
      </c>
      <c r="BD719">
        <v>4.304646</v>
      </c>
      <c r="BE719">
        <v>4.3042930000000004</v>
      </c>
      <c r="BF719">
        <v>1.1283036</v>
      </c>
      <c r="BG719">
        <v>0.44627145000000001</v>
      </c>
      <c r="BH719">
        <v>3.1686792000000001</v>
      </c>
    </row>
    <row r="720" spans="1:60" x14ac:dyDescent="0.25">
      <c r="A720" s="1">
        <v>42416.416666666664</v>
      </c>
      <c r="B720">
        <v>1.7688059</v>
      </c>
      <c r="C720">
        <v>0.91394359999999997</v>
      </c>
      <c r="D720">
        <v>1.0639603</v>
      </c>
      <c r="E720">
        <v>2.6907659000000002</v>
      </c>
      <c r="F720">
        <v>0.56994339999999999</v>
      </c>
      <c r="G720">
        <v>2.026179</v>
      </c>
      <c r="H720">
        <v>0.30956837999999998</v>
      </c>
      <c r="I720">
        <v>0.25980999999999999</v>
      </c>
      <c r="J720">
        <v>0.56365739999999998</v>
      </c>
      <c r="K720">
        <v>8.3194289999999995</v>
      </c>
      <c r="L720">
        <v>5.0875373000000002</v>
      </c>
      <c r="M720">
        <v>1.4063714</v>
      </c>
      <c r="N720">
        <v>4.1017985000000001</v>
      </c>
      <c r="O720">
        <v>7.0259236999999999</v>
      </c>
      <c r="P720">
        <v>1.0129659</v>
      </c>
      <c r="Q720">
        <v>0.27001595</v>
      </c>
      <c r="R720">
        <v>0.48822527999999998</v>
      </c>
      <c r="S720">
        <v>0.62016093999999999</v>
      </c>
      <c r="T720">
        <v>1.0780509</v>
      </c>
      <c r="U720">
        <v>0.49553540000000001</v>
      </c>
      <c r="V720">
        <v>4.6827601999999997</v>
      </c>
      <c r="W720">
        <v>0.74542200000000003</v>
      </c>
      <c r="X720">
        <v>0.90430270000000001</v>
      </c>
      <c r="Y720">
        <v>0.58827180000000001</v>
      </c>
      <c r="Z720">
        <v>1.7582466999999999</v>
      </c>
      <c r="AA720">
        <v>0.8461748</v>
      </c>
      <c r="AB720">
        <v>1.8129845</v>
      </c>
      <c r="AC720">
        <v>1.6169880000000001</v>
      </c>
      <c r="AD720">
        <v>0.29279392999999998</v>
      </c>
      <c r="AE720">
        <v>2.1598449999999998</v>
      </c>
      <c r="AF720">
        <v>1.8812829</v>
      </c>
      <c r="AG720">
        <v>0.54522320000000002</v>
      </c>
      <c r="AH720">
        <v>1.4231104999999999</v>
      </c>
      <c r="AI720">
        <v>11.906798999999999</v>
      </c>
      <c r="AJ720">
        <v>4.2959237000000003</v>
      </c>
      <c r="AK720">
        <v>3.4060996000000001</v>
      </c>
      <c r="AL720">
        <v>1.2213931</v>
      </c>
      <c r="AM720">
        <f t="shared" si="11"/>
        <v>7.9302263999999996</v>
      </c>
      <c r="AN720">
        <v>3.9809165000000002</v>
      </c>
      <c r="AO720">
        <v>0.22453065</v>
      </c>
      <c r="AP720">
        <v>0.38023305000000002</v>
      </c>
      <c r="AQ720">
        <v>0.82071285999999999</v>
      </c>
      <c r="AR720">
        <v>0.54077350000000002</v>
      </c>
      <c r="AS720">
        <v>4.5069990000000004</v>
      </c>
      <c r="AT720">
        <v>0.77452129999999997</v>
      </c>
      <c r="AU720">
        <v>0.81848805999999996</v>
      </c>
      <c r="AV720">
        <v>0.57135606000000005</v>
      </c>
      <c r="AW720">
        <v>0.53476999999999997</v>
      </c>
      <c r="AX720">
        <v>0.47678334</v>
      </c>
      <c r="AY720">
        <v>2.9285041999999999</v>
      </c>
      <c r="AZ720">
        <v>1.9690399000000001</v>
      </c>
      <c r="BA720">
        <v>2.7465630000000001</v>
      </c>
      <c r="BB720">
        <v>0.45089765999999998</v>
      </c>
      <c r="BC720">
        <v>0.65116715000000003</v>
      </c>
      <c r="BD720">
        <v>4.6954383999999996</v>
      </c>
      <c r="BE720">
        <v>4.1810093000000004</v>
      </c>
      <c r="BF720">
        <v>1.0820768000000001</v>
      </c>
      <c r="BG720">
        <v>0.44439977000000003</v>
      </c>
      <c r="BH720">
        <v>3.0932824999999999</v>
      </c>
    </row>
    <row r="721" spans="1:60" x14ac:dyDescent="0.25">
      <c r="A721" s="1">
        <v>42416.458333333336</v>
      </c>
      <c r="B721">
        <v>1.777034</v>
      </c>
      <c r="C721">
        <v>0.91472054000000003</v>
      </c>
      <c r="D721">
        <v>1.0583100000000001</v>
      </c>
      <c r="E721">
        <v>2.8778982000000002</v>
      </c>
      <c r="F721">
        <v>0.56729479999999999</v>
      </c>
      <c r="G721">
        <v>2.0001167999999998</v>
      </c>
      <c r="H721">
        <v>0.30882676999999997</v>
      </c>
      <c r="I721">
        <v>0.25903308000000003</v>
      </c>
      <c r="J721">
        <v>0.56097350000000001</v>
      </c>
      <c r="K721">
        <v>8.5851019999999991</v>
      </c>
      <c r="L721">
        <v>5.1210503999999997</v>
      </c>
      <c r="M721">
        <v>1.3972602000000001</v>
      </c>
      <c r="N721">
        <v>3.983212</v>
      </c>
      <c r="O721">
        <v>7.1123032999999998</v>
      </c>
      <c r="P721">
        <v>1.0086929</v>
      </c>
      <c r="Q721">
        <v>0.26916839999999997</v>
      </c>
      <c r="R721">
        <v>0.48589450000000001</v>
      </c>
      <c r="S721">
        <v>0.61730039999999997</v>
      </c>
      <c r="T721">
        <v>1.1204991</v>
      </c>
      <c r="U721">
        <v>0.49504100000000001</v>
      </c>
      <c r="V721">
        <v>4.5765690000000001</v>
      </c>
      <c r="W721">
        <v>0.74302064999999995</v>
      </c>
      <c r="X721">
        <v>0.87848764999999995</v>
      </c>
      <c r="Y721">
        <v>0.58191514</v>
      </c>
      <c r="Z721">
        <v>1.7310897000000001</v>
      </c>
      <c r="AA721">
        <v>1.0324243</v>
      </c>
      <c r="AB721">
        <v>1.7953977999999999</v>
      </c>
      <c r="AC721">
        <v>1.7019550999999999</v>
      </c>
      <c r="AD721">
        <v>0.29176980000000002</v>
      </c>
      <c r="AE721">
        <v>2.1181033</v>
      </c>
      <c r="AF721">
        <v>1.8640847</v>
      </c>
      <c r="AG721">
        <v>0.54268050000000001</v>
      </c>
      <c r="AH721">
        <v>1.3921395999999999</v>
      </c>
      <c r="AI721">
        <v>11.137150999999999</v>
      </c>
      <c r="AJ721">
        <v>4.0813866000000001</v>
      </c>
      <c r="AK721">
        <v>3.2784371000000001</v>
      </c>
      <c r="AL721">
        <v>1.2201569999999999</v>
      </c>
      <c r="AM721">
        <f t="shared" si="11"/>
        <v>7.9907909500000001</v>
      </c>
      <c r="AN721">
        <v>3.8550903999999999</v>
      </c>
      <c r="AO721">
        <v>0.22389500000000001</v>
      </c>
      <c r="AP721">
        <v>0.37882044999999998</v>
      </c>
      <c r="AQ721">
        <v>0.83399117</v>
      </c>
      <c r="AR721">
        <v>0.53833679999999995</v>
      </c>
      <c r="AS721">
        <v>4.3287662999999998</v>
      </c>
      <c r="AT721">
        <v>0.77060132999999997</v>
      </c>
      <c r="AU721">
        <v>0.81432090000000001</v>
      </c>
      <c r="AV721">
        <v>0.56768333999999998</v>
      </c>
      <c r="AW721">
        <v>0.53300429999999999</v>
      </c>
      <c r="AX721">
        <v>0.4748057</v>
      </c>
      <c r="AY721">
        <v>2.8649377999999999</v>
      </c>
      <c r="AZ721">
        <v>2.145931</v>
      </c>
      <c r="BA721">
        <v>2.6596180999999999</v>
      </c>
      <c r="BB721">
        <v>0.45538265</v>
      </c>
      <c r="BC721">
        <v>0.64805950000000001</v>
      </c>
      <c r="BD721">
        <v>4.9661955999999998</v>
      </c>
      <c r="BE721">
        <v>4.0729819999999997</v>
      </c>
      <c r="BF721">
        <v>1.0418886999999999</v>
      </c>
      <c r="BG721">
        <v>0.44252809999999998</v>
      </c>
      <c r="BH721">
        <v>3.0195452999999999</v>
      </c>
    </row>
    <row r="722" spans="1:60" x14ac:dyDescent="0.25">
      <c r="A722" s="1">
        <v>42416.5</v>
      </c>
      <c r="B722">
        <v>1.7724432000000001</v>
      </c>
      <c r="C722">
        <v>0.92008840000000003</v>
      </c>
      <c r="D722">
        <v>1.0526241999999999</v>
      </c>
      <c r="E722">
        <v>3.0344129</v>
      </c>
      <c r="F722">
        <v>0.56468152999999999</v>
      </c>
      <c r="G722">
        <v>1.9723948</v>
      </c>
      <c r="H722">
        <v>0.30861487999999998</v>
      </c>
      <c r="I722">
        <v>0.25829148000000002</v>
      </c>
      <c r="J722">
        <v>0.55832493000000005</v>
      </c>
      <c r="K722">
        <v>8.6500810000000001</v>
      </c>
      <c r="L722">
        <v>5.1486669999999997</v>
      </c>
      <c r="M722">
        <v>1.3882903</v>
      </c>
      <c r="N722">
        <v>3.8904405</v>
      </c>
      <c r="O722">
        <v>7.1040044</v>
      </c>
      <c r="P722">
        <v>1.0075274999999999</v>
      </c>
      <c r="Q722">
        <v>0.26814428000000001</v>
      </c>
      <c r="R722">
        <v>0.48356375000000001</v>
      </c>
      <c r="S722">
        <v>0.61440459999999997</v>
      </c>
      <c r="T722">
        <v>1.1395690000000001</v>
      </c>
      <c r="U722">
        <v>0.49507633000000001</v>
      </c>
      <c r="V722">
        <v>4.4649749999999999</v>
      </c>
      <c r="W722">
        <v>0.74196119999999999</v>
      </c>
      <c r="X722">
        <v>0.85510940000000002</v>
      </c>
      <c r="Y722">
        <v>0.57577040000000002</v>
      </c>
      <c r="Z722">
        <v>1.7050628999999999</v>
      </c>
      <c r="AA722">
        <v>1.3326343</v>
      </c>
      <c r="AB722">
        <v>1.7784114</v>
      </c>
      <c r="AC722">
        <v>1.7923960999999999</v>
      </c>
      <c r="AD722">
        <v>0.29078100000000001</v>
      </c>
      <c r="AE722">
        <v>2.0784799999999999</v>
      </c>
      <c r="AF722">
        <v>1.8410595999999999</v>
      </c>
      <c r="AG722">
        <v>0.54010254000000002</v>
      </c>
      <c r="AH722">
        <v>1.3634287</v>
      </c>
      <c r="AI722">
        <v>10.375731999999999</v>
      </c>
      <c r="AJ722">
        <v>3.9121237</v>
      </c>
      <c r="AK722">
        <v>3.1554007999999998</v>
      </c>
      <c r="AL722">
        <v>1.2194507000000001</v>
      </c>
      <c r="AM722">
        <f t="shared" si="11"/>
        <v>7.9591137999999999</v>
      </c>
      <c r="AN722">
        <v>3.7292643000000001</v>
      </c>
      <c r="AO722">
        <v>0.22329465000000001</v>
      </c>
      <c r="AP722">
        <v>0.37740787999999997</v>
      </c>
      <c r="AQ722">
        <v>0.84702235000000003</v>
      </c>
      <c r="AR722">
        <v>0.53593539999999995</v>
      </c>
      <c r="AS722">
        <v>4.1600679999999999</v>
      </c>
      <c r="AT722">
        <v>0.76675205999999996</v>
      </c>
      <c r="AU722">
        <v>0.81015380000000004</v>
      </c>
      <c r="AV722">
        <v>0.56415179999999998</v>
      </c>
      <c r="AW722">
        <v>0.5313445</v>
      </c>
      <c r="AX722">
        <v>0.47282809999999997</v>
      </c>
      <c r="AY722">
        <v>2.8042672</v>
      </c>
      <c r="AZ722">
        <v>2.3198205999999999</v>
      </c>
      <c r="BA722">
        <v>2.5766993</v>
      </c>
      <c r="BB722">
        <v>0.46053860000000002</v>
      </c>
      <c r="BC722">
        <v>0.64495179999999996</v>
      </c>
      <c r="BD722">
        <v>5.1119393999999998</v>
      </c>
      <c r="BE722">
        <v>3.9886506000000002</v>
      </c>
      <c r="BF722">
        <v>1.0071037</v>
      </c>
      <c r="BG722">
        <v>0.44069174</v>
      </c>
      <c r="BH722">
        <v>2.9495870000000002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22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12.85546875" bestFit="1" customWidth="1"/>
    <col min="2" max="2" width="9.140625" style="3"/>
    <col min="3" max="3" width="9.140625" style="5"/>
    <col min="5" max="5" width="9.140625" style="3"/>
    <col min="8" max="8" width="9.140625" style="3"/>
    <col min="22" max="23" width="9.140625" style="7"/>
    <col min="31" max="31" width="9.140625" style="5"/>
    <col min="38" max="38" width="9.140625" style="5"/>
    <col min="51" max="51" width="9.140625" style="4"/>
    <col min="56" max="56" width="9.140625" style="6"/>
    <col min="58" max="58" width="9.140625" style="4"/>
  </cols>
  <sheetData>
    <row r="1" spans="1:60" x14ac:dyDescent="0.25">
      <c r="A1" t="str">
        <f>'2016011712_brgc1'!A1</f>
        <v>GMT</v>
      </c>
      <c r="B1" s="3" t="str">
        <f>'2016011712_brgc1'!B1</f>
        <v>x1950</v>
      </c>
      <c r="C1" s="5" t="str">
        <f>'2016011712_brgc1'!C1</f>
        <v>x1951</v>
      </c>
      <c r="D1" s="2" t="s">
        <v>3</v>
      </c>
      <c r="E1" s="3" t="str">
        <f>'2016011712_brgc1'!E1</f>
        <v>x1953</v>
      </c>
      <c r="F1" t="str">
        <f>'2016011712_brgc1'!F1</f>
        <v>x1954</v>
      </c>
      <c r="G1" t="str">
        <f>'2016011712_brgc1'!G1</f>
        <v>x1955</v>
      </c>
      <c r="H1" s="3" t="str">
        <f>'2016011712_brgc1'!H1</f>
        <v>x1956</v>
      </c>
      <c r="I1" t="str">
        <f>'2016011712_brgc1'!I1</f>
        <v>x1957</v>
      </c>
      <c r="J1" t="str">
        <f>'2016011712_brgc1'!J1</f>
        <v>x1958</v>
      </c>
      <c r="K1" t="str">
        <f>'2016011712_brgc1'!K1</f>
        <v>x1959</v>
      </c>
      <c r="L1" t="str">
        <f>'2016011712_brgc1'!L1</f>
        <v>x1960</v>
      </c>
      <c r="M1" t="str">
        <f>'2016011712_brgc1'!M1</f>
        <v>x1961</v>
      </c>
      <c r="N1" t="str">
        <f>'2016011712_brgc1'!N1</f>
        <v>x1962</v>
      </c>
      <c r="O1" t="str">
        <f>'2016011712_brgc1'!O1</f>
        <v>x1963</v>
      </c>
      <c r="P1" t="str">
        <f>'2016011712_brgc1'!P1</f>
        <v>x1964</v>
      </c>
      <c r="Q1" t="str">
        <f>'2016011712_brgc1'!Q1</f>
        <v>x1965</v>
      </c>
      <c r="R1" t="str">
        <f>'2016011712_brgc1'!R1</f>
        <v>x1966</v>
      </c>
      <c r="S1" t="str">
        <f>'2016011712_brgc1'!S1</f>
        <v>x1967</v>
      </c>
      <c r="T1" t="str">
        <f>'2016011712_brgc1'!T1</f>
        <v>x1968</v>
      </c>
      <c r="U1" t="str">
        <f>'2016011712_brgc1'!U1</f>
        <v>x1969</v>
      </c>
      <c r="V1" s="7" t="str">
        <f>'2016011712_brgc1'!V1</f>
        <v>x1970</v>
      </c>
      <c r="W1" s="7" t="str">
        <f>'2016011712_brgc1'!W1</f>
        <v>x1971</v>
      </c>
      <c r="X1" t="str">
        <f>'2016011712_brgc1'!X1</f>
        <v>x1972</v>
      </c>
      <c r="Y1" t="str">
        <f>'2016011712_brgc1'!Y1</f>
        <v>x1973</v>
      </c>
      <c r="Z1" t="str">
        <f>'2016011712_brgc1'!Z1</f>
        <v>x1974</v>
      </c>
      <c r="AA1" t="str">
        <f>'2016011712_brgc1'!AA1</f>
        <v>x1975</v>
      </c>
      <c r="AB1" t="str">
        <f>'2016011712_brgc1'!AB1</f>
        <v>x1976</v>
      </c>
      <c r="AC1" t="str">
        <f>'2016011712_brgc1'!AC1</f>
        <v>x1977</v>
      </c>
      <c r="AD1" t="str">
        <f>'2016011712_brgc1'!AD1</f>
        <v>x1978</v>
      </c>
      <c r="AE1" s="5" t="str">
        <f>'2016011712_brgc1'!AE1</f>
        <v>x1979</v>
      </c>
      <c r="AF1" t="str">
        <f>'2016011712_brgc1'!AF1</f>
        <v>x1980</v>
      </c>
      <c r="AG1" t="str">
        <f>'2016011712_brgc1'!AG1</f>
        <v>x1981</v>
      </c>
      <c r="AH1" t="str">
        <f>'2016011712_brgc1'!AH1</f>
        <v>x1982</v>
      </c>
      <c r="AI1" t="str">
        <f>'2016011712_brgc1'!AI1</f>
        <v>x1983</v>
      </c>
      <c r="AJ1" t="str">
        <f>'2016011712_brgc1'!AJ1</f>
        <v>x1984</v>
      </c>
      <c r="AK1" t="str">
        <f>'2016011712_brgc1'!AK1</f>
        <v>x1985</v>
      </c>
      <c r="AL1" s="5" t="str">
        <f>'2016011712_brgc1'!AL1</f>
        <v>x1986</v>
      </c>
      <c r="AM1" t="str">
        <f>'2016011712_brgc1'!AM1</f>
        <v>x1987</v>
      </c>
      <c r="AN1" t="str">
        <f>'2016011712_brgc1'!AN1</f>
        <v>x1988</v>
      </c>
      <c r="AO1" t="str">
        <f>'2016011712_brgc1'!AO1</f>
        <v>x1989</v>
      </c>
      <c r="AP1" t="str">
        <f>'2016011712_brgc1'!AP1</f>
        <v>x1990</v>
      </c>
      <c r="AQ1" t="str">
        <f>'2016011712_brgc1'!AQ1</f>
        <v>x1991</v>
      </c>
      <c r="AR1" t="str">
        <f>'2016011712_brgc1'!AR1</f>
        <v>x1992</v>
      </c>
      <c r="AS1" t="str">
        <f>'2016011712_brgc1'!AS1</f>
        <v>x1993</v>
      </c>
      <c r="AT1" t="str">
        <f>'2016011712_brgc1'!AT1</f>
        <v>x1994</v>
      </c>
      <c r="AU1" t="str">
        <f>'2016011712_brgc1'!AU1</f>
        <v>x1995</v>
      </c>
      <c r="AV1" t="str">
        <f>'2016011712_brgc1'!AV1</f>
        <v>x1996</v>
      </c>
      <c r="AW1" t="str">
        <f>'2016011712_brgc1'!AW1</f>
        <v>x1997</v>
      </c>
      <c r="AX1" t="str">
        <f>'2016011712_brgc1'!AX1</f>
        <v>x1998</v>
      </c>
      <c r="AY1" s="4" t="str">
        <f>'2016011712_brgc1'!AY1</f>
        <v>x1999</v>
      </c>
      <c r="AZ1" t="str">
        <f>'2016011712_brgc1'!AZ1</f>
        <v>x2000</v>
      </c>
      <c r="BA1" t="str">
        <f>'2016011712_brgc1'!BA1</f>
        <v>x2001</v>
      </c>
      <c r="BB1" t="str">
        <f>'2016011712_brgc1'!BB1</f>
        <v>x2002</v>
      </c>
      <c r="BC1" t="str">
        <f>'2016011712_brgc1'!BC1</f>
        <v>x2003</v>
      </c>
      <c r="BD1" s="6" t="str">
        <f>'2016011712_brgc1'!BD1</f>
        <v>x2004</v>
      </c>
      <c r="BE1" t="str">
        <f>'2016011712_brgc1'!BE1</f>
        <v>x2005</v>
      </c>
      <c r="BF1" s="4" t="str">
        <f>'2016011712_brgc1'!BF1</f>
        <v>x2006</v>
      </c>
      <c r="BG1" t="str">
        <f>'2016011712_brgc1'!BG1</f>
        <v>x2007</v>
      </c>
      <c r="BH1" t="str">
        <f>'2016011712_brgc1'!BH1</f>
        <v>x2008</v>
      </c>
    </row>
    <row r="2" spans="1:60" x14ac:dyDescent="0.25">
      <c r="A2" s="8">
        <f>'2016011712_brgc1'!A2</f>
        <v>42386.5</v>
      </c>
      <c r="B2" s="3">
        <f>'2016011712_brgc1'!B2</f>
        <v>4.9505515000000004</v>
      </c>
      <c r="C2" s="5">
        <f>'2016011712_brgc1'!C2</f>
        <v>4.9505515000000004</v>
      </c>
      <c r="D2">
        <v>4.9505515000000004</v>
      </c>
      <c r="E2" s="3">
        <f>'2016011712_brgc1'!E2</f>
        <v>4.9505515000000004</v>
      </c>
      <c r="F2">
        <f>'2016011712_brgc1'!F2</f>
        <v>4.9505515000000004</v>
      </c>
      <c r="G2">
        <f>'2016011712_brgc1'!G2</f>
        <v>4.9505515000000004</v>
      </c>
      <c r="H2" s="3">
        <f>'2016011712_brgc1'!H2</f>
        <v>4.9505515000000004</v>
      </c>
      <c r="I2">
        <f>'2016011712_brgc1'!I2</f>
        <v>4.9505515000000004</v>
      </c>
      <c r="J2">
        <f>'2016011712_brgc1'!J2</f>
        <v>4.9505515000000004</v>
      </c>
      <c r="K2">
        <f>'2016011712_brgc1'!K2</f>
        <v>4.9505515000000004</v>
      </c>
      <c r="L2">
        <f>'2016011712_brgc1'!L2</f>
        <v>4.9505515000000004</v>
      </c>
      <c r="M2">
        <f>C2+G2</f>
        <v>9.9011030000000009</v>
      </c>
      <c r="N2">
        <f>'2016011712_brgc1'!N2</f>
        <v>4.9505515000000004</v>
      </c>
      <c r="O2">
        <f>'2016011712_brgc1'!O2</f>
        <v>4.9505515000000004</v>
      </c>
      <c r="P2">
        <f>'2016011712_brgc1'!P2</f>
        <v>4.9505515000000004</v>
      </c>
      <c r="Q2">
        <f>'2016011712_brgc1'!Q2</f>
        <v>4.9505515000000004</v>
      </c>
      <c r="R2">
        <f>'2016011712_brgc1'!R2</f>
        <v>4.9505515000000004</v>
      </c>
      <c r="S2">
        <f>'2016011712_brgc1'!S2</f>
        <v>4.9505515000000004</v>
      </c>
      <c r="T2">
        <f>'2016011712_brgc1'!T2</f>
        <v>4.9505515000000004</v>
      </c>
      <c r="U2">
        <f>'2016011712_brgc1'!U2</f>
        <v>4.9505515000000004</v>
      </c>
      <c r="V2" s="7">
        <f>'2016011712_brgc1'!V2</f>
        <v>4.9505515000000004</v>
      </c>
      <c r="W2" s="7">
        <f>'2016011712_brgc1'!W2</f>
        <v>4.9505515000000004</v>
      </c>
      <c r="X2">
        <f>'2016011712_brgc1'!X2</f>
        <v>4.9505515000000004</v>
      </c>
      <c r="Y2">
        <f>'2016011712_brgc1'!Y2</f>
        <v>4.9505515000000004</v>
      </c>
      <c r="Z2">
        <f>'2016011712_brgc1'!Z2</f>
        <v>4.9505515000000004</v>
      </c>
      <c r="AA2">
        <f>'2016011712_brgc1'!AA2</f>
        <v>4.9505515000000004</v>
      </c>
      <c r="AB2">
        <f>'2016011712_brgc1'!AB2</f>
        <v>4.9505515000000004</v>
      </c>
      <c r="AC2">
        <f>'2016011712_brgc1'!AC2</f>
        <v>4.9505515000000004</v>
      </c>
      <c r="AD2">
        <f>'2016011712_brgc1'!AD2</f>
        <v>4.9505515000000004</v>
      </c>
      <c r="AE2" s="5">
        <f>'2016011712_brgc1'!AE2</f>
        <v>4.9505515000000004</v>
      </c>
      <c r="AF2">
        <f>'2016011712_brgc1'!AF2</f>
        <v>4.9505515000000004</v>
      </c>
      <c r="AG2">
        <f>'2016011712_brgc1'!AG2</f>
        <v>4.9505515000000004</v>
      </c>
      <c r="AH2">
        <f>'2016011712_brgc1'!AH2</f>
        <v>4.9505515000000004</v>
      </c>
      <c r="AI2">
        <f>'2016011712_brgc1'!AI2</f>
        <v>4.9505515000000004</v>
      </c>
      <c r="AJ2">
        <f>'2016011712_brgc1'!AJ2</f>
        <v>4.9505515000000004</v>
      </c>
      <c r="AK2">
        <f>'2016011712_brgc1'!AK2</f>
        <v>4.9505515000000004</v>
      </c>
      <c r="AL2" s="5">
        <f>'2016011712_brgc1'!AL2</f>
        <v>4.9505515000000004</v>
      </c>
      <c r="AM2">
        <f>'2016011712_brgc1'!AM2</f>
        <v>9.9011030000000009</v>
      </c>
      <c r="AN2">
        <f>'2016011712_brgc1'!AN2</f>
        <v>4.9505515000000004</v>
      </c>
      <c r="AO2">
        <f>'2016011712_brgc1'!AO2</f>
        <v>4.9505515000000004</v>
      </c>
      <c r="AP2">
        <f>'2016011712_brgc1'!AP2</f>
        <v>4.9505515000000004</v>
      </c>
      <c r="AQ2">
        <f>'2016011712_brgc1'!AQ2</f>
        <v>4.9505515000000004</v>
      </c>
      <c r="AR2">
        <f>'2016011712_brgc1'!AR2</f>
        <v>4.9505515000000004</v>
      </c>
      <c r="AS2">
        <f>'2016011712_brgc1'!AS2</f>
        <v>4.9505515000000004</v>
      </c>
      <c r="AT2">
        <f>'2016011712_brgc1'!AT2</f>
        <v>4.9505515000000004</v>
      </c>
      <c r="AU2">
        <f>'2016011712_brgc1'!AU2</f>
        <v>4.9505515000000004</v>
      </c>
      <c r="AV2">
        <f>'2016011712_brgc1'!AV2</f>
        <v>4.9505515000000004</v>
      </c>
      <c r="AW2">
        <f>'2016011712_brgc1'!AW2</f>
        <v>4.9505515000000004</v>
      </c>
      <c r="AX2">
        <f>'2016011712_brgc1'!AX2</f>
        <v>4.9505515000000004</v>
      </c>
      <c r="AY2" s="4">
        <f>'2016011712_brgc1'!AY2</f>
        <v>4.9505515000000004</v>
      </c>
      <c r="AZ2">
        <f>'2016011712_brgc1'!AZ2</f>
        <v>4.9505515000000004</v>
      </c>
      <c r="BA2">
        <f>AI2+AF2</f>
        <v>9.9011030000000009</v>
      </c>
      <c r="BB2">
        <f>'2016011712_brgc1'!BB2</f>
        <v>4.9505515000000004</v>
      </c>
      <c r="BC2">
        <f>'2016011712_brgc1'!BC2</f>
        <v>4.9505515000000004</v>
      </c>
      <c r="BD2" s="6">
        <f>'2016011712_brgc1'!BD2</f>
        <v>4.9505515000000004</v>
      </c>
      <c r="BE2">
        <f>'2016011712_brgc1'!BE2</f>
        <v>4.9505515000000004</v>
      </c>
      <c r="BF2" s="4">
        <f>'2016011712_brgc1'!BF2</f>
        <v>4.9505515000000004</v>
      </c>
      <c r="BG2">
        <f>'2016011712_brgc1'!BG2</f>
        <v>4.9505515000000004</v>
      </c>
      <c r="BH2">
        <f>'2016011712_brgc1'!BH2</f>
        <v>4.9505515000000004</v>
      </c>
    </row>
    <row r="3" spans="1:60" x14ac:dyDescent="0.25">
      <c r="A3" s="8">
        <f>'2016011712_brgc1'!A3</f>
        <v>42386.541666666664</v>
      </c>
      <c r="B3" s="3">
        <f>'2016011712_brgc1'!B3</f>
        <v>4.9355425999999998</v>
      </c>
      <c r="C3" s="5">
        <f>'2016011712_brgc1'!C3</f>
        <v>4.9355425999999998</v>
      </c>
      <c r="D3">
        <v>4.9355425999999998</v>
      </c>
      <c r="E3" s="3">
        <f>'2016011712_brgc1'!E3</f>
        <v>4.9355425999999998</v>
      </c>
      <c r="F3">
        <f>'2016011712_brgc1'!F3</f>
        <v>4.9355425999999998</v>
      </c>
      <c r="G3">
        <f>'2016011712_brgc1'!G3</f>
        <v>4.9355425999999998</v>
      </c>
      <c r="H3" s="3">
        <f>'2016011712_brgc1'!H3</f>
        <v>4.9355425999999998</v>
      </c>
      <c r="I3">
        <f>'2016011712_brgc1'!I3</f>
        <v>4.9355425999999998</v>
      </c>
      <c r="J3">
        <f>'2016011712_brgc1'!J3</f>
        <v>4.9355425999999998</v>
      </c>
      <c r="K3">
        <f>'2016011712_brgc1'!K3</f>
        <v>4.9355425999999998</v>
      </c>
      <c r="L3">
        <f>'2016011712_brgc1'!L3</f>
        <v>4.9355425999999998</v>
      </c>
      <c r="M3">
        <f>C3+G3</f>
        <v>9.8710851999999996</v>
      </c>
      <c r="N3">
        <f>'2016011712_brgc1'!N3</f>
        <v>4.9355425999999998</v>
      </c>
      <c r="O3">
        <f>'2016011712_brgc1'!O3</f>
        <v>4.9355425999999998</v>
      </c>
      <c r="P3">
        <f>'2016011712_brgc1'!P3</f>
        <v>4.9355425999999998</v>
      </c>
      <c r="Q3">
        <f>'2016011712_brgc1'!Q3</f>
        <v>4.9355425999999998</v>
      </c>
      <c r="R3">
        <f>'2016011712_brgc1'!R3</f>
        <v>4.9355425999999998</v>
      </c>
      <c r="S3">
        <f>'2016011712_brgc1'!S3</f>
        <v>4.9355425999999998</v>
      </c>
      <c r="T3">
        <f>'2016011712_brgc1'!T3</f>
        <v>4.9355425999999998</v>
      </c>
      <c r="U3">
        <f>'2016011712_brgc1'!U3</f>
        <v>4.9355425999999998</v>
      </c>
      <c r="V3" s="7">
        <f>'2016011712_brgc1'!V3</f>
        <v>4.9355425999999998</v>
      </c>
      <c r="W3" s="7">
        <f>'2016011712_brgc1'!W3</f>
        <v>4.9355425999999998</v>
      </c>
      <c r="X3">
        <f>'2016011712_brgc1'!X3</f>
        <v>4.9355425999999998</v>
      </c>
      <c r="Y3">
        <f>'2016011712_brgc1'!Y3</f>
        <v>4.9355425999999998</v>
      </c>
      <c r="Z3">
        <f>'2016011712_brgc1'!Z3</f>
        <v>4.9355425999999998</v>
      </c>
      <c r="AA3">
        <f>'2016011712_brgc1'!AA3</f>
        <v>4.9355425999999998</v>
      </c>
      <c r="AB3">
        <f>'2016011712_brgc1'!AB3</f>
        <v>4.9355425999999998</v>
      </c>
      <c r="AC3">
        <f>'2016011712_brgc1'!AC3</f>
        <v>4.9355425999999998</v>
      </c>
      <c r="AD3">
        <f>'2016011712_brgc1'!AD3</f>
        <v>4.9355425999999998</v>
      </c>
      <c r="AE3" s="5">
        <f>'2016011712_brgc1'!AE3</f>
        <v>4.9355425999999998</v>
      </c>
      <c r="AF3">
        <f>'2016011712_brgc1'!AF3</f>
        <v>4.9355425999999998</v>
      </c>
      <c r="AG3">
        <f>'2016011712_brgc1'!AG3</f>
        <v>4.9355425999999998</v>
      </c>
      <c r="AH3">
        <f>'2016011712_brgc1'!AH3</f>
        <v>4.9355425999999998</v>
      </c>
      <c r="AI3">
        <f>'2016011712_brgc1'!AI3</f>
        <v>4.9355425999999998</v>
      </c>
      <c r="AJ3">
        <f>'2016011712_brgc1'!AJ3</f>
        <v>4.9355425999999998</v>
      </c>
      <c r="AK3">
        <f>'2016011712_brgc1'!AK3</f>
        <v>4.9355425999999998</v>
      </c>
      <c r="AL3" s="5">
        <f>'2016011712_brgc1'!AL3</f>
        <v>4.9355425999999998</v>
      </c>
      <c r="AM3">
        <f>'2016011712_brgc1'!AM3</f>
        <v>9.8710851999999996</v>
      </c>
      <c r="AN3">
        <f>'2016011712_brgc1'!AN3</f>
        <v>4.9355425999999998</v>
      </c>
      <c r="AO3">
        <f>'2016011712_brgc1'!AO3</f>
        <v>4.9355425999999998</v>
      </c>
      <c r="AP3">
        <f>'2016011712_brgc1'!AP3</f>
        <v>4.9355425999999998</v>
      </c>
      <c r="AQ3">
        <f>'2016011712_brgc1'!AQ3</f>
        <v>4.9355425999999998</v>
      </c>
      <c r="AR3">
        <f>'2016011712_brgc1'!AR3</f>
        <v>4.9355425999999998</v>
      </c>
      <c r="AS3">
        <f>'2016011712_brgc1'!AS3</f>
        <v>4.9355425999999998</v>
      </c>
      <c r="AT3">
        <f>'2016011712_brgc1'!AT3</f>
        <v>4.9355425999999998</v>
      </c>
      <c r="AU3">
        <f>'2016011712_brgc1'!AU3</f>
        <v>4.9355425999999998</v>
      </c>
      <c r="AV3">
        <f>'2016011712_brgc1'!AV3</f>
        <v>4.9355425999999998</v>
      </c>
      <c r="AW3">
        <f>'2016011712_brgc1'!AW3</f>
        <v>4.9355425999999998</v>
      </c>
      <c r="AX3">
        <f>'2016011712_brgc1'!AX3</f>
        <v>4.9355425999999998</v>
      </c>
      <c r="AY3" s="4">
        <f>'2016011712_brgc1'!AY3</f>
        <v>4.9355425999999998</v>
      </c>
      <c r="AZ3">
        <f>'2016011712_brgc1'!AZ3</f>
        <v>4.9355425999999998</v>
      </c>
      <c r="BA3">
        <f t="shared" ref="BA3:BA66" si="0">AI3+AF3</f>
        <v>9.8710851999999996</v>
      </c>
      <c r="BB3">
        <f>'2016011712_brgc1'!BB3</f>
        <v>4.9355425999999998</v>
      </c>
      <c r="BC3">
        <f>'2016011712_brgc1'!BC3</f>
        <v>4.9355425999999998</v>
      </c>
      <c r="BD3" s="6">
        <f>'2016011712_brgc1'!BD3</f>
        <v>4.9355425999999998</v>
      </c>
      <c r="BE3">
        <f>'2016011712_brgc1'!BE3</f>
        <v>4.9355425999999998</v>
      </c>
      <c r="BF3" s="4">
        <f>'2016011712_brgc1'!BF3</f>
        <v>4.9355425999999998</v>
      </c>
      <c r="BG3">
        <f>'2016011712_brgc1'!BG3</f>
        <v>4.9355425999999998</v>
      </c>
      <c r="BH3">
        <f>'2016011712_brgc1'!BH3</f>
        <v>4.9355425999999998</v>
      </c>
    </row>
    <row r="4" spans="1:60" x14ac:dyDescent="0.25">
      <c r="A4" s="8">
        <f>'2016011712_brgc1'!A4</f>
        <v>42386.583333333336</v>
      </c>
      <c r="B4" s="3">
        <f>'2016011712_brgc1'!B4</f>
        <v>5.1035700000000004</v>
      </c>
      <c r="C4" s="5">
        <f>'2016011712_brgc1'!C4</f>
        <v>5.1035700000000004</v>
      </c>
      <c r="D4">
        <v>5.1035700000000004</v>
      </c>
      <c r="E4" s="3">
        <f>'2016011712_brgc1'!E4</f>
        <v>5.1035700000000004</v>
      </c>
      <c r="F4">
        <f>'2016011712_brgc1'!F4</f>
        <v>5.1035700000000004</v>
      </c>
      <c r="G4">
        <f>'2016011712_brgc1'!G4</f>
        <v>5.1035700000000004</v>
      </c>
      <c r="H4" s="3">
        <f>'2016011712_brgc1'!H4</f>
        <v>5.1035700000000004</v>
      </c>
      <c r="I4">
        <f>'2016011712_brgc1'!I4</f>
        <v>5.1035700000000004</v>
      </c>
      <c r="J4">
        <f>'2016011712_brgc1'!J4</f>
        <v>5.1035700000000004</v>
      </c>
      <c r="K4">
        <f>'2016011712_brgc1'!K4</f>
        <v>5.1035700000000004</v>
      </c>
      <c r="L4">
        <f>'2016011712_brgc1'!L4</f>
        <v>5.1035700000000004</v>
      </c>
      <c r="M4">
        <f>C4+G4</f>
        <v>10.207140000000001</v>
      </c>
      <c r="N4">
        <f>'2016011712_brgc1'!N4</f>
        <v>5.1035700000000004</v>
      </c>
      <c r="O4">
        <f>'2016011712_brgc1'!O4</f>
        <v>5.1035700000000004</v>
      </c>
      <c r="P4">
        <f>'2016011712_brgc1'!P4</f>
        <v>5.1035700000000004</v>
      </c>
      <c r="Q4">
        <f>'2016011712_brgc1'!Q4</f>
        <v>5.1035700000000004</v>
      </c>
      <c r="R4">
        <f>'2016011712_brgc1'!R4</f>
        <v>5.1035700000000004</v>
      </c>
      <c r="S4">
        <f>'2016011712_brgc1'!S4</f>
        <v>5.1035700000000004</v>
      </c>
      <c r="T4">
        <f>'2016011712_brgc1'!T4</f>
        <v>5.1035700000000004</v>
      </c>
      <c r="U4">
        <f>'2016011712_brgc1'!U4</f>
        <v>5.1035700000000004</v>
      </c>
      <c r="V4" s="7">
        <f>'2016011712_brgc1'!V4</f>
        <v>5.1035700000000004</v>
      </c>
      <c r="W4" s="7">
        <f>'2016011712_brgc1'!W4</f>
        <v>5.1035700000000004</v>
      </c>
      <c r="X4">
        <f>'2016011712_brgc1'!X4</f>
        <v>5.1035700000000004</v>
      </c>
      <c r="Y4">
        <f>'2016011712_brgc1'!Y4</f>
        <v>5.1035700000000004</v>
      </c>
      <c r="Z4">
        <f>'2016011712_brgc1'!Z4</f>
        <v>5.1035700000000004</v>
      </c>
      <c r="AA4">
        <f>'2016011712_brgc1'!AA4</f>
        <v>5.1035700000000004</v>
      </c>
      <c r="AB4">
        <f>'2016011712_brgc1'!AB4</f>
        <v>5.1035700000000004</v>
      </c>
      <c r="AC4">
        <f>'2016011712_brgc1'!AC4</f>
        <v>5.1035700000000004</v>
      </c>
      <c r="AD4">
        <f>'2016011712_brgc1'!AD4</f>
        <v>5.1035700000000004</v>
      </c>
      <c r="AE4" s="5">
        <f>'2016011712_brgc1'!AE4</f>
        <v>5.1035700000000004</v>
      </c>
      <c r="AF4">
        <f>'2016011712_brgc1'!AF4</f>
        <v>5.1035700000000004</v>
      </c>
      <c r="AG4">
        <f>'2016011712_brgc1'!AG4</f>
        <v>5.1035700000000004</v>
      </c>
      <c r="AH4">
        <f>'2016011712_brgc1'!AH4</f>
        <v>5.1035700000000004</v>
      </c>
      <c r="AI4">
        <f>'2016011712_brgc1'!AI4</f>
        <v>5.1035700000000004</v>
      </c>
      <c r="AJ4">
        <f>'2016011712_brgc1'!AJ4</f>
        <v>5.1035700000000004</v>
      </c>
      <c r="AK4">
        <f>'2016011712_brgc1'!AK4</f>
        <v>5.1035700000000004</v>
      </c>
      <c r="AL4" s="5">
        <f>'2016011712_brgc1'!AL4</f>
        <v>5.1035700000000004</v>
      </c>
      <c r="AM4">
        <f>'2016011712_brgc1'!AM4</f>
        <v>10.207140000000001</v>
      </c>
      <c r="AN4">
        <f>'2016011712_brgc1'!AN4</f>
        <v>5.1035700000000004</v>
      </c>
      <c r="AO4">
        <f>'2016011712_brgc1'!AO4</f>
        <v>5.1035700000000004</v>
      </c>
      <c r="AP4">
        <f>'2016011712_brgc1'!AP4</f>
        <v>5.1035700000000004</v>
      </c>
      <c r="AQ4">
        <f>'2016011712_brgc1'!AQ4</f>
        <v>5.1035700000000004</v>
      </c>
      <c r="AR4">
        <f>'2016011712_brgc1'!AR4</f>
        <v>5.1035700000000004</v>
      </c>
      <c r="AS4">
        <f>'2016011712_brgc1'!AS4</f>
        <v>5.1035700000000004</v>
      </c>
      <c r="AT4">
        <f>'2016011712_brgc1'!AT4</f>
        <v>5.1035700000000004</v>
      </c>
      <c r="AU4">
        <f>'2016011712_brgc1'!AU4</f>
        <v>5.1035700000000004</v>
      </c>
      <c r="AV4">
        <f>'2016011712_brgc1'!AV4</f>
        <v>5.1035700000000004</v>
      </c>
      <c r="AW4">
        <f>'2016011712_brgc1'!AW4</f>
        <v>5.1035700000000004</v>
      </c>
      <c r="AX4">
        <f>'2016011712_brgc1'!AX4</f>
        <v>5.1035700000000004</v>
      </c>
      <c r="AY4" s="4">
        <f>'2016011712_brgc1'!AY4</f>
        <v>5.1035700000000004</v>
      </c>
      <c r="AZ4">
        <f>'2016011712_brgc1'!AZ4</f>
        <v>5.1035700000000004</v>
      </c>
      <c r="BA4">
        <f t="shared" si="0"/>
        <v>10.207140000000001</v>
      </c>
      <c r="BB4">
        <f>'2016011712_brgc1'!BB4</f>
        <v>5.1035700000000004</v>
      </c>
      <c r="BC4">
        <f>'2016011712_brgc1'!BC4</f>
        <v>5.1035700000000004</v>
      </c>
      <c r="BD4" s="6">
        <f>'2016011712_brgc1'!BD4</f>
        <v>5.1035700000000004</v>
      </c>
      <c r="BE4">
        <f>'2016011712_brgc1'!BE4</f>
        <v>5.1035700000000004</v>
      </c>
      <c r="BF4" s="4">
        <f>'2016011712_brgc1'!BF4</f>
        <v>5.1035700000000004</v>
      </c>
      <c r="BG4">
        <f>'2016011712_brgc1'!BG4</f>
        <v>5.1035700000000004</v>
      </c>
      <c r="BH4">
        <f>'2016011712_brgc1'!BH4</f>
        <v>5.1035700000000004</v>
      </c>
    </row>
    <row r="5" spans="1:60" x14ac:dyDescent="0.25">
      <c r="A5" s="8">
        <f>'2016011712_brgc1'!A5</f>
        <v>42386.625</v>
      </c>
      <c r="B5" s="3">
        <f>'2016011712_brgc1'!B5</f>
        <v>5.7646249999999997</v>
      </c>
      <c r="C5" s="5">
        <f>'2016011712_brgc1'!C5</f>
        <v>5.7646249999999997</v>
      </c>
      <c r="D5">
        <v>5.7646249999999997</v>
      </c>
      <c r="E5" s="3">
        <f>'2016011712_brgc1'!E5</f>
        <v>5.7646249999999997</v>
      </c>
      <c r="F5">
        <f>'2016011712_brgc1'!F5</f>
        <v>5.7646249999999997</v>
      </c>
      <c r="G5">
        <f>'2016011712_brgc1'!G5</f>
        <v>5.7646249999999997</v>
      </c>
      <c r="H5" s="3">
        <f>'2016011712_brgc1'!H5</f>
        <v>5.7646249999999997</v>
      </c>
      <c r="I5">
        <f>'2016011712_brgc1'!I5</f>
        <v>5.7646249999999997</v>
      </c>
      <c r="J5">
        <f>'2016011712_brgc1'!J5</f>
        <v>5.7646249999999997</v>
      </c>
      <c r="K5">
        <f>'2016011712_brgc1'!K5</f>
        <v>5.7646249999999997</v>
      </c>
      <c r="L5">
        <f>'2016011712_brgc1'!L5</f>
        <v>5.7646249999999997</v>
      </c>
      <c r="M5">
        <f>C5+G5</f>
        <v>11.529249999999999</v>
      </c>
      <c r="N5">
        <f>'2016011712_brgc1'!N5</f>
        <v>5.7646249999999997</v>
      </c>
      <c r="O5">
        <f>'2016011712_brgc1'!O5</f>
        <v>5.7646249999999997</v>
      </c>
      <c r="P5">
        <f>'2016011712_brgc1'!P5</f>
        <v>5.7646249999999997</v>
      </c>
      <c r="Q5">
        <f>'2016011712_brgc1'!Q5</f>
        <v>5.7646249999999997</v>
      </c>
      <c r="R5">
        <f>'2016011712_brgc1'!R5</f>
        <v>5.7646249999999997</v>
      </c>
      <c r="S5">
        <f>'2016011712_brgc1'!S5</f>
        <v>5.7646249999999997</v>
      </c>
      <c r="T5">
        <f>'2016011712_brgc1'!T5</f>
        <v>5.7646249999999997</v>
      </c>
      <c r="U5">
        <f>'2016011712_brgc1'!U5</f>
        <v>5.7646249999999997</v>
      </c>
      <c r="V5" s="7">
        <f>'2016011712_brgc1'!V5</f>
        <v>5.7646249999999997</v>
      </c>
      <c r="W5" s="7">
        <f>'2016011712_brgc1'!W5</f>
        <v>5.7646249999999997</v>
      </c>
      <c r="X5">
        <f>'2016011712_brgc1'!X5</f>
        <v>5.7646249999999997</v>
      </c>
      <c r="Y5">
        <f>'2016011712_brgc1'!Y5</f>
        <v>5.7646249999999997</v>
      </c>
      <c r="Z5">
        <f>'2016011712_brgc1'!Z5</f>
        <v>5.7646249999999997</v>
      </c>
      <c r="AA5">
        <f>'2016011712_brgc1'!AA5</f>
        <v>5.7646249999999997</v>
      </c>
      <c r="AB5">
        <f>'2016011712_brgc1'!AB5</f>
        <v>5.7646249999999997</v>
      </c>
      <c r="AC5">
        <f>'2016011712_brgc1'!AC5</f>
        <v>5.7646249999999997</v>
      </c>
      <c r="AD5">
        <f>'2016011712_brgc1'!AD5</f>
        <v>5.7646249999999997</v>
      </c>
      <c r="AE5" s="5">
        <f>'2016011712_brgc1'!AE5</f>
        <v>5.7646249999999997</v>
      </c>
      <c r="AF5">
        <f>'2016011712_brgc1'!AF5</f>
        <v>5.7646249999999997</v>
      </c>
      <c r="AG5">
        <f>'2016011712_brgc1'!AG5</f>
        <v>5.7646249999999997</v>
      </c>
      <c r="AH5">
        <f>'2016011712_brgc1'!AH5</f>
        <v>5.7646249999999997</v>
      </c>
      <c r="AI5">
        <f>'2016011712_brgc1'!AI5</f>
        <v>5.7646249999999997</v>
      </c>
      <c r="AJ5">
        <f>'2016011712_brgc1'!AJ5</f>
        <v>5.7646249999999997</v>
      </c>
      <c r="AK5">
        <f>'2016011712_brgc1'!AK5</f>
        <v>5.7646249999999997</v>
      </c>
      <c r="AL5" s="5">
        <f>'2016011712_brgc1'!AL5</f>
        <v>5.7646249999999997</v>
      </c>
      <c r="AM5">
        <f>'2016011712_brgc1'!AM5</f>
        <v>11.529249999999999</v>
      </c>
      <c r="AN5">
        <f>'2016011712_brgc1'!AN5</f>
        <v>5.7646249999999997</v>
      </c>
      <c r="AO5">
        <f>'2016011712_brgc1'!AO5</f>
        <v>5.7646249999999997</v>
      </c>
      <c r="AP5">
        <f>'2016011712_brgc1'!AP5</f>
        <v>5.7646249999999997</v>
      </c>
      <c r="AQ5">
        <f>'2016011712_brgc1'!AQ5</f>
        <v>5.7646249999999997</v>
      </c>
      <c r="AR5">
        <f>'2016011712_brgc1'!AR5</f>
        <v>5.7646249999999997</v>
      </c>
      <c r="AS5">
        <f>'2016011712_brgc1'!AS5</f>
        <v>5.7646249999999997</v>
      </c>
      <c r="AT5">
        <f>'2016011712_brgc1'!AT5</f>
        <v>5.7646249999999997</v>
      </c>
      <c r="AU5">
        <f>'2016011712_brgc1'!AU5</f>
        <v>5.7646249999999997</v>
      </c>
      <c r="AV5">
        <f>'2016011712_brgc1'!AV5</f>
        <v>5.7646249999999997</v>
      </c>
      <c r="AW5">
        <f>'2016011712_brgc1'!AW5</f>
        <v>5.7646249999999997</v>
      </c>
      <c r="AX5">
        <f>'2016011712_brgc1'!AX5</f>
        <v>5.7646249999999997</v>
      </c>
      <c r="AY5" s="4">
        <f>'2016011712_brgc1'!AY5</f>
        <v>5.7646249999999997</v>
      </c>
      <c r="AZ5">
        <f>'2016011712_brgc1'!AZ5</f>
        <v>5.7646249999999997</v>
      </c>
      <c r="BA5">
        <f t="shared" si="0"/>
        <v>11.529249999999999</v>
      </c>
      <c r="BB5">
        <f>'2016011712_brgc1'!BB5</f>
        <v>5.7646249999999997</v>
      </c>
      <c r="BC5">
        <f>'2016011712_brgc1'!BC5</f>
        <v>5.7646249999999997</v>
      </c>
      <c r="BD5" s="6">
        <f>'2016011712_brgc1'!BD5</f>
        <v>5.7646249999999997</v>
      </c>
      <c r="BE5">
        <f>'2016011712_brgc1'!BE5</f>
        <v>5.7646249999999997</v>
      </c>
      <c r="BF5" s="4">
        <f>'2016011712_brgc1'!BF5</f>
        <v>5.7646249999999997</v>
      </c>
      <c r="BG5">
        <f>'2016011712_brgc1'!BG5</f>
        <v>5.7646249999999997</v>
      </c>
      <c r="BH5">
        <f>'2016011712_brgc1'!BH5</f>
        <v>5.7646249999999997</v>
      </c>
    </row>
    <row r="6" spans="1:60" x14ac:dyDescent="0.25">
      <c r="A6" s="8">
        <f>'2016011712_brgc1'!A6</f>
        <v>42386.666666666664</v>
      </c>
      <c r="B6" s="3">
        <f>'2016011712_brgc1'!B6</f>
        <v>6.513261</v>
      </c>
      <c r="C6" s="5">
        <f>'2016011712_brgc1'!C6</f>
        <v>6.0916033000000001</v>
      </c>
      <c r="D6">
        <v>6.513261</v>
      </c>
      <c r="E6" s="3">
        <f>'2016011712_brgc1'!E6</f>
        <v>6.6457259999999998</v>
      </c>
      <c r="F6">
        <f>'2016011712_brgc1'!F6</f>
        <v>6.1063299999999998</v>
      </c>
      <c r="G6">
        <f>'2016011712_brgc1'!G6</f>
        <v>5.7914285999999997</v>
      </c>
      <c r="H6" s="3">
        <f>'2016011712_brgc1'!H6</f>
        <v>5.9121699999999997</v>
      </c>
      <c r="I6">
        <f>'2016011712_brgc1'!I6</f>
        <v>5.9287676999999999</v>
      </c>
      <c r="J6">
        <f>'2016011712_brgc1'!J6</f>
        <v>6.041245</v>
      </c>
      <c r="K6">
        <f>'2016011712_brgc1'!K6</f>
        <v>5.8954659999999999</v>
      </c>
      <c r="L6">
        <f>'2016011712_brgc1'!L6</f>
        <v>5.8799276000000003</v>
      </c>
      <c r="M6">
        <f>C6+G6</f>
        <v>11.883031899999999</v>
      </c>
      <c r="N6">
        <f>'2016011712_brgc1'!N6</f>
        <v>5.8773140000000001</v>
      </c>
      <c r="O6">
        <f>'2016011712_brgc1'!O6</f>
        <v>5.9437413000000001</v>
      </c>
      <c r="P6">
        <f>'2016011712_brgc1'!P6</f>
        <v>6.3101305999999999</v>
      </c>
      <c r="Q6">
        <f>'2016011712_brgc1'!Q6</f>
        <v>5.9470606000000004</v>
      </c>
      <c r="R6">
        <f>'2016011712_brgc1'!R6</f>
        <v>5.8285450000000001</v>
      </c>
      <c r="S6">
        <f>'2016011712_brgc1'!S6</f>
        <v>5.9532410000000002</v>
      </c>
      <c r="T6">
        <f>'2016011712_brgc1'!T6</f>
        <v>5.8482504000000004</v>
      </c>
      <c r="U6">
        <f>'2016011712_brgc1'!U6</f>
        <v>5.7849665000000003</v>
      </c>
      <c r="V6" s="7">
        <f>'2016011712_brgc1'!V6</f>
        <v>6.1695080000000004</v>
      </c>
      <c r="W6" s="7">
        <f>'2016011712_brgc1'!W6</f>
        <v>6.1029749999999998</v>
      </c>
      <c r="X6">
        <f>'2016011712_brgc1'!X6</f>
        <v>5.8319349999999996</v>
      </c>
      <c r="Y6">
        <f>'2016011712_brgc1'!Y6</f>
        <v>6.0466480000000002</v>
      </c>
      <c r="Z6">
        <f>'2016011712_brgc1'!Z6</f>
        <v>6.0343584999999997</v>
      </c>
      <c r="AA6">
        <f>'2016011712_brgc1'!AA6</f>
        <v>6.0925573999999996</v>
      </c>
      <c r="AB6">
        <f>'2016011712_brgc1'!AB6</f>
        <v>5.9254126999999999</v>
      </c>
      <c r="AC6">
        <f>'2016011712_brgc1'!AC6</f>
        <v>5.9550065999999999</v>
      </c>
      <c r="AD6">
        <f>'2016011712_brgc1'!AD6</f>
        <v>6.0713334000000003</v>
      </c>
      <c r="AE6" s="5">
        <f>'2016011712_brgc1'!AE6</f>
        <v>6.0515565999999996</v>
      </c>
      <c r="AF6">
        <f>'2016011712_brgc1'!AF6</f>
        <v>6.0949235000000002</v>
      </c>
      <c r="AG6">
        <f>'2016011712_brgc1'!AG6</f>
        <v>6.0285672999999997</v>
      </c>
      <c r="AH6">
        <f>'2016011712_brgc1'!AH6</f>
        <v>6.0613390000000003</v>
      </c>
      <c r="AI6">
        <f>'2016011712_brgc1'!AI6</f>
        <v>6.0331225000000002</v>
      </c>
      <c r="AJ6">
        <f>'2016011712_brgc1'!AJ6</f>
        <v>5.8343368</v>
      </c>
      <c r="AK6">
        <f>'2016011712_brgc1'!AK6</f>
        <v>5.8976554999999999</v>
      </c>
      <c r="AL6" s="5">
        <f>'2016011712_brgc1'!AL6</f>
        <v>6.1575360000000003</v>
      </c>
      <c r="AM6">
        <f>'2016011712_brgc1'!AM6</f>
        <v>11.775676300000001</v>
      </c>
      <c r="AN6">
        <f>'2016011712_brgc1'!AN6</f>
        <v>6.1397376000000001</v>
      </c>
      <c r="AO6">
        <f>'2016011712_brgc1'!AO6</f>
        <v>6.0992316999999998</v>
      </c>
      <c r="AP6">
        <f>'2016011712_brgc1'!AP6</f>
        <v>5.9243180000000004</v>
      </c>
      <c r="AQ6">
        <f>'2016011712_brgc1'!AQ6</f>
        <v>5.7906876</v>
      </c>
      <c r="AR6">
        <f>'2016011712_brgc1'!AR6</f>
        <v>6.1651287000000004</v>
      </c>
      <c r="AS6">
        <f>'2016011712_brgc1'!AS6</f>
        <v>5.8361372999999999</v>
      </c>
      <c r="AT6">
        <f>'2016011712_brgc1'!AT6</f>
        <v>5.8941239999999997</v>
      </c>
      <c r="AU6">
        <f>'2016011712_brgc1'!AU6</f>
        <v>6.1050586999999998</v>
      </c>
      <c r="AV6">
        <f>'2016011712_brgc1'!AV6</f>
        <v>6.0328400000000002</v>
      </c>
      <c r="AW6">
        <f>'2016011712_brgc1'!AW6</f>
        <v>6.0774074000000002</v>
      </c>
      <c r="AX6">
        <f>'2016011712_brgc1'!AX6</f>
        <v>6.1484249999999996</v>
      </c>
      <c r="AY6" s="4">
        <f>'2016011712_brgc1'!AY6</f>
        <v>6.2794423000000004</v>
      </c>
      <c r="AZ6">
        <f>'2016011712_brgc1'!AZ6</f>
        <v>5.9190209999999999</v>
      </c>
      <c r="BA6">
        <f t="shared" si="0"/>
        <v>12.128046000000001</v>
      </c>
      <c r="BB6">
        <f>'2016011712_brgc1'!BB6</f>
        <v>5.8613872999999996</v>
      </c>
      <c r="BC6">
        <f>'2016011712_brgc1'!BC6</f>
        <v>5.7835182999999999</v>
      </c>
      <c r="BD6" s="6">
        <f>'2016011712_brgc1'!BD6</f>
        <v>6.0666010000000004</v>
      </c>
      <c r="BE6">
        <f>'2016011712_brgc1'!BE6</f>
        <v>6.0135930000000002</v>
      </c>
      <c r="BF6" s="4">
        <f>'2016011712_brgc1'!BF6</f>
        <v>6.2115673999999999</v>
      </c>
      <c r="BG6">
        <f>'2016011712_brgc1'!BG6</f>
        <v>5.9821986999999996</v>
      </c>
      <c r="BH6">
        <f>'2016011712_brgc1'!BH6</f>
        <v>6.0354533000000004</v>
      </c>
    </row>
    <row r="7" spans="1:60" x14ac:dyDescent="0.25">
      <c r="A7" s="8">
        <f>'2016011712_brgc1'!A7</f>
        <v>42386.708333333336</v>
      </c>
      <c r="B7" s="3">
        <f>'2016011712_brgc1'!B7</f>
        <v>8.5293045000000003</v>
      </c>
      <c r="C7" s="5">
        <f>'2016011712_brgc1'!C7</f>
        <v>6.7909750000000004</v>
      </c>
      <c r="D7">
        <v>8.5293045000000003</v>
      </c>
      <c r="E7" s="3">
        <f>'2016011712_brgc1'!E7</f>
        <v>9.20505</v>
      </c>
      <c r="F7">
        <f>'2016011712_brgc1'!F7</f>
        <v>6.8437349999999997</v>
      </c>
      <c r="G7">
        <f>'2016011712_brgc1'!G7</f>
        <v>5.8064026999999996</v>
      </c>
      <c r="H7" s="3">
        <f>'2016011712_brgc1'!H7</f>
        <v>6.1828566</v>
      </c>
      <c r="I7">
        <f>'2016011712_brgc1'!I7</f>
        <v>6.2365703999999997</v>
      </c>
      <c r="J7">
        <f>'2016011712_brgc1'!J7</f>
        <v>6.6138719999999998</v>
      </c>
      <c r="K7">
        <f>'2016011712_brgc1'!K7</f>
        <v>6.1292140000000002</v>
      </c>
      <c r="L7">
        <f>'2016011712_brgc1'!L7</f>
        <v>6.079879</v>
      </c>
      <c r="M7">
        <f>C7+G7</f>
        <v>12.597377699999999</v>
      </c>
      <c r="N7">
        <f>'2016011712_brgc1'!N7</f>
        <v>6.0716504999999996</v>
      </c>
      <c r="O7">
        <f>'2016011712_brgc1'!O7</f>
        <v>6.2853044999999996</v>
      </c>
      <c r="P7">
        <f>'2016011712_brgc1'!P7</f>
        <v>7.6270150000000001</v>
      </c>
      <c r="Q7">
        <f>'2016011712_brgc1'!Q7</f>
        <v>6.296252</v>
      </c>
      <c r="R7">
        <f>'2016011712_brgc1'!R7</f>
        <v>5.9196210000000002</v>
      </c>
      <c r="S7">
        <f>'2016011712_brgc1'!S7</f>
        <v>6.3166995000000004</v>
      </c>
      <c r="T7">
        <f>'2016011712_brgc1'!T7</f>
        <v>5.9806100000000004</v>
      </c>
      <c r="U7">
        <f>'2016011712_brgc1'!U7</f>
        <v>5.7870144999999997</v>
      </c>
      <c r="V7" s="7">
        <f>'2016011712_brgc1'!V7</f>
        <v>7.0758586000000001</v>
      </c>
      <c r="W7" s="7">
        <f>'2016011712_brgc1'!W7</f>
        <v>6.8317284999999996</v>
      </c>
      <c r="X7">
        <f>'2016011712_brgc1'!X7</f>
        <v>5.9301095000000004</v>
      </c>
      <c r="Y7">
        <f>'2016011712_brgc1'!Y7</f>
        <v>6.6325183000000001</v>
      </c>
      <c r="Z7">
        <f>'2016011712_brgc1'!Z7</f>
        <v>6.5899996999999999</v>
      </c>
      <c r="AA7">
        <f>'2016011712_brgc1'!AA7</f>
        <v>6.7943300000000004</v>
      </c>
      <c r="AB7">
        <f>'2016011712_brgc1'!AB7</f>
        <v>6.2256936999999999</v>
      </c>
      <c r="AC7">
        <f>'2016011712_brgc1'!AC7</f>
        <v>6.3224553999999999</v>
      </c>
      <c r="AD7">
        <f>'2016011712_brgc1'!AD7</f>
        <v>6.719004</v>
      </c>
      <c r="AE7" s="5">
        <f>'2016011712_brgc1'!AE7</f>
        <v>6.6496110000000002</v>
      </c>
      <c r="AF7">
        <f>'2016011712_brgc1'!AF7</f>
        <v>6.8027699999999998</v>
      </c>
      <c r="AG7">
        <f>'2016011712_brgc1'!AG7</f>
        <v>6.5701527999999998</v>
      </c>
      <c r="AH7">
        <f>'2016011712_brgc1'!AH7</f>
        <v>6.6839366</v>
      </c>
      <c r="AI7">
        <f>'2016011712_brgc1'!AI7</f>
        <v>6.5858679999999996</v>
      </c>
      <c r="AJ7">
        <f>'2016011712_brgc1'!AJ7</f>
        <v>5.9374549999999999</v>
      </c>
      <c r="AK7">
        <f>'2016011712_brgc1'!AK7</f>
        <v>6.1363120000000002</v>
      </c>
      <c r="AL7" s="5">
        <f>'2016011712_brgc1'!AL7</f>
        <v>7.0310801999999999</v>
      </c>
      <c r="AM7">
        <f>'2016011712_brgc1'!AM7</f>
        <v>12.215413999999999</v>
      </c>
      <c r="AN7">
        <f>'2016011712_brgc1'!AN7</f>
        <v>6.9652886000000001</v>
      </c>
      <c r="AO7">
        <f>'2016011712_brgc1'!AO7</f>
        <v>6.8181677000000001</v>
      </c>
      <c r="AP7">
        <f>'2016011712_brgc1'!AP7</f>
        <v>6.2220205999999996</v>
      </c>
      <c r="AQ7">
        <f>'2016011712_brgc1'!AQ7</f>
        <v>5.8042125999999996</v>
      </c>
      <c r="AR7">
        <f>'2016011712_brgc1'!AR7</f>
        <v>7.0594020000000004</v>
      </c>
      <c r="AS7">
        <f>'2016011712_brgc1'!AS7</f>
        <v>5.9430703999999999</v>
      </c>
      <c r="AT7">
        <f>'2016011712_brgc1'!AT7</f>
        <v>6.1250467000000004</v>
      </c>
      <c r="AU7">
        <f>'2016011712_brgc1'!AU7</f>
        <v>6.8392150000000003</v>
      </c>
      <c r="AV7">
        <f>'2016011712_brgc1'!AV7</f>
        <v>6.5847379999999998</v>
      </c>
      <c r="AW7">
        <f>'2016011712_brgc1'!AW7</f>
        <v>6.7404757000000002</v>
      </c>
      <c r="AX7">
        <f>'2016011712_brgc1'!AX7</f>
        <v>6.9972479999999999</v>
      </c>
      <c r="AY7" s="4">
        <f>'2016011712_brgc1'!AY7</f>
        <v>7.5022830000000003</v>
      </c>
      <c r="AZ7">
        <f>'2016011712_brgc1'!AZ7</f>
        <v>6.2049989999999999</v>
      </c>
      <c r="BA7">
        <f t="shared" si="0"/>
        <v>13.388638</v>
      </c>
      <c r="BB7">
        <f>'2016011712_brgc1'!BB7</f>
        <v>6.0214686000000004</v>
      </c>
      <c r="BC7">
        <f>'2016011712_brgc1'!BC7</f>
        <v>5.7827770000000003</v>
      </c>
      <c r="BD7" s="6">
        <f>'2016011712_brgc1'!BD7</f>
        <v>6.7023706000000001</v>
      </c>
      <c r="BE7">
        <f>'2016011712_brgc1'!BE7</f>
        <v>6.5188756000000003</v>
      </c>
      <c r="BF7" s="4">
        <f>'2016011712_brgc1'!BF7</f>
        <v>7.2354455</v>
      </c>
      <c r="BG7">
        <f>'2016011712_brgc1'!BG7</f>
        <v>6.4126849999999997</v>
      </c>
      <c r="BH7">
        <f>'2016011712_brgc1'!BH7</f>
        <v>6.5937780000000004</v>
      </c>
    </row>
    <row r="8" spans="1:60" x14ac:dyDescent="0.25">
      <c r="A8" s="8">
        <f>'2016011712_brgc1'!A8</f>
        <v>42386.75</v>
      </c>
      <c r="B8" s="3">
        <f>'2016011712_brgc1'!B8</f>
        <v>14.430421000000001</v>
      </c>
      <c r="C8" s="5">
        <f>'2016011712_brgc1'!C8</f>
        <v>8.3839140000000008</v>
      </c>
      <c r="D8">
        <v>14.430421000000001</v>
      </c>
      <c r="E8" s="3">
        <f>'2016011712_brgc1'!E8</f>
        <v>17.723654</v>
      </c>
      <c r="F8">
        <f>'2016011712_brgc1'!F8</f>
        <v>8.5351309999999998</v>
      </c>
      <c r="G8">
        <f>'2016011712_brgc1'!G8</f>
        <v>5.8149486000000001</v>
      </c>
      <c r="H8" s="3">
        <f>'2016011712_brgc1'!H8</f>
        <v>6.7027239999999999</v>
      </c>
      <c r="I8">
        <f>'2016011712_brgc1'!I8</f>
        <v>6.838368</v>
      </c>
      <c r="J8">
        <f>'2016011712_brgc1'!J8</f>
        <v>7.8637996000000001</v>
      </c>
      <c r="K8">
        <f>'2016011712_brgc1'!K8</f>
        <v>6.5698699999999999</v>
      </c>
      <c r="L8">
        <f>'2016011712_brgc1'!L8</f>
        <v>6.4494470000000002</v>
      </c>
      <c r="M8">
        <f>C8+G8</f>
        <v>14.198862600000002</v>
      </c>
      <c r="N8">
        <f>'2016011712_brgc1'!N8</f>
        <v>6.4296354999999998</v>
      </c>
      <c r="O8">
        <f>'2016011712_brgc1'!O8</f>
        <v>6.9632399999999999</v>
      </c>
      <c r="P8">
        <f>'2016011712_brgc1'!P8</f>
        <v>11.046144999999999</v>
      </c>
      <c r="Q8">
        <f>'2016011712_brgc1'!Q8</f>
        <v>6.9917040000000004</v>
      </c>
      <c r="R8">
        <f>'2016011712_brgc1'!R8</f>
        <v>6.0712976000000003</v>
      </c>
      <c r="S8">
        <f>'2016011712_brgc1'!S8</f>
        <v>7.0448526999999999</v>
      </c>
      <c r="T8">
        <f>'2016011712_brgc1'!T8</f>
        <v>6.2130510000000001</v>
      </c>
      <c r="U8">
        <f>'2016011712_brgc1'!U8</f>
        <v>5.7718999999999996</v>
      </c>
      <c r="V8" s="7">
        <f>'2016011712_brgc1'!V8</f>
        <v>9.2206250000000001</v>
      </c>
      <c r="W8" s="7">
        <f>'2016011712_brgc1'!W8</f>
        <v>8.5007350000000006</v>
      </c>
      <c r="X8">
        <f>'2016011712_brgc1'!X8</f>
        <v>6.0955240000000002</v>
      </c>
      <c r="Y8">
        <f>'2016011712_brgc1'!Y8</f>
        <v>7.9181485</v>
      </c>
      <c r="Z8">
        <f>'2016011712_brgc1'!Z8</f>
        <v>7.7947240000000004</v>
      </c>
      <c r="AA8">
        <f>'2016011712_brgc1'!AA8</f>
        <v>8.3935549999999992</v>
      </c>
      <c r="AB8">
        <f>'2016011712_brgc1'!AB8</f>
        <v>6.8106809999999998</v>
      </c>
      <c r="AC8">
        <f>'2016011712_brgc1'!AC8</f>
        <v>7.0598964999999998</v>
      </c>
      <c r="AD8">
        <f>'2016011712_brgc1'!AD8</f>
        <v>8.1757345000000008</v>
      </c>
      <c r="AE8" s="5">
        <f>'2016011712_brgc1'!AE8</f>
        <v>7.9684014000000003</v>
      </c>
      <c r="AF8">
        <f>'2016011712_brgc1'!AF8</f>
        <v>8.4176400000000005</v>
      </c>
      <c r="AG8">
        <f>'2016011712_brgc1'!AG8</f>
        <v>7.7376556000000001</v>
      </c>
      <c r="AH8">
        <f>'2016011712_brgc1'!AH8</f>
        <v>8.0701429999999998</v>
      </c>
      <c r="AI8">
        <f>'2016011712_brgc1'!AI8</f>
        <v>7.7827169999999999</v>
      </c>
      <c r="AJ8">
        <f>'2016011712_brgc1'!AJ8</f>
        <v>6.1124396000000001</v>
      </c>
      <c r="AK8">
        <f>'2016011712_brgc1'!AK8</f>
        <v>6.5873156000000002</v>
      </c>
      <c r="AL8" s="5">
        <f>'2016011712_brgc1'!AL8</f>
        <v>9.0858290000000004</v>
      </c>
      <c r="AM8">
        <f>'2016011712_brgc1'!AM8</f>
        <v>13.058764</v>
      </c>
      <c r="AN8">
        <f>'2016011712_brgc1'!AN8</f>
        <v>8.8900795000000006</v>
      </c>
      <c r="AO8">
        <f>'2016011712_brgc1'!AO8</f>
        <v>8.4617470000000008</v>
      </c>
      <c r="AP8">
        <f>'2016011712_brgc1'!AP8</f>
        <v>6.8013576999999996</v>
      </c>
      <c r="AQ8">
        <f>'2016011712_brgc1'!AQ8</f>
        <v>5.8100040000000002</v>
      </c>
      <c r="AR8">
        <f>'2016011712_brgc1'!AR8</f>
        <v>9.1710069999999995</v>
      </c>
      <c r="AS8">
        <f>'2016011712_brgc1'!AS8</f>
        <v>6.1255407000000002</v>
      </c>
      <c r="AT8">
        <f>'2016011712_brgc1'!AT8</f>
        <v>6.5595226000000002</v>
      </c>
      <c r="AU8">
        <f>'2016011712_brgc1'!AU8</f>
        <v>8.5222770000000008</v>
      </c>
      <c r="AV8">
        <f>'2016011712_brgc1'!AV8</f>
        <v>7.7795740000000002</v>
      </c>
      <c r="AW8">
        <f>'2016011712_brgc1'!AW8</f>
        <v>8.2406070000000007</v>
      </c>
      <c r="AX8">
        <f>'2016011712_brgc1'!AX8</f>
        <v>8.9849689999999995</v>
      </c>
      <c r="AY8" s="4">
        <f>'2016011712_brgc1'!AY8</f>
        <v>10.589173000000001</v>
      </c>
      <c r="AZ8">
        <f>'2016011712_brgc1'!AZ8</f>
        <v>6.7583799999999998</v>
      </c>
      <c r="BA8">
        <f t="shared" si="0"/>
        <v>16.200357</v>
      </c>
      <c r="BB8">
        <f>'2016011712_brgc1'!BB8</f>
        <v>6.3095660000000002</v>
      </c>
      <c r="BC8">
        <f>'2016011712_brgc1'!BC8</f>
        <v>5.7624709999999997</v>
      </c>
      <c r="BD8" s="6">
        <f>'2016011712_brgc1'!BD8</f>
        <v>8.1254819999999999</v>
      </c>
      <c r="BE8">
        <f>'2016011712_brgc1'!BE8</f>
        <v>7.5923714999999996</v>
      </c>
      <c r="BF8" s="4">
        <f>'2016011712_brgc1'!BF8</f>
        <v>9.7110029999999998</v>
      </c>
      <c r="BG8">
        <f>'2016011712_brgc1'!BG8</f>
        <v>7.3000363999999998</v>
      </c>
      <c r="BH8">
        <f>'2016011712_brgc1'!BH8</f>
        <v>7.8054949999999996</v>
      </c>
    </row>
    <row r="9" spans="1:60" x14ac:dyDescent="0.25">
      <c r="A9" s="8">
        <f>'2016011712_brgc1'!A9</f>
        <v>42386.791666666664</v>
      </c>
      <c r="B9" s="3">
        <f>'2016011712_brgc1'!B9</f>
        <v>27.826263000000001</v>
      </c>
      <c r="C9" s="5">
        <f>'2016011712_brgc1'!C9</f>
        <v>11.387957</v>
      </c>
      <c r="D9">
        <v>27.826263000000001</v>
      </c>
      <c r="E9" s="3">
        <f>'2016011712_brgc1'!E9</f>
        <v>30.881052</v>
      </c>
      <c r="F9">
        <f>'2016011712_brgc1'!F9</f>
        <v>11.724152</v>
      </c>
      <c r="G9">
        <f>'2016011712_brgc1'!G9</f>
        <v>5.8213759999999999</v>
      </c>
      <c r="H9" s="3">
        <f>'2016011712_brgc1'!H9</f>
        <v>7.6345014999999998</v>
      </c>
      <c r="I9">
        <f>'2016011712_brgc1'!I9</f>
        <v>7.9314980000000004</v>
      </c>
      <c r="J9">
        <f>'2016011712_brgc1'!J9</f>
        <v>10.146575</v>
      </c>
      <c r="K9">
        <f>'2016011712_brgc1'!K9</f>
        <v>7.3488765000000003</v>
      </c>
      <c r="L9">
        <f>'2016011712_brgc1'!L9</f>
        <v>7.0946109999999996</v>
      </c>
      <c r="M9">
        <f>C9+G9</f>
        <v>17.209333000000001</v>
      </c>
      <c r="N9">
        <f>'2016011712_brgc1'!N9</f>
        <v>7.0531163000000001</v>
      </c>
      <c r="O9">
        <f>'2016011712_brgc1'!O9</f>
        <v>8.2100950000000008</v>
      </c>
      <c r="P9">
        <f>'2016011712_brgc1'!P9</f>
        <v>22.938396000000001</v>
      </c>
      <c r="Q9">
        <f>'2016011712_brgc1'!Q9</f>
        <v>8.2742609999999992</v>
      </c>
      <c r="R9">
        <f>'2016011712_brgc1'!R9</f>
        <v>6.3227735000000003</v>
      </c>
      <c r="S9">
        <f>'2016011712_brgc1'!S9</f>
        <v>8.394933</v>
      </c>
      <c r="T9">
        <f>'2016011712_brgc1'!T9</f>
        <v>6.6074451999999999</v>
      </c>
      <c r="U9">
        <f>'2016011712_brgc1'!U9</f>
        <v>5.73881</v>
      </c>
      <c r="V9" s="7">
        <f>'2016011712_brgc1'!V9</f>
        <v>13.573935000000001</v>
      </c>
      <c r="W9" s="7">
        <f>'2016011712_brgc1'!W9</f>
        <v>11.6614685</v>
      </c>
      <c r="X9">
        <f>'2016011712_brgc1'!X9</f>
        <v>6.3710129999999996</v>
      </c>
      <c r="Y9">
        <f>'2016011712_brgc1'!Y9</f>
        <v>10.269682</v>
      </c>
      <c r="Z9">
        <f>'2016011712_brgc1'!Z9</f>
        <v>10.001467</v>
      </c>
      <c r="AA9">
        <f>'2016011712_brgc1'!AA9</f>
        <v>11.375773000000001</v>
      </c>
      <c r="AB9">
        <f>'2016011712_brgc1'!AB9</f>
        <v>7.8704039999999997</v>
      </c>
      <c r="AC9">
        <f>'2016011712_brgc1'!AC9</f>
        <v>8.4291879999999999</v>
      </c>
      <c r="AD9">
        <f>'2016011712_brgc1'!AD9</f>
        <v>10.860143000000001</v>
      </c>
      <c r="AE9" s="5">
        <f>'2016011712_brgc1'!AE9</f>
        <v>10.395367999999999</v>
      </c>
      <c r="AF9">
        <f>'2016011712_brgc1'!AF9</f>
        <v>11.42592</v>
      </c>
      <c r="AG9">
        <f>'2016011712_brgc1'!AG9</f>
        <v>9.8811499999999999</v>
      </c>
      <c r="AH9">
        <f>'2016011712_brgc1'!AH9</f>
        <v>10.617495999999999</v>
      </c>
      <c r="AI9">
        <f>'2016011712_brgc1'!AI9</f>
        <v>9.9781589999999998</v>
      </c>
      <c r="AJ9">
        <f>'2016011712_brgc1'!AJ9</f>
        <v>6.4048094999999998</v>
      </c>
      <c r="AK9">
        <f>'2016011712_brgc1'!AK9</f>
        <v>7.3860983999999998</v>
      </c>
      <c r="AL9" s="5">
        <f>'2016011712_brgc1'!AL9</f>
        <v>13.177139</v>
      </c>
      <c r="AM9">
        <f>'2016011712_brgc1'!AM9</f>
        <v>14.581108</v>
      </c>
      <c r="AN9">
        <f>'2016011712_brgc1'!AN9</f>
        <v>12.598473</v>
      </c>
      <c r="AO9">
        <f>'2016011712_brgc1'!AO9</f>
        <v>11.558172000000001</v>
      </c>
      <c r="AP9">
        <f>'2016011712_brgc1'!AP9</f>
        <v>7.8499210000000001</v>
      </c>
      <c r="AQ9">
        <f>'2016011712_brgc1'!AQ9</f>
        <v>5.8118762999999998</v>
      </c>
      <c r="AR9">
        <f>'2016011712_brgc1'!AR9</f>
        <v>13.357348999999999</v>
      </c>
      <c r="AS9">
        <f>'2016011712_brgc1'!AS9</f>
        <v>6.4310130000000001</v>
      </c>
      <c r="AT9">
        <f>'2016011712_brgc1'!AT9</f>
        <v>7.3268750000000002</v>
      </c>
      <c r="AU9">
        <f>'2016011712_brgc1'!AU9</f>
        <v>11.688166000000001</v>
      </c>
      <c r="AV9">
        <f>'2016011712_brgc1'!AV9</f>
        <v>9.96767</v>
      </c>
      <c r="AW9">
        <f>'2016011712_brgc1'!AW9</f>
        <v>11.002568</v>
      </c>
      <c r="AX9">
        <f>'2016011712_brgc1'!AX9</f>
        <v>12.838471</v>
      </c>
      <c r="AY9" s="4">
        <f>'2016011712_brgc1'!AY9</f>
        <v>18.996078000000001</v>
      </c>
      <c r="AZ9">
        <f>'2016011712_brgc1'!AZ9</f>
        <v>7.7555949999999996</v>
      </c>
      <c r="BA9">
        <f t="shared" si="0"/>
        <v>21.404078999999999</v>
      </c>
      <c r="BB9">
        <f>'2016011712_brgc1'!BB9</f>
        <v>6.8043946999999996</v>
      </c>
      <c r="BC9">
        <f>'2016011712_brgc1'!BC9</f>
        <v>5.7207993999999998</v>
      </c>
      <c r="BD9" s="6">
        <f>'2016011712_brgc1'!BD9</f>
        <v>10.754764</v>
      </c>
      <c r="BE9">
        <f>'2016011712_brgc1'!BE9</f>
        <v>9.5694979999999994</v>
      </c>
      <c r="BF9" s="4">
        <f>'2016011712_brgc1'!BF9</f>
        <v>15.141764999999999</v>
      </c>
      <c r="BG9">
        <f>'2016011712_brgc1'!BG9</f>
        <v>8.9449579999999997</v>
      </c>
      <c r="BH9">
        <f>'2016011712_brgc1'!BH9</f>
        <v>10.025411</v>
      </c>
    </row>
    <row r="10" spans="1:60" x14ac:dyDescent="0.25">
      <c r="A10" s="8">
        <f>'2016011712_brgc1'!A10</f>
        <v>42386.833333333336</v>
      </c>
      <c r="B10" s="3">
        <f>'2016011712_brgc1'!B10</f>
        <v>33.180427999999999</v>
      </c>
      <c r="C10" s="5">
        <f>'2016011712_brgc1'!C10</f>
        <v>16.63992</v>
      </c>
      <c r="D10">
        <v>33.180427999999999</v>
      </c>
      <c r="E10" s="3">
        <f>'2016011712_brgc1'!E10</f>
        <v>37.271380000000001</v>
      </c>
      <c r="F10">
        <f>'2016011712_brgc1'!F10</f>
        <v>17.199867000000001</v>
      </c>
      <c r="G10">
        <f>'2016011712_brgc1'!G10</f>
        <v>5.8486739999999999</v>
      </c>
      <c r="H10" s="3">
        <f>'2016011712_brgc1'!H10</f>
        <v>9.0240629999999999</v>
      </c>
      <c r="I10">
        <f>'2016011712_brgc1'!I10</f>
        <v>9.45303</v>
      </c>
      <c r="J10">
        <f>'2016011712_brgc1'!J10</f>
        <v>13.521245</v>
      </c>
      <c r="K10">
        <f>'2016011712_brgc1'!K10</f>
        <v>8.4822299999999995</v>
      </c>
      <c r="L10">
        <f>'2016011712_brgc1'!L10</f>
        <v>8.029496</v>
      </c>
      <c r="M10">
        <f>C10+G10</f>
        <v>22.488593999999999</v>
      </c>
      <c r="N10">
        <f>'2016011712_brgc1'!N10</f>
        <v>7.9418449999999998</v>
      </c>
      <c r="O10">
        <f>'2016011712_brgc1'!O10</f>
        <v>10.014887</v>
      </c>
      <c r="P10">
        <f>'2016011712_brgc1'!P10</f>
        <v>27.248833000000001</v>
      </c>
      <c r="Q10">
        <f>'2016011712_brgc1'!Q10</f>
        <v>10.023821</v>
      </c>
      <c r="R10">
        <f>'2016011712_brgc1'!R10</f>
        <v>6.6945661999999997</v>
      </c>
      <c r="S10">
        <f>'2016011712_brgc1'!S10</f>
        <v>10.258451000000001</v>
      </c>
      <c r="T10">
        <f>'2016011712_brgc1'!T10</f>
        <v>7.1880889999999997</v>
      </c>
      <c r="U10">
        <f>'2016011712_brgc1'!U10</f>
        <v>5.6897935999999998</v>
      </c>
      <c r="V10" s="7">
        <f>'2016011712_brgc1'!V10</f>
        <v>22.132584000000001</v>
      </c>
      <c r="W10" s="7">
        <f>'2016011712_brgc1'!W10</f>
        <v>17.241257000000001</v>
      </c>
      <c r="X10">
        <f>'2016011712_brgc1'!X10</f>
        <v>6.7859607000000004</v>
      </c>
      <c r="Y10">
        <f>'2016011712_brgc1'!Y10</f>
        <v>13.848611</v>
      </c>
      <c r="Z10">
        <f>'2016011712_brgc1'!Z10</f>
        <v>13.23855</v>
      </c>
      <c r="AA10">
        <f>'2016011712_brgc1'!AA10</f>
        <v>16.231400000000001</v>
      </c>
      <c r="AB10">
        <f>'2016011712_brgc1'!AB10</f>
        <v>9.4017529999999994</v>
      </c>
      <c r="AC10">
        <f>'2016011712_brgc1'!AC10</f>
        <v>10.299804999999999</v>
      </c>
      <c r="AD10">
        <f>'2016011712_brgc1'!AD10</f>
        <v>14.908792999999999</v>
      </c>
      <c r="AE10" s="5">
        <f>'2016011712_brgc1'!AE10</f>
        <v>14.214048</v>
      </c>
      <c r="AF10">
        <f>'2016011712_brgc1'!AF10</f>
        <v>16.286701000000001</v>
      </c>
      <c r="AG10">
        <f>'2016011712_brgc1'!AG10</f>
        <v>13.000424000000001</v>
      </c>
      <c r="AH10">
        <f>'2016011712_brgc1'!AH10</f>
        <v>14.492115999999999</v>
      </c>
      <c r="AI10">
        <f>'2016011712_brgc1'!AI10</f>
        <v>13.214043</v>
      </c>
      <c r="AJ10">
        <f>'2016011712_brgc1'!AJ10</f>
        <v>6.8418640000000002</v>
      </c>
      <c r="AK10">
        <f>'2016011712_brgc1'!AK10</f>
        <v>8.5650069999999996</v>
      </c>
      <c r="AL10" s="5">
        <f>'2016011712_brgc1'!AL10</f>
        <v>21.792611999999998</v>
      </c>
      <c r="AM10">
        <f>'2016011712_brgc1'!AM10</f>
        <v>16.800847699999998</v>
      </c>
      <c r="AN10">
        <f>'2016011712_brgc1'!AN10</f>
        <v>20.953534999999999</v>
      </c>
      <c r="AO10">
        <f>'2016011712_brgc1'!AO10</f>
        <v>16.902483</v>
      </c>
      <c r="AP10">
        <f>'2016011712_brgc1'!AP10</f>
        <v>9.3618480000000002</v>
      </c>
      <c r="AQ10">
        <f>'2016011712_brgc1'!AQ10</f>
        <v>5.8163257000000002</v>
      </c>
      <c r="AR10">
        <f>'2016011712_brgc1'!AR10</f>
        <v>21.613212999999998</v>
      </c>
      <c r="AS10">
        <f>'2016011712_brgc1'!AS10</f>
        <v>6.8898215</v>
      </c>
      <c r="AT10">
        <f>'2016011712_brgc1'!AT10</f>
        <v>8.456944</v>
      </c>
      <c r="AU10">
        <f>'2016011712_brgc1'!AU10</f>
        <v>17.076301999999998</v>
      </c>
      <c r="AV10">
        <f>'2016011712_brgc1'!AV10</f>
        <v>13.151464000000001</v>
      </c>
      <c r="AW10">
        <f>'2016011712_brgc1'!AW10</f>
        <v>15.105072</v>
      </c>
      <c r="AX10">
        <f>'2016011712_brgc1'!AX10</f>
        <v>21.273766999999999</v>
      </c>
      <c r="AY10" s="4">
        <f>'2016011712_brgc1'!AY10</f>
        <v>26.220822999999999</v>
      </c>
      <c r="AZ10">
        <f>'2016011712_brgc1'!AZ10</f>
        <v>9.2024729999999995</v>
      </c>
      <c r="BA10">
        <f t="shared" si="0"/>
        <v>29.500744000000001</v>
      </c>
      <c r="BB10">
        <f>'2016011712_brgc1'!BB10</f>
        <v>7.5642256999999997</v>
      </c>
      <c r="BC10">
        <f>'2016011712_brgc1'!BC10</f>
        <v>5.6591050000000003</v>
      </c>
      <c r="BD10" s="6">
        <f>'2016011712_brgc1'!BD10</f>
        <v>14.805357000000001</v>
      </c>
      <c r="BE10">
        <f>'2016011712_brgc1'!BE10</f>
        <v>12.402018</v>
      </c>
      <c r="BF10" s="4">
        <f>'2016011712_brgc1'!BF10</f>
        <v>23.817271999999999</v>
      </c>
      <c r="BG10">
        <f>'2016011712_brgc1'!BG10</f>
        <v>11.290418000000001</v>
      </c>
      <c r="BH10">
        <f>'2016011712_brgc1'!BH10</f>
        <v>13.298655999999999</v>
      </c>
    </row>
    <row r="11" spans="1:60" x14ac:dyDescent="0.25">
      <c r="A11" s="8">
        <f>'2016011712_brgc1'!A11</f>
        <v>42386.875</v>
      </c>
      <c r="B11" s="3">
        <f>'2016011712_brgc1'!B11</f>
        <v>37.294089999999997</v>
      </c>
      <c r="C11" s="5">
        <f>'2016011712_brgc1'!C11</f>
        <v>21.910809</v>
      </c>
      <c r="D11">
        <v>37.294089999999997</v>
      </c>
      <c r="E11" s="3">
        <f>'2016011712_brgc1'!E11</f>
        <v>42.581158000000002</v>
      </c>
      <c r="F11">
        <f>'2016011712_brgc1'!F11</f>
        <v>21.647183999999999</v>
      </c>
      <c r="G11">
        <f>'2016011712_brgc1'!G11</f>
        <v>5.9833290000000003</v>
      </c>
      <c r="H11" s="3">
        <f>'2016011712_brgc1'!H11</f>
        <v>10.630280000000001</v>
      </c>
      <c r="I11">
        <f>'2016011712_brgc1'!I11</f>
        <v>11.019836</v>
      </c>
      <c r="J11">
        <f>'2016011712_brgc1'!J11</f>
        <v>17.432734</v>
      </c>
      <c r="K11">
        <f>'2016011712_brgc1'!K11</f>
        <v>9.7069779999999994</v>
      </c>
      <c r="L11">
        <f>'2016011712_brgc1'!L11</f>
        <v>9.0729740000000003</v>
      </c>
      <c r="M11">
        <f>C11+G11</f>
        <v>27.894138000000002</v>
      </c>
      <c r="N11">
        <f>'2016011712_brgc1'!N11</f>
        <v>8.8962240000000001</v>
      </c>
      <c r="O11">
        <f>'2016011712_brgc1'!O11</f>
        <v>12.183137</v>
      </c>
      <c r="P11">
        <f>'2016011712_brgc1'!P11</f>
        <v>30.781855</v>
      </c>
      <c r="Q11">
        <f>'2016011712_brgc1'!Q11</f>
        <v>11.859548999999999</v>
      </c>
      <c r="R11">
        <f>'2016011712_brgc1'!R11</f>
        <v>7.1664050000000001</v>
      </c>
      <c r="S11">
        <f>'2016011712_brgc1'!S11</f>
        <v>12.316379</v>
      </c>
      <c r="T11">
        <f>'2016011712_brgc1'!T11</f>
        <v>7.8925457000000003</v>
      </c>
      <c r="U11">
        <f>'2016011712_brgc1'!U11</f>
        <v>5.6311007000000002</v>
      </c>
      <c r="V11" s="7">
        <f>'2016011712_brgc1'!V11</f>
        <v>24.581799</v>
      </c>
      <c r="W11" s="7">
        <f>'2016011712_brgc1'!W11</f>
        <v>22.048748</v>
      </c>
      <c r="X11">
        <f>'2016011712_brgc1'!X11</f>
        <v>7.3360570000000003</v>
      </c>
      <c r="Y11">
        <f>'2016011712_brgc1'!Y11</f>
        <v>18.426169999999999</v>
      </c>
      <c r="Z11">
        <f>'2016011712_brgc1'!Z11</f>
        <v>17.172958000000001</v>
      </c>
      <c r="AA11">
        <f>'2016011712_brgc1'!AA11</f>
        <v>20.936478000000001</v>
      </c>
      <c r="AB11">
        <f>'2016011712_brgc1'!AB11</f>
        <v>11.120977</v>
      </c>
      <c r="AC11">
        <f>'2016011712_brgc1'!AC11</f>
        <v>12.315144</v>
      </c>
      <c r="AD11">
        <f>'2016011712_brgc1'!AD11</f>
        <v>20.223368000000001</v>
      </c>
      <c r="AE11" s="5">
        <f>'2016011712_brgc1'!AE11</f>
        <v>20.259706000000001</v>
      </c>
      <c r="AF11">
        <f>'2016011712_brgc1'!AF11</f>
        <v>20.807259999999999</v>
      </c>
      <c r="AG11">
        <f>'2016011712_brgc1'!AG11</f>
        <v>16.925719999999998</v>
      </c>
      <c r="AH11">
        <f>'2016011712_brgc1'!AH11</f>
        <v>19.910906000000001</v>
      </c>
      <c r="AI11">
        <f>'2016011712_brgc1'!AI11</f>
        <v>17.235676000000002</v>
      </c>
      <c r="AJ11">
        <f>'2016011712_brgc1'!AJ11</f>
        <v>7.4067220000000002</v>
      </c>
      <c r="AK11">
        <f>'2016011712_brgc1'!AK11</f>
        <v>9.8704850000000004</v>
      </c>
      <c r="AL11" s="5">
        <f>'2016011712_brgc1'!AL11</f>
        <v>24.307333</v>
      </c>
      <c r="AM11">
        <f>'2016011712_brgc1'!AM11</f>
        <v>19.519193999999999</v>
      </c>
      <c r="AN11">
        <f>'2016011712_brgc1'!AN11</f>
        <v>23.127047000000001</v>
      </c>
      <c r="AO11">
        <f>'2016011712_brgc1'!AO11</f>
        <v>21.681795000000001</v>
      </c>
      <c r="AP11">
        <f>'2016011712_brgc1'!AP11</f>
        <v>11.041944000000001</v>
      </c>
      <c r="AQ11">
        <f>'2016011712_brgc1'!AQ11</f>
        <v>5.8389626000000003</v>
      </c>
      <c r="AR11">
        <f>'2016011712_brgc1'!AR11</f>
        <v>23.559332000000001</v>
      </c>
      <c r="AS11">
        <f>'2016011712_brgc1'!AS11</f>
        <v>7.4884399999999998</v>
      </c>
      <c r="AT11">
        <f>'2016011712_brgc1'!AT11</f>
        <v>9.7150649999999992</v>
      </c>
      <c r="AU11">
        <f>'2016011712_brgc1'!AU11</f>
        <v>21.472729999999999</v>
      </c>
      <c r="AV11">
        <f>'2016011712_brgc1'!AV11</f>
        <v>16.999775</v>
      </c>
      <c r="AW11">
        <f>'2016011712_brgc1'!AW11</f>
        <v>20.144864999999999</v>
      </c>
      <c r="AX11">
        <f>'2016011712_brgc1'!AX11</f>
        <v>23.493576000000001</v>
      </c>
      <c r="AY11" s="4">
        <f>'2016011712_brgc1'!AY11</f>
        <v>29.585709999999999</v>
      </c>
      <c r="AZ11">
        <f>'2016011712_brgc1'!AZ11</f>
        <v>10.801874</v>
      </c>
      <c r="BA11">
        <f t="shared" si="0"/>
        <v>38.042935999999997</v>
      </c>
      <c r="BB11">
        <f>'2016011712_brgc1'!BB11</f>
        <v>8.5650779999999997</v>
      </c>
      <c r="BC11">
        <f>'2016011712_brgc1'!BC11</f>
        <v>5.5826840000000004</v>
      </c>
      <c r="BD11" s="6">
        <f>'2016011712_brgc1'!BD11</f>
        <v>20.475090000000002</v>
      </c>
      <c r="BE11">
        <f>'2016011712_brgc1'!BE11</f>
        <v>15.872248000000001</v>
      </c>
      <c r="BF11" s="4">
        <f>'2016011712_brgc1'!BF11</f>
        <v>26.733733999999998</v>
      </c>
      <c r="BG11">
        <f>'2016011712_brgc1'!BG11</f>
        <v>14.001206</v>
      </c>
      <c r="BH11">
        <f>'2016011712_brgc1'!BH11</f>
        <v>17.287483000000002</v>
      </c>
    </row>
    <row r="12" spans="1:60" x14ac:dyDescent="0.25">
      <c r="A12" s="8">
        <f>'2016011712_brgc1'!A12</f>
        <v>42386.916666666664</v>
      </c>
      <c r="B12" s="3">
        <f>'2016011712_brgc1'!B12</f>
        <v>40.144973999999998</v>
      </c>
      <c r="C12" s="5">
        <f>'2016011712_brgc1'!C12</f>
        <v>24.012066000000001</v>
      </c>
      <c r="D12">
        <v>40.144973999999998</v>
      </c>
      <c r="E12" s="3">
        <f>'2016011712_brgc1'!E12</f>
        <v>46.946083000000002</v>
      </c>
      <c r="F12">
        <f>'2016011712_brgc1'!F12</f>
        <v>22.893685999999999</v>
      </c>
      <c r="G12">
        <f>'2016011712_brgc1'!G12</f>
        <v>6.3562516999999996</v>
      </c>
      <c r="H12" s="3">
        <f>'2016011712_brgc1'!H12</f>
        <v>12.253625</v>
      </c>
      <c r="I12">
        <f>'2016011712_brgc1'!I12</f>
        <v>12.174803000000001</v>
      </c>
      <c r="J12">
        <f>'2016011712_brgc1'!J12</f>
        <v>19.982627999999998</v>
      </c>
      <c r="K12">
        <f>'2016011712_brgc1'!K12</f>
        <v>10.777861</v>
      </c>
      <c r="L12">
        <f>'2016011712_brgc1'!L12</f>
        <v>9.9690119999999993</v>
      </c>
      <c r="M12">
        <f>C12+G12</f>
        <v>30.368317699999999</v>
      </c>
      <c r="N12">
        <f>'2016011712_brgc1'!N12</f>
        <v>9.6541119999999996</v>
      </c>
      <c r="O12">
        <f>'2016011712_brgc1'!O12</f>
        <v>14.569278000000001</v>
      </c>
      <c r="P12">
        <f>'2016011712_brgc1'!P12</f>
        <v>33.612853999999999</v>
      </c>
      <c r="Q12">
        <f>'2016011712_brgc1'!Q12</f>
        <v>13.263871</v>
      </c>
      <c r="R12">
        <f>'2016011712_brgc1'!R12</f>
        <v>7.6980323999999998</v>
      </c>
      <c r="S12">
        <f>'2016011712_brgc1'!S12</f>
        <v>14.182053</v>
      </c>
      <c r="T12">
        <f>'2016011712_brgc1'!T12</f>
        <v>8.6241249999999994</v>
      </c>
      <c r="U12">
        <f>'2016011712_brgc1'!U12</f>
        <v>5.5696526000000004</v>
      </c>
      <c r="V12" s="7">
        <f>'2016011712_brgc1'!V12</f>
        <v>26.295653999999999</v>
      </c>
      <c r="W12" s="7">
        <f>'2016011712_brgc1'!W12</f>
        <v>23.829632</v>
      </c>
      <c r="X12">
        <f>'2016011712_brgc1'!X12</f>
        <v>8.0049170000000007</v>
      </c>
      <c r="Y12">
        <f>'2016011712_brgc1'!Y12</f>
        <v>20.960948999999999</v>
      </c>
      <c r="Z12">
        <f>'2016011712_brgc1'!Z12</f>
        <v>19.988350000000001</v>
      </c>
      <c r="AA12">
        <f>'2016011712_brgc1'!AA12</f>
        <v>22.025089999999999</v>
      </c>
      <c r="AB12">
        <f>'2016011712_brgc1'!AB12</f>
        <v>12.657836</v>
      </c>
      <c r="AC12">
        <f>'2016011712_brgc1'!AC12</f>
        <v>14.044290999999999</v>
      </c>
      <c r="AD12">
        <f>'2016011712_brgc1'!AD12</f>
        <v>21.463867</v>
      </c>
      <c r="AE12" s="5">
        <f>'2016011712_brgc1'!AE12</f>
        <v>22.356586</v>
      </c>
      <c r="AF12">
        <f>'2016011712_brgc1'!AF12</f>
        <v>21.671623</v>
      </c>
      <c r="AG12">
        <f>'2016011712_brgc1'!AG12</f>
        <v>19.964510000000001</v>
      </c>
      <c r="AH12">
        <f>'2016011712_brgc1'!AH12</f>
        <v>21.36262</v>
      </c>
      <c r="AI12">
        <f>'2016011712_brgc1'!AI12</f>
        <v>20.250772000000001</v>
      </c>
      <c r="AJ12">
        <f>'2016011712_brgc1'!AJ12</f>
        <v>8.0649870000000004</v>
      </c>
      <c r="AK12">
        <f>'2016011712_brgc1'!AK12</f>
        <v>11.106709499999999</v>
      </c>
      <c r="AL12" s="5">
        <f>'2016011712_brgc1'!AL12</f>
        <v>26.206344999999999</v>
      </c>
      <c r="AM12">
        <f>'2016011712_brgc1'!AM12</f>
        <v>22.574195000000003</v>
      </c>
      <c r="AN12">
        <f>'2016011712_brgc1'!AN12</f>
        <v>24.534476999999999</v>
      </c>
      <c r="AO12">
        <f>'2016011712_brgc1'!AO12</f>
        <v>23.247505</v>
      </c>
      <c r="AP12">
        <f>'2016011712_brgc1'!AP12</f>
        <v>12.521485999999999</v>
      </c>
      <c r="AQ12">
        <f>'2016011712_brgc1'!AQ12</f>
        <v>5.8965964</v>
      </c>
      <c r="AR12">
        <f>'2016011712_brgc1'!AR12</f>
        <v>24.41854</v>
      </c>
      <c r="AS12">
        <f>'2016011712_brgc1'!AS12</f>
        <v>8.1975940000000005</v>
      </c>
      <c r="AT12">
        <f>'2016011712_brgc1'!AT12</f>
        <v>10.893974</v>
      </c>
      <c r="AU12">
        <f>'2016011712_brgc1'!AU12</f>
        <v>22.59422</v>
      </c>
      <c r="AV12">
        <f>'2016011712_brgc1'!AV12</f>
        <v>19.713179</v>
      </c>
      <c r="AW12">
        <f>'2016011712_brgc1'!AW12</f>
        <v>21.074981999999999</v>
      </c>
      <c r="AX12">
        <f>'2016011712_brgc1'!AX12</f>
        <v>24.930461999999999</v>
      </c>
      <c r="AY12" s="4">
        <f>'2016011712_brgc1'!AY12</f>
        <v>32.285975999999998</v>
      </c>
      <c r="AZ12">
        <f>'2016011712_brgc1'!AZ12</f>
        <v>12.23851</v>
      </c>
      <c r="BA12">
        <f t="shared" si="0"/>
        <v>41.922395000000002</v>
      </c>
      <c r="BB12">
        <f>'2016011712_brgc1'!BB12</f>
        <v>9.7560300000000009</v>
      </c>
      <c r="BC12">
        <f>'2016011712_brgc1'!BC12</f>
        <v>5.4981049999999998</v>
      </c>
      <c r="BD12" s="6">
        <f>'2016011712_brgc1'!BD12</f>
        <v>22.162002999999999</v>
      </c>
      <c r="BE12">
        <f>'2016011712_brgc1'!BE12</f>
        <v>18.862763999999999</v>
      </c>
      <c r="BF12" s="4">
        <f>'2016011712_brgc1'!BF12</f>
        <v>29.023641999999999</v>
      </c>
      <c r="BG12">
        <f>'2016011712_brgc1'!BG12</f>
        <v>16.64564</v>
      </c>
      <c r="BH12">
        <f>'2016011712_brgc1'!BH12</f>
        <v>20.158636000000001</v>
      </c>
    </row>
    <row r="13" spans="1:60" x14ac:dyDescent="0.25">
      <c r="A13" s="8">
        <f>'2016011712_brgc1'!A13</f>
        <v>42386.958333333336</v>
      </c>
      <c r="B13" s="3">
        <f>'2016011712_brgc1'!B13</f>
        <v>41.495829999999998</v>
      </c>
      <c r="C13" s="5">
        <f>'2016011712_brgc1'!C13</f>
        <v>25.907406000000002</v>
      </c>
      <c r="D13">
        <v>41.495829999999998</v>
      </c>
      <c r="E13" s="3">
        <f>'2016011712_brgc1'!E13</f>
        <v>50.420450000000002</v>
      </c>
      <c r="F13">
        <f>'2016011712_brgc1'!F13</f>
        <v>23.249977000000001</v>
      </c>
      <c r="G13">
        <f>'2016011712_brgc1'!G13</f>
        <v>7.2194833999999997</v>
      </c>
      <c r="H13" s="3">
        <f>'2016011712_brgc1'!H13</f>
        <v>14.044008</v>
      </c>
      <c r="I13">
        <f>'2016011712_brgc1'!I13</f>
        <v>12.736941</v>
      </c>
      <c r="J13">
        <f>'2016011712_brgc1'!J13</f>
        <v>20.49794</v>
      </c>
      <c r="K13">
        <f>'2016011712_brgc1'!K13</f>
        <v>11.527837999999999</v>
      </c>
      <c r="L13">
        <f>'2016011712_brgc1'!L13</f>
        <v>10.648961999999999</v>
      </c>
      <c r="M13">
        <f>C13+G13</f>
        <v>33.126889400000003</v>
      </c>
      <c r="N13">
        <f>'2016011712_brgc1'!N13</f>
        <v>10.068282</v>
      </c>
      <c r="O13">
        <f>'2016011712_brgc1'!O13</f>
        <v>17.292887</v>
      </c>
      <c r="P13">
        <f>'2016011712_brgc1'!P13</f>
        <v>35.741689999999998</v>
      </c>
      <c r="Q13">
        <f>'2016011712_brgc1'!Q13</f>
        <v>13.974085000000001</v>
      </c>
      <c r="R13">
        <f>'2016011712_brgc1'!R13</f>
        <v>8.2947089999999992</v>
      </c>
      <c r="S13">
        <f>'2016011712_brgc1'!S13</f>
        <v>15.375830000000001</v>
      </c>
      <c r="T13">
        <f>'2016011712_brgc1'!T13</f>
        <v>9.352983</v>
      </c>
      <c r="U13">
        <f>'2016011712_brgc1'!U13</f>
        <v>5.5105360000000001</v>
      </c>
      <c r="V13" s="7">
        <f>'2016011712_brgc1'!V13</f>
        <v>27.144760000000002</v>
      </c>
      <c r="W13" s="7">
        <f>'2016011712_brgc1'!W13</f>
        <v>25.118547</v>
      </c>
      <c r="X13">
        <f>'2016011712_brgc1'!X13</f>
        <v>8.84802</v>
      </c>
      <c r="Y13">
        <f>'2016011712_brgc1'!Y13</f>
        <v>22.060082999999999</v>
      </c>
      <c r="Z13">
        <f>'2016011712_brgc1'!Z13</f>
        <v>20.797550000000001</v>
      </c>
      <c r="AA13">
        <f>'2016011712_brgc1'!AA13</f>
        <v>22.179694999999999</v>
      </c>
      <c r="AB13">
        <f>'2016011712_brgc1'!AB13</f>
        <v>14.171352000000001</v>
      </c>
      <c r="AC13">
        <f>'2016011712_brgc1'!AC13</f>
        <v>14.945733000000001</v>
      </c>
      <c r="AD13">
        <f>'2016011712_brgc1'!AD13</f>
        <v>21.987019</v>
      </c>
      <c r="AE13" s="5">
        <f>'2016011712_brgc1'!AE13</f>
        <v>24.450146</v>
      </c>
      <c r="AF13">
        <f>'2016011712_brgc1'!AF13</f>
        <v>21.429963999999998</v>
      </c>
      <c r="AG13">
        <f>'2016011712_brgc1'!AG13</f>
        <v>21.003256</v>
      </c>
      <c r="AH13">
        <f>'2016011712_brgc1'!AH13</f>
        <v>22.20346</v>
      </c>
      <c r="AI13">
        <f>'2016011712_brgc1'!AI13</f>
        <v>21.298805000000002</v>
      </c>
      <c r="AJ13">
        <f>'2016011712_brgc1'!AJ13</f>
        <v>8.8471364999999995</v>
      </c>
      <c r="AK13">
        <f>'2016011712_brgc1'!AK13</f>
        <v>12.100571</v>
      </c>
      <c r="AL13" s="5">
        <f>'2016011712_brgc1'!AL13</f>
        <v>27.430315</v>
      </c>
      <c r="AM13">
        <f>'2016011712_brgc1'!AM13</f>
        <v>26.140906999999999</v>
      </c>
      <c r="AN13">
        <f>'2016011712_brgc1'!AN13</f>
        <v>25.001867000000001</v>
      </c>
      <c r="AO13">
        <f>'2016011712_brgc1'!AO13</f>
        <v>24.186451000000002</v>
      </c>
      <c r="AP13">
        <f>'2016011712_brgc1'!AP13</f>
        <v>13.897028000000001</v>
      </c>
      <c r="AQ13">
        <f>'2016011712_brgc1'!AQ13</f>
        <v>6.0132402999999996</v>
      </c>
      <c r="AR13">
        <f>'2016011712_brgc1'!AR13</f>
        <v>23.823416000000002</v>
      </c>
      <c r="AS13">
        <f>'2016011712_brgc1'!AS13</f>
        <v>9.0623079999999998</v>
      </c>
      <c r="AT13">
        <f>'2016011712_brgc1'!AT13</f>
        <v>11.853191000000001</v>
      </c>
      <c r="AU13">
        <f>'2016011712_brgc1'!AU13</f>
        <v>22.742329000000002</v>
      </c>
      <c r="AV13">
        <f>'2016011712_brgc1'!AV13</f>
        <v>20.412127000000002</v>
      </c>
      <c r="AW13">
        <f>'2016011712_brgc1'!AW13</f>
        <v>21.019995000000002</v>
      </c>
      <c r="AX13">
        <f>'2016011712_brgc1'!AX13</f>
        <v>25.406009999999998</v>
      </c>
      <c r="AY13" s="4">
        <f>'2016011712_brgc1'!AY13</f>
        <v>34.323771999999998</v>
      </c>
      <c r="AZ13">
        <f>'2016011712_brgc1'!AZ13</f>
        <v>13.504046000000001</v>
      </c>
      <c r="BA13">
        <f t="shared" si="0"/>
        <v>42.728769</v>
      </c>
      <c r="BB13">
        <f>'2016011712_brgc1'!BB13</f>
        <v>11.369804</v>
      </c>
      <c r="BC13">
        <f>'2016011712_brgc1'!BC13</f>
        <v>5.4089359999999997</v>
      </c>
      <c r="BD13" s="6">
        <f>'2016011712_brgc1'!BD13</f>
        <v>23.474754000000001</v>
      </c>
      <c r="BE13">
        <f>'2016011712_brgc1'!BE13</f>
        <v>20.220224000000002</v>
      </c>
      <c r="BF13" s="4">
        <f>'2016011712_brgc1'!BF13</f>
        <v>30.663338</v>
      </c>
      <c r="BG13">
        <f>'2016011712_brgc1'!BG13</f>
        <v>18.680717000000001</v>
      </c>
      <c r="BH13">
        <f>'2016011712_brgc1'!BH13</f>
        <v>21.032496999999999</v>
      </c>
    </row>
    <row r="14" spans="1:60" s="2" customFormat="1" x14ac:dyDescent="0.25">
      <c r="A14" s="9">
        <f>'2016011712_brgc1'!A14</f>
        <v>42387</v>
      </c>
      <c r="B14" s="2">
        <f>'2016011712_brgc1'!B14</f>
        <v>41.796745000000001</v>
      </c>
      <c r="C14" s="2">
        <f>'2016011712_brgc1'!C14</f>
        <v>27.681401999999999</v>
      </c>
      <c r="D14" s="2">
        <v>41.996744999999997</v>
      </c>
      <c r="E14" s="2">
        <f>'2016011712_brgc1'!E14</f>
        <v>53.307423</v>
      </c>
      <c r="F14" s="2">
        <f>'2016011712_brgc1'!F14</f>
        <v>22.976815999999999</v>
      </c>
      <c r="G14" s="2">
        <f>'2016011712_brgc1'!G14</f>
        <v>9.2347859999999997</v>
      </c>
      <c r="H14" s="2">
        <f>'2016011712_brgc1'!H14</f>
        <v>16.113094</v>
      </c>
      <c r="I14" s="2">
        <f>'2016011712_brgc1'!I14</f>
        <v>12.634528</v>
      </c>
      <c r="J14" s="2">
        <f>'2016011712_brgc1'!J14</f>
        <v>20.548086000000001</v>
      </c>
      <c r="K14" s="2">
        <f>'2016011712_brgc1'!K14</f>
        <v>11.910472</v>
      </c>
      <c r="L14" s="2">
        <f>'2016011712_brgc1'!L14</f>
        <v>11.012173000000001</v>
      </c>
      <c r="M14">
        <f>C14+G14</f>
        <v>36.916187999999998</v>
      </c>
      <c r="N14" s="2">
        <f>'2016011712_brgc1'!N14</f>
        <v>10.083819999999999</v>
      </c>
      <c r="O14" s="2">
        <f>'2016011712_brgc1'!O14</f>
        <v>20.649794</v>
      </c>
      <c r="P14" s="2">
        <f>'2016011712_brgc1'!P14</f>
        <v>37.399009999999997</v>
      </c>
      <c r="Q14" s="2">
        <f>'2016011712_brgc1'!Q14</f>
        <v>13.871212999999999</v>
      </c>
      <c r="R14" s="2">
        <f>'2016011712_brgc1'!R14</f>
        <v>9.0470880000000005</v>
      </c>
      <c r="S14" s="2">
        <f>'2016011712_brgc1'!S14</f>
        <v>16.039711</v>
      </c>
      <c r="T14" s="2">
        <f>'2016011712_brgc1'!T14</f>
        <v>10.134603500000001</v>
      </c>
      <c r="U14" s="2">
        <f>'2016011712_brgc1'!U14</f>
        <v>5.459047</v>
      </c>
      <c r="V14" s="2">
        <f>'2016011712_brgc1'!V14</f>
        <v>27.389246</v>
      </c>
      <c r="W14" s="2">
        <f>'2016011712_brgc1'!W14</f>
        <v>26.074231999999999</v>
      </c>
      <c r="X14" s="2">
        <f>'2016011712_brgc1'!X14</f>
        <v>10.042149999999999</v>
      </c>
      <c r="Y14" s="2">
        <f>'2016011712_brgc1'!Y14</f>
        <v>22.887046999999999</v>
      </c>
      <c r="Z14" s="2">
        <f>'2016011712_brgc1'!Z14</f>
        <v>21.245833999999999</v>
      </c>
      <c r="AA14" s="2">
        <f>'2016011712_brgc1'!AA14</f>
        <v>21.671023999999999</v>
      </c>
      <c r="AB14" s="2">
        <f>'2016011712_brgc1'!AB14</f>
        <v>15.250567999999999</v>
      </c>
      <c r="AC14" s="2">
        <f>'2016011712_brgc1'!AC14</f>
        <v>15.217442999999999</v>
      </c>
      <c r="AD14" s="2">
        <f>'2016011712_brgc1'!AD14</f>
        <v>22.006053999999999</v>
      </c>
      <c r="AE14" s="2">
        <f>'2016011712_brgc1'!AE14</f>
        <v>26.569310000000002</v>
      </c>
      <c r="AF14" s="2">
        <f>'2016011712_brgc1'!AF14</f>
        <v>20.397151999999998</v>
      </c>
      <c r="AG14" s="2">
        <f>'2016011712_brgc1'!AG14</f>
        <v>21.758074000000001</v>
      </c>
      <c r="AH14" s="2">
        <f>'2016011712_brgc1'!AH14</f>
        <v>22.660115999999999</v>
      </c>
      <c r="AI14" s="2">
        <f>'2016011712_brgc1'!AI14</f>
        <v>22.088196</v>
      </c>
      <c r="AJ14" s="2">
        <f>'2016011712_brgc1'!AJ14</f>
        <v>9.8848929999999999</v>
      </c>
      <c r="AK14" s="2">
        <f>'2016011712_brgc1'!AK14</f>
        <v>12.969628999999999</v>
      </c>
      <c r="AL14" s="2">
        <f>'2016011712_brgc1'!AL14</f>
        <v>28.189829</v>
      </c>
      <c r="AM14" s="2">
        <f>'2016011712_brgc1'!AM14</f>
        <v>30.691943999999999</v>
      </c>
      <c r="AN14" s="2">
        <f>'2016011712_brgc1'!AN14</f>
        <v>24.805834000000001</v>
      </c>
      <c r="AO14" s="2">
        <f>'2016011712_brgc1'!AO14</f>
        <v>24.691520000000001</v>
      </c>
      <c r="AP14" s="2">
        <f>'2016011712_brgc1'!AP14</f>
        <v>14.770288000000001</v>
      </c>
      <c r="AQ14" s="2">
        <f>'2016011712_brgc1'!AQ14</f>
        <v>6.2402430000000004</v>
      </c>
      <c r="AR14" s="2">
        <f>'2016011712_brgc1'!AR14</f>
        <v>22.184462</v>
      </c>
      <c r="AS14" s="2">
        <f>'2016011712_brgc1'!AS14</f>
        <v>10.258416</v>
      </c>
      <c r="AT14" s="2">
        <f>'2016011712_brgc1'!AT14</f>
        <v>12.609101000000001</v>
      </c>
      <c r="AU14" s="2">
        <f>'2016011712_brgc1'!AU14</f>
        <v>22.198976999999999</v>
      </c>
      <c r="AV14" s="2">
        <f>'2016011712_brgc1'!AV14</f>
        <v>20.675432000000001</v>
      </c>
      <c r="AW14" s="2">
        <f>'2016011712_brgc1'!AW14</f>
        <v>20.268640000000001</v>
      </c>
      <c r="AX14" s="2">
        <f>'2016011712_brgc1'!AX14</f>
        <v>25.203265999999999</v>
      </c>
      <c r="AY14" s="2">
        <f>'2016011712_brgc1'!AY14</f>
        <v>35.91724</v>
      </c>
      <c r="AZ14" s="2">
        <f>'2016011712_brgc1'!AZ14</f>
        <v>14.402487000000001</v>
      </c>
      <c r="BA14">
        <f t="shared" si="0"/>
        <v>42.485348000000002</v>
      </c>
      <c r="BB14" s="2">
        <f>'2016011712_brgc1'!BB14</f>
        <v>13.91066</v>
      </c>
      <c r="BC14" s="2">
        <f>'2016011712_brgc1'!BC14</f>
        <v>5.3155283999999998</v>
      </c>
      <c r="BD14" s="2">
        <f>'2016011712_brgc1'!BD14</f>
        <v>24.538397</v>
      </c>
      <c r="BE14" s="2">
        <f>'2016011712_brgc1'!BE14</f>
        <v>20.978573000000001</v>
      </c>
      <c r="BF14" s="2">
        <f>'2016011712_brgc1'!BF14</f>
        <v>31.861847000000001</v>
      </c>
      <c r="BG14" s="2">
        <f>'2016011712_brgc1'!BG14</f>
        <v>20.055976999999999</v>
      </c>
      <c r="BH14" s="2">
        <f>'2016011712_brgc1'!BH14</f>
        <v>21.588668999999999</v>
      </c>
    </row>
    <row r="15" spans="1:60" s="2" customFormat="1" x14ac:dyDescent="0.25">
      <c r="A15" s="9">
        <f>'2016011712_brgc1'!A15</f>
        <v>42387.041666666664</v>
      </c>
      <c r="B15" s="2">
        <f>'2016011712_brgc1'!B15</f>
        <v>41.34366</v>
      </c>
      <c r="C15" s="2">
        <f>'2016011712_brgc1'!C15</f>
        <v>29.246796</v>
      </c>
      <c r="D15" s="2">
        <v>42.333333000000003</v>
      </c>
      <c r="E15" s="2">
        <f>'2016011712_brgc1'!E15</f>
        <v>55.518825999999997</v>
      </c>
      <c r="F15" s="2">
        <f>'2016011712_brgc1'!F15</f>
        <v>22.298635000000001</v>
      </c>
      <c r="G15" s="2">
        <f>'2016011712_brgc1'!G15</f>
        <v>13.346719999999999</v>
      </c>
      <c r="H15" s="2">
        <f>'2016011712_brgc1'!H15</f>
        <v>18.571173000000002</v>
      </c>
      <c r="I15" s="2">
        <f>'2016011712_brgc1'!I15</f>
        <v>12.093472500000001</v>
      </c>
      <c r="J15" s="2">
        <f>'2016011712_brgc1'!J15</f>
        <v>20.310808000000002</v>
      </c>
      <c r="K15" s="2">
        <f>'2016011712_brgc1'!K15</f>
        <v>12.072001</v>
      </c>
      <c r="L15" s="2">
        <f>'2016011712_brgc1'!L15</f>
        <v>11.173809</v>
      </c>
      <c r="M15">
        <f>C15+G15</f>
        <v>42.593516000000001</v>
      </c>
      <c r="N15" s="2">
        <f>'2016011712_brgc1'!N15</f>
        <v>9.7678250000000002</v>
      </c>
      <c r="O15" s="2">
        <f>'2016011712_brgc1'!O15</f>
        <v>22.61562</v>
      </c>
      <c r="P15" s="2">
        <f>'2016011712_brgc1'!P15</f>
        <v>38.548606999999997</v>
      </c>
      <c r="Q15" s="2">
        <f>'2016011712_brgc1'!Q15</f>
        <v>13.338243500000001</v>
      </c>
      <c r="R15" s="2">
        <f>'2016011712_brgc1'!R15</f>
        <v>10.089153</v>
      </c>
      <c r="S15" s="2">
        <f>'2016011712_brgc1'!S15</f>
        <v>16.319544</v>
      </c>
      <c r="T15" s="2">
        <f>'2016011712_brgc1'!T15</f>
        <v>11.131607000000001</v>
      </c>
      <c r="U15" s="2">
        <f>'2016011712_brgc1'!U15</f>
        <v>5.4975753000000003</v>
      </c>
      <c r="V15" s="2">
        <f>'2016011712_brgc1'!V15</f>
        <v>27.193812999999999</v>
      </c>
      <c r="W15" s="2">
        <f>'2016011712_brgc1'!W15</f>
        <v>26.709402000000001</v>
      </c>
      <c r="X15" s="2">
        <f>'2016011712_brgc1'!X15</f>
        <v>11.896592999999999</v>
      </c>
      <c r="Y15" s="2">
        <f>'2016011712_brgc1'!Y15</f>
        <v>23.507597000000001</v>
      </c>
      <c r="Z15" s="2">
        <f>'2016011712_brgc1'!Z15</f>
        <v>21.414249999999999</v>
      </c>
      <c r="AA15" s="2">
        <f>'2016011712_brgc1'!AA15</f>
        <v>20.761353</v>
      </c>
      <c r="AB15" s="2">
        <f>'2016011712_brgc1'!AB15</f>
        <v>16.254352999999998</v>
      </c>
      <c r="AC15" s="2">
        <f>'2016011712_brgc1'!AC15</f>
        <v>15.063012000000001</v>
      </c>
      <c r="AD15" s="2">
        <f>'2016011712_brgc1'!AD15</f>
        <v>21.67155</v>
      </c>
      <c r="AE15" s="2">
        <f>'2016011712_brgc1'!AE15</f>
        <v>28.431450000000002</v>
      </c>
      <c r="AF15" s="2">
        <f>'2016011712_brgc1'!AF15</f>
        <v>19.080410000000001</v>
      </c>
      <c r="AG15" s="2">
        <f>'2016011712_brgc1'!AG15</f>
        <v>22.284331999999999</v>
      </c>
      <c r="AH15" s="2">
        <f>'2016011712_brgc1'!AH15</f>
        <v>22.810839999999999</v>
      </c>
      <c r="AI15" s="2">
        <f>'2016011712_brgc1'!AI15</f>
        <v>22.632570000000001</v>
      </c>
      <c r="AJ15" s="2">
        <f>'2016011712_brgc1'!AJ15</f>
        <v>11.440858</v>
      </c>
      <c r="AK15" s="2">
        <f>'2016011712_brgc1'!AK15</f>
        <v>13.757040999999999</v>
      </c>
      <c r="AL15" s="2">
        <f>'2016011712_brgc1'!AL15</f>
        <v>28.549225</v>
      </c>
      <c r="AM15" s="2">
        <f>'2016011712_brgc1'!AM15</f>
        <v>34.512213000000003</v>
      </c>
      <c r="AN15" s="2">
        <f>'2016011712_brgc1'!AN15</f>
        <v>24.163143000000002</v>
      </c>
      <c r="AO15" s="2">
        <f>'2016011712_brgc1'!AO15</f>
        <v>24.819962</v>
      </c>
      <c r="AP15" s="2">
        <f>'2016011712_brgc1'!AP15</f>
        <v>15.581856</v>
      </c>
      <c r="AQ15" s="2">
        <f>'2016011712_brgc1'!AQ15</f>
        <v>6.7157903000000001</v>
      </c>
      <c r="AR15" s="2">
        <f>'2016011712_brgc1'!AR15</f>
        <v>20.009008000000001</v>
      </c>
      <c r="AS15" s="2">
        <f>'2016011712_brgc1'!AS15</f>
        <v>12.031530999999999</v>
      </c>
      <c r="AT15" s="2">
        <f>'2016011712_brgc1'!AT15</f>
        <v>13.394005999999999</v>
      </c>
      <c r="AU15" s="2">
        <f>'2016011712_brgc1'!AU15</f>
        <v>21.238878</v>
      </c>
      <c r="AV15" s="2">
        <f>'2016011712_brgc1'!AV15</f>
        <v>20.684753000000001</v>
      </c>
      <c r="AW15" s="2">
        <f>'2016011712_brgc1'!AW15</f>
        <v>19.213404000000001</v>
      </c>
      <c r="AX15" s="2">
        <f>'2016011712_brgc1'!AX15</f>
        <v>24.541751999999999</v>
      </c>
      <c r="AY15" s="2">
        <f>'2016011712_brgc1'!AY15</f>
        <v>37.012949999999996</v>
      </c>
      <c r="AZ15" s="2">
        <f>'2016011712_brgc1'!AZ15</f>
        <v>15.094265999999999</v>
      </c>
      <c r="BA15">
        <f t="shared" si="0"/>
        <v>41.712980000000002</v>
      </c>
      <c r="BB15" s="2">
        <f>'2016011712_brgc1'!BB15</f>
        <v>19.580252000000002</v>
      </c>
      <c r="BC15" s="2">
        <f>'2016011712_brgc1'!BC15</f>
        <v>5.2938450000000001</v>
      </c>
      <c r="BD15" s="2">
        <f>'2016011712_brgc1'!BD15</f>
        <v>25.331530000000001</v>
      </c>
      <c r="BE15" s="2">
        <f>'2016011712_brgc1'!BE15</f>
        <v>21.482443</v>
      </c>
      <c r="BF15" s="2">
        <f>'2016011712_brgc1'!BF15</f>
        <v>32.65699</v>
      </c>
      <c r="BG15" s="2">
        <f>'2016011712_brgc1'!BG15</f>
        <v>20.904093</v>
      </c>
      <c r="BH15" s="2">
        <f>'2016011712_brgc1'!BH15</f>
        <v>21.881602999999998</v>
      </c>
    </row>
    <row r="16" spans="1:60" x14ac:dyDescent="0.25">
      <c r="A16" s="8">
        <f>'2016011712_brgc1'!A16</f>
        <v>42387.083333333336</v>
      </c>
      <c r="B16" s="3">
        <f>'2016011712_brgc1'!B16</f>
        <v>40.731265999999998</v>
      </c>
      <c r="C16" s="5">
        <f>'2016011712_brgc1'!C16</f>
        <v>30.445727999999999</v>
      </c>
      <c r="D16">
        <v>41.755251999999999</v>
      </c>
      <c r="E16" s="3">
        <f>'2016011712_brgc1'!E16</f>
        <v>57.115012999999998</v>
      </c>
      <c r="F16">
        <f>'2016011712_brgc1'!F16</f>
        <v>21.576343999999999</v>
      </c>
      <c r="G16">
        <f>'2016011712_brgc1'!G16</f>
        <v>21.177817999999998</v>
      </c>
      <c r="H16" s="3">
        <f>'2016011712_brgc1'!H16</f>
        <v>20.257905999999998</v>
      </c>
      <c r="I16">
        <f>'2016011712_brgc1'!I16</f>
        <v>11.262907</v>
      </c>
      <c r="J16">
        <f>'2016011712_brgc1'!J16</f>
        <v>19.996787999999999</v>
      </c>
      <c r="K16">
        <f>'2016011712_brgc1'!K16</f>
        <v>12.038524000000001</v>
      </c>
      <c r="L16">
        <f>'2016011712_brgc1'!L16</f>
        <v>11.149158999999999</v>
      </c>
      <c r="M16">
        <f>C16+G16</f>
        <v>51.623545999999997</v>
      </c>
      <c r="N16">
        <f>'2016011712_brgc1'!N16</f>
        <v>9.2006359999999994</v>
      </c>
      <c r="O16">
        <f>'2016011712_brgc1'!O16</f>
        <v>24.077469000000001</v>
      </c>
      <c r="P16">
        <f>'2016011712_brgc1'!P16</f>
        <v>39.278281999999997</v>
      </c>
      <c r="Q16">
        <f>'2016011712_brgc1'!Q16</f>
        <v>12.532398000000001</v>
      </c>
      <c r="R16">
        <f>'2016011712_brgc1'!R16</f>
        <v>11.3127365</v>
      </c>
      <c r="S16">
        <f>'2016011712_brgc1'!S16</f>
        <v>16.389008</v>
      </c>
      <c r="T16">
        <f>'2016011712_brgc1'!T16</f>
        <v>12.078111</v>
      </c>
      <c r="U16">
        <f>'2016011712_brgc1'!U16</f>
        <v>5.5503359999999997</v>
      </c>
      <c r="V16" s="7">
        <f>'2016011712_brgc1'!V16</f>
        <v>26.857793999999998</v>
      </c>
      <c r="W16" s="7">
        <f>'2016011712_brgc1'!W16</f>
        <v>27.079535</v>
      </c>
      <c r="X16">
        <f>'2016011712_brgc1'!X16</f>
        <v>14.157474000000001</v>
      </c>
      <c r="Y16">
        <f>'2016011712_brgc1'!Y16</f>
        <v>23.947443</v>
      </c>
      <c r="Z16">
        <f>'2016011712_brgc1'!Z16</f>
        <v>21.407753</v>
      </c>
      <c r="AA16">
        <f>'2016011712_brgc1'!AA16</f>
        <v>19.867747999999999</v>
      </c>
      <c r="AB16">
        <f>'2016011712_brgc1'!AB16</f>
        <v>16.875184999999998</v>
      </c>
      <c r="AC16">
        <f>'2016011712_brgc1'!AC16</f>
        <v>14.7675</v>
      </c>
      <c r="AD16">
        <f>'2016011712_brgc1'!AD16</f>
        <v>21.234922000000001</v>
      </c>
      <c r="AE16" s="5">
        <f>'2016011712_brgc1'!AE16</f>
        <v>29.750135</v>
      </c>
      <c r="AF16">
        <f>'2016011712_brgc1'!AF16</f>
        <v>18.031421999999999</v>
      </c>
      <c r="AG16">
        <f>'2016011712_brgc1'!AG16</f>
        <v>22.605094999999999</v>
      </c>
      <c r="AH16">
        <f>'2016011712_brgc1'!AH16</f>
        <v>22.788554999999999</v>
      </c>
      <c r="AI16">
        <f>'2016011712_brgc1'!AI16</f>
        <v>22.951640000000001</v>
      </c>
      <c r="AJ16">
        <f>'2016011712_brgc1'!AJ16</f>
        <v>13.191476</v>
      </c>
      <c r="AK16">
        <f>'2016011712_brgc1'!AK16</f>
        <v>14.296967</v>
      </c>
      <c r="AL16" s="5">
        <f>'2016011712_brgc1'!AL16</f>
        <v>28.669225999999998</v>
      </c>
      <c r="AM16">
        <f>'2016011712_brgc1'!AM16</f>
        <v>38.234943000000001</v>
      </c>
      <c r="AN16">
        <f>'2016011712_brgc1'!AN16</f>
        <v>23.450775</v>
      </c>
      <c r="AO16">
        <f>'2016011712_brgc1'!AO16</f>
        <v>24.733934000000001</v>
      </c>
      <c r="AP16">
        <f>'2016011712_brgc1'!AP16</f>
        <v>16.038193</v>
      </c>
      <c r="AQ16">
        <f>'2016011712_brgc1'!AQ16</f>
        <v>7.3591886000000004</v>
      </c>
      <c r="AR16">
        <f>'2016011712_brgc1'!AR16</f>
        <v>18.372986000000001</v>
      </c>
      <c r="AS16">
        <f>'2016011712_brgc1'!AS16</f>
        <v>14.211045</v>
      </c>
      <c r="AT16">
        <f>'2016011712_brgc1'!AT16</f>
        <v>13.915639000000001</v>
      </c>
      <c r="AU16">
        <f>'2016011712_brgc1'!AU16</f>
        <v>20.287960000000002</v>
      </c>
      <c r="AV16">
        <f>'2016011712_brgc1'!AV16</f>
        <v>20.588733999999999</v>
      </c>
      <c r="AW16">
        <f>'2016011712_brgc1'!AW16</f>
        <v>18.343143000000001</v>
      </c>
      <c r="AX16">
        <f>'2016011712_brgc1'!AX16</f>
        <v>23.809149000000001</v>
      </c>
      <c r="AY16" s="4">
        <f>'2016011712_brgc1'!AY16</f>
        <v>37.685940000000002</v>
      </c>
      <c r="AZ16">
        <f>'2016011712_brgc1'!AZ16</f>
        <v>15.625399</v>
      </c>
      <c r="BA16">
        <f t="shared" si="0"/>
        <v>40.983062000000004</v>
      </c>
      <c r="BB16">
        <f>'2016011712_brgc1'!BB16</f>
        <v>21.696096000000001</v>
      </c>
      <c r="BC16">
        <f>'2016011712_brgc1'!BC16</f>
        <v>5.2659469999999997</v>
      </c>
      <c r="BD16" s="6">
        <f>'2016011712_brgc1'!BD16</f>
        <v>25.843661999999998</v>
      </c>
      <c r="BE16">
        <f>'2016011712_brgc1'!BE16</f>
        <v>21.737062000000002</v>
      </c>
      <c r="BF16" s="4">
        <f>'2016011712_brgc1'!BF16</f>
        <v>33.155743000000001</v>
      </c>
      <c r="BG16">
        <f>'2016011712_brgc1'!BG16</f>
        <v>21.452249999999999</v>
      </c>
      <c r="BH16">
        <f>'2016011712_brgc1'!BH16</f>
        <v>21.990938</v>
      </c>
    </row>
    <row r="17" spans="1:60" x14ac:dyDescent="0.25">
      <c r="A17" s="8">
        <f>'2016011712_brgc1'!A17</f>
        <v>42387.125</v>
      </c>
      <c r="B17" s="3">
        <f>'2016011712_brgc1'!B17</f>
        <v>39.947387999999997</v>
      </c>
      <c r="C17" s="5">
        <f>'2016011712_brgc1'!C17</f>
        <v>31.198530000000002</v>
      </c>
      <c r="D17">
        <v>39.947387999999997</v>
      </c>
      <c r="E17" s="3">
        <f>'2016011712_brgc1'!E17</f>
        <v>57.974536999999998</v>
      </c>
      <c r="F17">
        <f>'2016011712_brgc1'!F17</f>
        <v>20.790558000000001</v>
      </c>
      <c r="G17">
        <f>'2016011712_brgc1'!G17</f>
        <v>23.131495999999999</v>
      </c>
      <c r="H17" s="3">
        <f>'2016011712_brgc1'!H17</f>
        <v>21.182725999999999</v>
      </c>
      <c r="I17">
        <f>'2016011712_brgc1'!I17</f>
        <v>10.317992</v>
      </c>
      <c r="J17">
        <f>'2016011712_brgc1'!J17</f>
        <v>19.602253000000001</v>
      </c>
      <c r="K17">
        <f>'2016011712_brgc1'!K17</f>
        <v>11.915099</v>
      </c>
      <c r="L17">
        <f>'2016011712_brgc1'!L17</f>
        <v>11.027182</v>
      </c>
      <c r="M17">
        <f>C17+G17</f>
        <v>54.330026000000004</v>
      </c>
      <c r="N17">
        <f>'2016011712_brgc1'!N17</f>
        <v>8.5170499999999993</v>
      </c>
      <c r="O17">
        <f>'2016011712_brgc1'!O17</f>
        <v>24.834616</v>
      </c>
      <c r="P17">
        <f>'2016011712_brgc1'!P17</f>
        <v>39.467849999999999</v>
      </c>
      <c r="Q17">
        <f>'2016011712_brgc1'!Q17</f>
        <v>11.81922</v>
      </c>
      <c r="R17">
        <f>'2016011712_brgc1'!R17</f>
        <v>12.328421000000001</v>
      </c>
      <c r="S17">
        <f>'2016011712_brgc1'!S17</f>
        <v>16.312270000000002</v>
      </c>
      <c r="T17">
        <f>'2016011712_brgc1'!T17</f>
        <v>12.92365</v>
      </c>
      <c r="U17">
        <f>'2016011712_brgc1'!U17</f>
        <v>5.6101229999999997</v>
      </c>
      <c r="V17" s="7">
        <f>'2016011712_brgc1'!V17</f>
        <v>26.340681</v>
      </c>
      <c r="W17" s="7">
        <f>'2016011712_brgc1'!W17</f>
        <v>27.102347999999999</v>
      </c>
      <c r="X17">
        <f>'2016011712_brgc1'!X17</f>
        <v>16.174893999999998</v>
      </c>
      <c r="Y17">
        <f>'2016011712_brgc1'!Y17</f>
        <v>24.183979000000001</v>
      </c>
      <c r="Z17">
        <f>'2016011712_brgc1'!Z17</f>
        <v>21.158995000000001</v>
      </c>
      <c r="AA17">
        <f>'2016011712_brgc1'!AA17</f>
        <v>19.034500000000001</v>
      </c>
      <c r="AB17">
        <f>'2016011712_brgc1'!AB17</f>
        <v>17.196511999999998</v>
      </c>
      <c r="AC17">
        <f>'2016011712_brgc1'!AC17</f>
        <v>14.371657000000001</v>
      </c>
      <c r="AD17">
        <f>'2016011712_brgc1'!AD17</f>
        <v>20.651523999999998</v>
      </c>
      <c r="AE17" s="5">
        <f>'2016011712_brgc1'!AE17</f>
        <v>30.307507999999999</v>
      </c>
      <c r="AF17">
        <f>'2016011712_brgc1'!AF17</f>
        <v>17.131992</v>
      </c>
      <c r="AG17">
        <f>'2016011712_brgc1'!AG17</f>
        <v>22.66114</v>
      </c>
      <c r="AH17">
        <f>'2016011712_brgc1'!AH17</f>
        <v>22.532772000000001</v>
      </c>
      <c r="AI17">
        <f>'2016011712_brgc1'!AI17</f>
        <v>22.971556</v>
      </c>
      <c r="AJ17">
        <f>'2016011712_brgc1'!AJ17</f>
        <v>14.738187999999999</v>
      </c>
      <c r="AK17">
        <f>'2016011712_brgc1'!AK17</f>
        <v>14.655305</v>
      </c>
      <c r="AL17" s="5">
        <f>'2016011712_brgc1'!AL17</f>
        <v>28.475100000000001</v>
      </c>
      <c r="AM17">
        <f>'2016011712_brgc1'!AM17</f>
        <v>41.009509999999999</v>
      </c>
      <c r="AN17">
        <f>'2016011712_brgc1'!AN17</f>
        <v>22.638361</v>
      </c>
      <c r="AO17">
        <f>'2016011712_brgc1'!AO17</f>
        <v>24.343070999999998</v>
      </c>
      <c r="AP17">
        <f>'2016011712_brgc1'!AP17</f>
        <v>16.238638000000002</v>
      </c>
      <c r="AQ17">
        <f>'2016011712_brgc1'!AQ17</f>
        <v>8.0495199999999993</v>
      </c>
      <c r="AR17">
        <f>'2016011712_brgc1'!AR17</f>
        <v>17.286459000000001</v>
      </c>
      <c r="AS17">
        <f>'2016011712_brgc1'!AS17</f>
        <v>16.131350999999999</v>
      </c>
      <c r="AT17">
        <f>'2016011712_brgc1'!AT17</f>
        <v>14.305724</v>
      </c>
      <c r="AU17">
        <f>'2016011712_brgc1'!AU17</f>
        <v>19.403079999999999</v>
      </c>
      <c r="AV17">
        <f>'2016011712_brgc1'!AV17</f>
        <v>20.365438000000001</v>
      </c>
      <c r="AW17">
        <f>'2016011712_brgc1'!AW17</f>
        <v>17.444033000000001</v>
      </c>
      <c r="AX17">
        <f>'2016011712_brgc1'!AX17</f>
        <v>22.973922999999999</v>
      </c>
      <c r="AY17" s="4">
        <f>'2016011712_brgc1'!AY17</f>
        <v>37.801388000000003</v>
      </c>
      <c r="AZ17">
        <f>'2016011712_brgc1'!AZ17</f>
        <v>15.816732999999999</v>
      </c>
      <c r="BA17">
        <f t="shared" si="0"/>
        <v>40.103548000000004</v>
      </c>
      <c r="BB17">
        <f>'2016011712_brgc1'!BB17</f>
        <v>22.906186999999999</v>
      </c>
      <c r="BC17">
        <f>'2016011712_brgc1'!BC17</f>
        <v>5.2310914999999998</v>
      </c>
      <c r="BD17" s="6">
        <f>'2016011712_brgc1'!BD17</f>
        <v>25.985416000000001</v>
      </c>
      <c r="BE17">
        <f>'2016011712_brgc1'!BE17</f>
        <v>21.637578999999999</v>
      </c>
      <c r="BF17" s="4">
        <f>'2016011712_brgc1'!BF17</f>
        <v>33.290184000000004</v>
      </c>
      <c r="BG17">
        <f>'2016011712_brgc1'!BG17</f>
        <v>21.577438000000001</v>
      </c>
      <c r="BH17">
        <f>'2016011712_brgc1'!BH17</f>
        <v>21.854693999999999</v>
      </c>
    </row>
    <row r="18" spans="1:60" x14ac:dyDescent="0.25">
      <c r="A18" s="8">
        <f>'2016011712_brgc1'!A18</f>
        <v>42387.166666666664</v>
      </c>
      <c r="B18" s="3">
        <f>'2016011712_brgc1'!B18</f>
        <v>38.797187999999998</v>
      </c>
      <c r="C18" s="5">
        <f>'2016011712_brgc1'!C18</f>
        <v>31.393609999999999</v>
      </c>
      <c r="D18">
        <v>34.356565000000003</v>
      </c>
      <c r="E18" s="3">
        <f>'2016011712_brgc1'!E18</f>
        <v>57.858775999999999</v>
      </c>
      <c r="F18">
        <f>'2016011712_brgc1'!F18</f>
        <v>19.83173</v>
      </c>
      <c r="G18">
        <f>'2016011712_brgc1'!G18</f>
        <v>24.062215999999999</v>
      </c>
      <c r="H18" s="3">
        <f>'2016011712_brgc1'!H18</f>
        <v>21.719086000000001</v>
      </c>
      <c r="I18">
        <f>'2016011712_brgc1'!I18</f>
        <v>9.4950539999999997</v>
      </c>
      <c r="J18">
        <f>'2016011712_brgc1'!J18</f>
        <v>19.03856</v>
      </c>
      <c r="K18">
        <f>'2016011712_brgc1'!K18</f>
        <v>11.776806000000001</v>
      </c>
      <c r="L18">
        <f>'2016011712_brgc1'!L18</f>
        <v>10.871798</v>
      </c>
      <c r="M18">
        <f>C18+G18</f>
        <v>55.455826000000002</v>
      </c>
      <c r="N18">
        <f>'2016011712_brgc1'!N18</f>
        <v>7.8429995000000003</v>
      </c>
      <c r="O18">
        <f>'2016011712_brgc1'!O18</f>
        <v>24.707483</v>
      </c>
      <c r="P18">
        <f>'2016011712_brgc1'!P18</f>
        <v>38.906207999999999</v>
      </c>
      <c r="Q18">
        <f>'2016011712_brgc1'!Q18</f>
        <v>11.063591000000001</v>
      </c>
      <c r="R18">
        <f>'2016011712_brgc1'!R18</f>
        <v>13.10665</v>
      </c>
      <c r="S18">
        <f>'2016011712_brgc1'!S18</f>
        <v>16.064077000000001</v>
      </c>
      <c r="T18">
        <f>'2016011712_brgc1'!T18</f>
        <v>13.429886</v>
      </c>
      <c r="U18">
        <f>'2016011712_brgc1'!U18</f>
        <v>5.6653200000000004</v>
      </c>
      <c r="V18" s="7">
        <f>'2016011712_brgc1'!V18</f>
        <v>25.495497</v>
      </c>
      <c r="W18" s="7">
        <f>'2016011712_brgc1'!W18</f>
        <v>26.631817000000002</v>
      </c>
      <c r="X18">
        <f>'2016011712_brgc1'!X18</f>
        <v>17.083117000000001</v>
      </c>
      <c r="Y18">
        <f>'2016011712_brgc1'!Y18</f>
        <v>24.141956</v>
      </c>
      <c r="Z18">
        <f>'2016011712_brgc1'!Z18</f>
        <v>20.538022999999999</v>
      </c>
      <c r="AA18">
        <f>'2016011712_brgc1'!AA18</f>
        <v>18.229113000000002</v>
      </c>
      <c r="AB18">
        <f>'2016011712_brgc1'!AB18</f>
        <v>17.156395</v>
      </c>
      <c r="AC18">
        <f>'2016011712_brgc1'!AC18</f>
        <v>13.910907</v>
      </c>
      <c r="AD18">
        <f>'2016011712_brgc1'!AD18</f>
        <v>19.806479</v>
      </c>
      <c r="AE18" s="5">
        <f>'2016011712_brgc1'!AE18</f>
        <v>29.877056</v>
      </c>
      <c r="AF18">
        <f>'2016011712_brgc1'!AF18</f>
        <v>16.133682</v>
      </c>
      <c r="AG18">
        <f>'2016011712_brgc1'!AG18</f>
        <v>22.343132000000001</v>
      </c>
      <c r="AH18">
        <f>'2016011712_brgc1'!AH18</f>
        <v>21.913139999999999</v>
      </c>
      <c r="AI18">
        <f>'2016011712_brgc1'!AI18</f>
        <v>22.568225999999999</v>
      </c>
      <c r="AJ18">
        <f>'2016011712_brgc1'!AJ18</f>
        <v>15.588635</v>
      </c>
      <c r="AK18">
        <f>'2016011712_brgc1'!AK18</f>
        <v>14.808429</v>
      </c>
      <c r="AL18" s="5">
        <f>'2016011712_brgc1'!AL18</f>
        <v>27.807230000000001</v>
      </c>
      <c r="AM18">
        <f>'2016011712_brgc1'!AM18</f>
        <v>41.790599999999998</v>
      </c>
      <c r="AN18">
        <f>'2016011712_brgc1'!AN18</f>
        <v>21.58136</v>
      </c>
      <c r="AO18">
        <f>'2016011712_brgc1'!AO18</f>
        <v>23.478391999999999</v>
      </c>
      <c r="AP18">
        <f>'2016011712_brgc1'!AP18</f>
        <v>16.152964000000001</v>
      </c>
      <c r="AQ18">
        <f>'2016011712_brgc1'!AQ18</f>
        <v>8.6282560000000004</v>
      </c>
      <c r="AR18">
        <f>'2016011712_brgc1'!AR18</f>
        <v>16.076967</v>
      </c>
      <c r="AS18">
        <f>'2016011712_brgc1'!AS18</f>
        <v>17.036076999999999</v>
      </c>
      <c r="AT18">
        <f>'2016011712_brgc1'!AT18</f>
        <v>14.572387000000001</v>
      </c>
      <c r="AU18">
        <f>'2016011712_brgc1'!AU18</f>
        <v>18.454879999999999</v>
      </c>
      <c r="AV18">
        <f>'2016011712_brgc1'!AV18</f>
        <v>19.92775</v>
      </c>
      <c r="AW18">
        <f>'2016011712_brgc1'!AW18</f>
        <v>16.65408</v>
      </c>
      <c r="AX18">
        <f>'2016011712_brgc1'!AX18</f>
        <v>21.887820000000001</v>
      </c>
      <c r="AY18" s="4">
        <f>'2016011712_brgc1'!AY18</f>
        <v>37.138461999999997</v>
      </c>
      <c r="AZ18">
        <f>'2016011712_brgc1'!AZ18</f>
        <v>15.718946000000001</v>
      </c>
      <c r="BA18">
        <f t="shared" si="0"/>
        <v>38.701908000000003</v>
      </c>
      <c r="BB18">
        <f>'2016011712_brgc1'!BB18</f>
        <v>23.159077</v>
      </c>
      <c r="BC18">
        <f>'2016011712_brgc1'!BC18</f>
        <v>5.1899495</v>
      </c>
      <c r="BD18" s="6">
        <f>'2016011712_brgc1'!BD18</f>
        <v>25.617436999999999</v>
      </c>
      <c r="BE18">
        <f>'2016011712_brgc1'!BE18</f>
        <v>21.033628</v>
      </c>
      <c r="BF18" s="4">
        <f>'2016011712_brgc1'!BF18</f>
        <v>32.908996999999999</v>
      </c>
      <c r="BG18">
        <f>'2016011712_brgc1'!BG18</f>
        <v>21.130285000000001</v>
      </c>
      <c r="BH18">
        <f>'2016011712_brgc1'!BH18</f>
        <v>21.351814000000001</v>
      </c>
    </row>
    <row r="19" spans="1:60" x14ac:dyDescent="0.25">
      <c r="A19" s="8">
        <f>'2016011712_brgc1'!A19</f>
        <v>42387.208333333336</v>
      </c>
      <c r="B19" s="3">
        <f>'2016011712_brgc1'!B19</f>
        <v>36.960506000000002</v>
      </c>
      <c r="C19" s="5">
        <f>'2016011712_brgc1'!C19</f>
        <v>30.791248</v>
      </c>
      <c r="D19">
        <v>32.333300000000001</v>
      </c>
      <c r="E19" s="3">
        <f>'2016011712_brgc1'!E19</f>
        <v>56.28978</v>
      </c>
      <c r="F19">
        <f>'2016011712_brgc1'!F19</f>
        <v>18.628803000000001</v>
      </c>
      <c r="G19">
        <f>'2016011712_brgc1'!G19</f>
        <v>23.629961000000002</v>
      </c>
      <c r="H19" s="3">
        <f>'2016011712_brgc1'!H19</f>
        <v>21.746666000000001</v>
      </c>
      <c r="I19">
        <f>'2016011712_brgc1'!I19</f>
        <v>8.7753770000000006</v>
      </c>
      <c r="J19">
        <f>'2016011712_brgc1'!J19</f>
        <v>18.295788000000002</v>
      </c>
      <c r="K19">
        <f>'2016011712_brgc1'!K19</f>
        <v>11.641762999999999</v>
      </c>
      <c r="L19">
        <f>'2016011712_brgc1'!L19</f>
        <v>10.689961</v>
      </c>
      <c r="M19">
        <f>C19+G19</f>
        <v>54.421209000000005</v>
      </c>
      <c r="N19">
        <f>'2016011712_brgc1'!N19</f>
        <v>7.2405314000000001</v>
      </c>
      <c r="O19">
        <f>'2016011712_brgc1'!O19</f>
        <v>23.294119999999999</v>
      </c>
      <c r="P19">
        <f>'2016011712_brgc1'!P19</f>
        <v>37.180411999999997</v>
      </c>
      <c r="Q19">
        <f>'2016011712_brgc1'!Q19</f>
        <v>10.357968</v>
      </c>
      <c r="R19">
        <f>'2016011712_brgc1'!R19</f>
        <v>13.289474500000001</v>
      </c>
      <c r="S19">
        <f>'2016011712_brgc1'!S19</f>
        <v>15.564234000000001</v>
      </c>
      <c r="T19">
        <f>'2016011712_brgc1'!T19</f>
        <v>13.433876</v>
      </c>
      <c r="U19">
        <f>'2016011712_brgc1'!U19</f>
        <v>5.7048373000000003</v>
      </c>
      <c r="V19" s="7">
        <f>'2016011712_brgc1'!V19</f>
        <v>24.067793000000002</v>
      </c>
      <c r="W19" s="7">
        <f>'2016011712_brgc1'!W19</f>
        <v>25.385947999999999</v>
      </c>
      <c r="X19">
        <f>'2016011712_brgc1'!X19</f>
        <v>17.153711000000001</v>
      </c>
      <c r="Y19">
        <f>'2016011712_brgc1'!Y19</f>
        <v>23.678661000000002</v>
      </c>
      <c r="Z19">
        <f>'2016011712_brgc1'!Z19</f>
        <v>19.383621000000002</v>
      </c>
      <c r="AA19">
        <f>'2016011712_brgc1'!AA19</f>
        <v>17.295677000000001</v>
      </c>
      <c r="AB19">
        <f>'2016011712_brgc1'!AB19</f>
        <v>16.654115999999998</v>
      </c>
      <c r="AC19">
        <f>'2016011712_brgc1'!AC19</f>
        <v>13.364553000000001</v>
      </c>
      <c r="AD19">
        <f>'2016011712_brgc1'!AD19</f>
        <v>18.607686999999999</v>
      </c>
      <c r="AE19" s="5">
        <f>'2016011712_brgc1'!AE19</f>
        <v>27.974125000000001</v>
      </c>
      <c r="AF19">
        <f>'2016011712_brgc1'!AF19</f>
        <v>15.090028999999999</v>
      </c>
      <c r="AG19">
        <f>'2016011712_brgc1'!AG19</f>
        <v>21.440384000000002</v>
      </c>
      <c r="AH19">
        <f>'2016011712_brgc1'!AH19</f>
        <v>20.690016</v>
      </c>
      <c r="AI19">
        <f>'2016011712_brgc1'!AI19</f>
        <v>21.500912</v>
      </c>
      <c r="AJ19">
        <f>'2016011712_brgc1'!AJ19</f>
        <v>15.532344</v>
      </c>
      <c r="AK19">
        <f>'2016011712_brgc1'!AK19</f>
        <v>14.699165000000001</v>
      </c>
      <c r="AL19" s="5">
        <f>'2016011712_brgc1'!AL19</f>
        <v>26.368120000000001</v>
      </c>
      <c r="AM19">
        <f>'2016011712_brgc1'!AM19</f>
        <v>40.447831000000001</v>
      </c>
      <c r="AN19">
        <f>'2016011712_brgc1'!AN19</f>
        <v>20.040649999999999</v>
      </c>
      <c r="AO19">
        <f>'2016011712_brgc1'!AO19</f>
        <v>21.825665000000001</v>
      </c>
      <c r="AP19">
        <f>'2016011712_brgc1'!AP19</f>
        <v>15.691049</v>
      </c>
      <c r="AQ19">
        <f>'2016011712_brgc1'!AQ19</f>
        <v>8.9911499999999993</v>
      </c>
      <c r="AR19">
        <f>'2016011712_brgc1'!AR19</f>
        <v>14.884109</v>
      </c>
      <c r="AS19">
        <f>'2016011712_brgc1'!AS19</f>
        <v>17.167908000000001</v>
      </c>
      <c r="AT19">
        <f>'2016011712_brgc1'!AT19</f>
        <v>14.693268</v>
      </c>
      <c r="AU19">
        <f>'2016011712_brgc1'!AU19</f>
        <v>17.476769999999998</v>
      </c>
      <c r="AV19">
        <f>'2016011712_brgc1'!AV19</f>
        <v>19.175757999999998</v>
      </c>
      <c r="AW19">
        <f>'2016011712_brgc1'!AW19</f>
        <v>15.630095499999999</v>
      </c>
      <c r="AX19">
        <f>'2016011712_brgc1'!AX19</f>
        <v>20.305546</v>
      </c>
      <c r="AY19" s="4">
        <f>'2016011712_brgc1'!AY19</f>
        <v>35.263846999999998</v>
      </c>
      <c r="AZ19">
        <f>'2016011712_brgc1'!AZ19</f>
        <v>15.247744000000001</v>
      </c>
      <c r="BA19">
        <f t="shared" si="0"/>
        <v>36.590941000000001</v>
      </c>
      <c r="BB19">
        <f>'2016011712_brgc1'!BB19</f>
        <v>22.067076</v>
      </c>
      <c r="BC19">
        <f>'2016011712_brgc1'!BC19</f>
        <v>5.1409326000000002</v>
      </c>
      <c r="BD19" s="6">
        <f>'2016011712_brgc1'!BD19</f>
        <v>24.463705000000001</v>
      </c>
      <c r="BE19">
        <f>'2016011712_brgc1'!BE19</f>
        <v>19.680440000000001</v>
      </c>
      <c r="BF19" s="4">
        <f>'2016011712_brgc1'!BF19</f>
        <v>31.723483999999999</v>
      </c>
      <c r="BG19">
        <f>'2016011712_brgc1'!BG19</f>
        <v>19.83081</v>
      </c>
      <c r="BH19">
        <f>'2016011712_brgc1'!BH19</f>
        <v>20.255258999999999</v>
      </c>
    </row>
    <row r="20" spans="1:60" x14ac:dyDescent="0.25">
      <c r="A20" s="8">
        <f>'2016011712_brgc1'!A20</f>
        <v>42387.25</v>
      </c>
      <c r="B20" s="3">
        <f>'2016011712_brgc1'!B20</f>
        <v>34.623382999999997</v>
      </c>
      <c r="C20" s="5">
        <f>'2016011712_brgc1'!C20</f>
        <v>29.619365999999999</v>
      </c>
      <c r="D20">
        <v>30.4846545646</v>
      </c>
      <c r="E20" s="3">
        <f>'2016011712_brgc1'!E20</f>
        <v>53.680095999999999</v>
      </c>
      <c r="F20">
        <f>'2016011712_brgc1'!F20</f>
        <v>17.454027</v>
      </c>
      <c r="G20">
        <f>'2016011712_brgc1'!G20</f>
        <v>22.221367000000001</v>
      </c>
      <c r="H20" s="3">
        <f>'2016011712_brgc1'!H20</f>
        <v>21.414954999999999</v>
      </c>
      <c r="I20">
        <f>'2016011712_brgc1'!I20</f>
        <v>8.1372769999999992</v>
      </c>
      <c r="J20">
        <f>'2016011712_brgc1'!J20</f>
        <v>17.384352</v>
      </c>
      <c r="K20">
        <f>'2016011712_brgc1'!K20</f>
        <v>11.501951999999999</v>
      </c>
      <c r="L20">
        <f>'2016011712_brgc1'!L20</f>
        <v>10.458546</v>
      </c>
      <c r="M20">
        <f>C20+G20</f>
        <v>51.840733</v>
      </c>
      <c r="N20">
        <f>'2016011712_brgc1'!N20</f>
        <v>6.7329534999999998</v>
      </c>
      <c r="O20">
        <f>'2016011712_brgc1'!O20</f>
        <v>20.949192</v>
      </c>
      <c r="P20">
        <f>'2016011712_brgc1'!P20</f>
        <v>34.612682</v>
      </c>
      <c r="Q20">
        <f>'2016011712_brgc1'!Q20</f>
        <v>9.7362549999999999</v>
      </c>
      <c r="R20">
        <f>'2016011712_brgc1'!R20</f>
        <v>12.923755999999999</v>
      </c>
      <c r="S20">
        <f>'2016011712_brgc1'!S20</f>
        <v>14.862037000000001</v>
      </c>
      <c r="T20">
        <f>'2016011712_brgc1'!T20</f>
        <v>12.978387</v>
      </c>
      <c r="U20">
        <f>'2016011712_brgc1'!U20</f>
        <v>5.7197756999999996</v>
      </c>
      <c r="V20" s="7">
        <f>'2016011712_brgc1'!V20</f>
        <v>22.213701</v>
      </c>
      <c r="W20" s="7">
        <f>'2016011712_brgc1'!W20</f>
        <v>23.577696</v>
      </c>
      <c r="X20">
        <f>'2016011712_brgc1'!X20</f>
        <v>16.601603000000001</v>
      </c>
      <c r="Y20">
        <f>'2016011712_brgc1'!Y20</f>
        <v>22.914594999999998</v>
      </c>
      <c r="Z20">
        <f>'2016011712_brgc1'!Z20</f>
        <v>18.140298999999999</v>
      </c>
      <c r="AA20">
        <f>'2016011712_brgc1'!AA20</f>
        <v>16.181816000000001</v>
      </c>
      <c r="AB20">
        <f>'2016011712_brgc1'!AB20</f>
        <v>15.722091000000001</v>
      </c>
      <c r="AC20">
        <f>'2016011712_brgc1'!AC20</f>
        <v>12.679167</v>
      </c>
      <c r="AD20">
        <f>'2016011712_brgc1'!AD20</f>
        <v>17.422491000000001</v>
      </c>
      <c r="AE20" s="5">
        <f>'2016011712_brgc1'!AE20</f>
        <v>25.002573000000002</v>
      </c>
      <c r="AF20">
        <f>'2016011712_brgc1'!AF20</f>
        <v>14.221429000000001</v>
      </c>
      <c r="AG20">
        <f>'2016011712_brgc1'!AG20</f>
        <v>20.114104999999999</v>
      </c>
      <c r="AH20">
        <f>'2016011712_brgc1'!AH20</f>
        <v>19.173850999999999</v>
      </c>
      <c r="AI20">
        <f>'2016011712_brgc1'!AI20</f>
        <v>19.959002999999999</v>
      </c>
      <c r="AJ20">
        <f>'2016011712_brgc1'!AJ20</f>
        <v>14.889194</v>
      </c>
      <c r="AK20">
        <f>'2016011712_brgc1'!AK20</f>
        <v>14.292165000000001</v>
      </c>
      <c r="AL20" s="5">
        <f>'2016011712_brgc1'!AL20</f>
        <v>24.368003999999999</v>
      </c>
      <c r="AM20">
        <f>'2016011712_brgc1'!AM20</f>
        <v>37.550795000000001</v>
      </c>
      <c r="AN20">
        <f>'2016011712_brgc1'!AN20</f>
        <v>18.439305999999998</v>
      </c>
      <c r="AO20">
        <f>'2016011712_brgc1'!AO20</f>
        <v>19.682490000000001</v>
      </c>
      <c r="AP20">
        <f>'2016011712_brgc1'!AP20</f>
        <v>14.901342</v>
      </c>
      <c r="AQ20">
        <f>'2016011712_brgc1'!AQ20</f>
        <v>9.0745280000000008</v>
      </c>
      <c r="AR20">
        <f>'2016011712_brgc1'!AR20</f>
        <v>13.908682000000001</v>
      </c>
      <c r="AS20">
        <f>'2016011712_brgc1'!AS20</f>
        <v>16.719481999999999</v>
      </c>
      <c r="AT20">
        <f>'2016011712_brgc1'!AT20</f>
        <v>14.651384999999999</v>
      </c>
      <c r="AU20">
        <f>'2016011712_brgc1'!AU20</f>
        <v>16.478778999999999</v>
      </c>
      <c r="AV20">
        <f>'2016011712_brgc1'!AV20</f>
        <v>18.334282000000002</v>
      </c>
      <c r="AW20">
        <f>'2016011712_brgc1'!AW20</f>
        <v>14.630125</v>
      </c>
      <c r="AX20">
        <f>'2016011712_brgc1'!AX20</f>
        <v>18.6311</v>
      </c>
      <c r="AY20" s="4">
        <f>'2016011712_brgc1'!AY20</f>
        <v>32.510894999999998</v>
      </c>
      <c r="AZ20">
        <f>'2016011712_brgc1'!AZ20</f>
        <v>14.545157</v>
      </c>
      <c r="BA20">
        <f t="shared" si="0"/>
        <v>34.180431999999996</v>
      </c>
      <c r="BB20">
        <f>'2016011712_brgc1'!BB20</f>
        <v>20.004276000000001</v>
      </c>
      <c r="BC20">
        <f>'2016011712_brgc1'!BC20</f>
        <v>5.0769424000000001</v>
      </c>
      <c r="BD20" s="6">
        <f>'2016011712_brgc1'!BD20</f>
        <v>22.740738</v>
      </c>
      <c r="BE20">
        <f>'2016011712_brgc1'!BE20</f>
        <v>18.490300999999999</v>
      </c>
      <c r="BF20" s="4">
        <f>'2016011712_brgc1'!BF20</f>
        <v>29.957857000000001</v>
      </c>
      <c r="BG20">
        <f>'2016011712_brgc1'!BG20</f>
        <v>18.494855999999999</v>
      </c>
      <c r="BH20">
        <f>'2016011712_brgc1'!BH20</f>
        <v>18.899032999999999</v>
      </c>
    </row>
    <row r="21" spans="1:60" x14ac:dyDescent="0.25">
      <c r="A21" s="8">
        <f>'2016011712_brgc1'!A21</f>
        <v>42387.291666666664</v>
      </c>
      <c r="B21" s="3">
        <f>'2016011712_brgc1'!B21</f>
        <v>32.015039999999999</v>
      </c>
      <c r="C21" s="5">
        <f>'2016011712_brgc1'!C21</f>
        <v>28.053549</v>
      </c>
      <c r="D21">
        <v>29.874654646</v>
      </c>
      <c r="E21" s="3">
        <f>'2016011712_brgc1'!E21</f>
        <v>50.474617000000002</v>
      </c>
      <c r="F21">
        <f>'2016011712_brgc1'!F21</f>
        <v>16.287158999999999</v>
      </c>
      <c r="G21">
        <f>'2016011712_brgc1'!G21</f>
        <v>20.236363999999998</v>
      </c>
      <c r="H21" s="3">
        <f>'2016011712_brgc1'!H21</f>
        <v>20.796914999999998</v>
      </c>
      <c r="I21">
        <f>'2016011712_brgc1'!I21</f>
        <v>7.5922650000000003</v>
      </c>
      <c r="J21">
        <f>'2016011712_brgc1'!J21</f>
        <v>16.398577</v>
      </c>
      <c r="K21">
        <f>'2016011712_brgc1'!K21</f>
        <v>11.349534</v>
      </c>
      <c r="L21">
        <f>'2016011712_brgc1'!L21</f>
        <v>10.165362999999999</v>
      </c>
      <c r="M21">
        <f>C21+G21</f>
        <v>48.289912999999999</v>
      </c>
      <c r="N21">
        <f>'2016011712_brgc1'!N21</f>
        <v>6.3257756000000001</v>
      </c>
      <c r="O21">
        <f>'2016011712_brgc1'!O21</f>
        <v>18.582014000000001</v>
      </c>
      <c r="P21">
        <f>'2016011712_brgc1'!P21</f>
        <v>31.581873000000002</v>
      </c>
      <c r="Q21">
        <f>'2016011712_brgc1'!Q21</f>
        <v>9.1640149999999991</v>
      </c>
      <c r="R21">
        <f>'2016011712_brgc1'!R21</f>
        <v>12.204608</v>
      </c>
      <c r="S21">
        <f>'2016011712_brgc1'!S21</f>
        <v>14.056792</v>
      </c>
      <c r="T21">
        <f>'2016011712_brgc1'!T21</f>
        <v>12.207397</v>
      </c>
      <c r="U21">
        <f>'2016011712_brgc1'!U21</f>
        <v>5.7023299999999999</v>
      </c>
      <c r="V21" s="7">
        <f>'2016011712_brgc1'!V21</f>
        <v>20.162980999999998</v>
      </c>
      <c r="W21" s="7">
        <f>'2016011712_brgc1'!W21</f>
        <v>21.476085999999999</v>
      </c>
      <c r="X21">
        <f>'2016011712_brgc1'!X21</f>
        <v>15.658947</v>
      </c>
      <c r="Y21">
        <f>'2016011712_brgc1'!Y21</f>
        <v>21.974730000000001</v>
      </c>
      <c r="Z21">
        <f>'2016011712_brgc1'!Z21</f>
        <v>16.922153000000002</v>
      </c>
      <c r="AA21">
        <f>'2016011712_brgc1'!AA21</f>
        <v>14.904308</v>
      </c>
      <c r="AB21">
        <f>'2016011712_brgc1'!AB21</f>
        <v>14.650112999999999</v>
      </c>
      <c r="AC21">
        <f>'2016011712_brgc1'!AC21</f>
        <v>11.970224999999999</v>
      </c>
      <c r="AD21">
        <f>'2016011712_brgc1'!AD21</f>
        <v>16.171786999999998</v>
      </c>
      <c r="AE21" s="5">
        <f>'2016011712_brgc1'!AE21</f>
        <v>21.518322000000001</v>
      </c>
      <c r="AF21">
        <f>'2016011712_brgc1'!AF21</f>
        <v>13.179504</v>
      </c>
      <c r="AG21">
        <f>'2016011712_brgc1'!AG21</f>
        <v>18.750889000000001</v>
      </c>
      <c r="AH21">
        <f>'2016011712_brgc1'!AH21</f>
        <v>17.799688</v>
      </c>
      <c r="AI21">
        <f>'2016011712_brgc1'!AI21</f>
        <v>18.459682000000001</v>
      </c>
      <c r="AJ21">
        <f>'2016011712_brgc1'!AJ21</f>
        <v>13.998028</v>
      </c>
      <c r="AK21">
        <f>'2016011712_brgc1'!AK21</f>
        <v>13.635805</v>
      </c>
      <c r="AL21" s="5">
        <f>'2016011712_brgc1'!AL21</f>
        <v>22.086254</v>
      </c>
      <c r="AM21">
        <f>'2016011712_brgc1'!AM21</f>
        <v>34.240960999999999</v>
      </c>
      <c r="AN21">
        <f>'2016011712_brgc1'!AN21</f>
        <v>17.212122000000001</v>
      </c>
      <c r="AO21">
        <f>'2016011712_brgc1'!AO21</f>
        <v>18.669910000000002</v>
      </c>
      <c r="AP21">
        <f>'2016011712_brgc1'!AP21</f>
        <v>14.011908</v>
      </c>
      <c r="AQ21">
        <f>'2016011712_brgc1'!AQ21</f>
        <v>8.8746469999999995</v>
      </c>
      <c r="AR21">
        <f>'2016011712_brgc1'!AR21</f>
        <v>12.795387</v>
      </c>
      <c r="AS21">
        <f>'2016011712_brgc1'!AS21</f>
        <v>15.899122999999999</v>
      </c>
      <c r="AT21">
        <f>'2016011712_brgc1'!AT21</f>
        <v>14.464111000000001</v>
      </c>
      <c r="AU21">
        <f>'2016011712_brgc1'!AU21</f>
        <v>15.149673999999999</v>
      </c>
      <c r="AV21">
        <f>'2016011712_brgc1'!AV21</f>
        <v>17.385836000000001</v>
      </c>
      <c r="AW21">
        <f>'2016011712_brgc1'!AW21</f>
        <v>13.542185999999999</v>
      </c>
      <c r="AX21">
        <f>'2016011712_brgc1'!AX21</f>
        <v>17.315239999999999</v>
      </c>
      <c r="AY21" s="4">
        <f>'2016011712_brgc1'!AY21</f>
        <v>29.308347999999999</v>
      </c>
      <c r="AZ21">
        <f>'2016011712_brgc1'!AZ21</f>
        <v>13.546918</v>
      </c>
      <c r="BA21">
        <f t="shared" si="0"/>
        <v>31.639186000000002</v>
      </c>
      <c r="BB21">
        <f>'2016011712_brgc1'!BB21</f>
        <v>17.958532000000002</v>
      </c>
      <c r="BC21">
        <f>'2016011712_brgc1'!BC21</f>
        <v>4.9877023999999999</v>
      </c>
      <c r="BD21" s="6">
        <f>'2016011712_brgc1'!BD21</f>
        <v>20.714455000000001</v>
      </c>
      <c r="BE21">
        <f>'2016011712_brgc1'!BE21</f>
        <v>16.818397999999998</v>
      </c>
      <c r="BF21" s="4">
        <f>'2016011712_brgc1'!BF21</f>
        <v>27.869523999999998</v>
      </c>
      <c r="BG21">
        <f>'2016011712_brgc1'!BG21</f>
        <v>16.953299999999999</v>
      </c>
      <c r="BH21">
        <f>'2016011712_brgc1'!BH21</f>
        <v>17.614922</v>
      </c>
    </row>
    <row r="22" spans="1:60" x14ac:dyDescent="0.25">
      <c r="A22" s="8">
        <f>'2016011712_brgc1'!A22</f>
        <v>42387.333333333336</v>
      </c>
      <c r="B22" s="3">
        <f>'2016011712_brgc1'!B22</f>
        <v>29.687134</v>
      </c>
      <c r="C22" s="5">
        <f>'2016011712_brgc1'!C22</f>
        <v>26.576654000000001</v>
      </c>
      <c r="D22">
        <v>27.846546400000001</v>
      </c>
      <c r="E22" s="3">
        <f>'2016011712_brgc1'!E22</f>
        <v>47.600920000000002</v>
      </c>
      <c r="F22">
        <f>'2016011712_brgc1'!F22</f>
        <v>14.912254000000001</v>
      </c>
      <c r="G22">
        <f>'2016011712_brgc1'!G22</f>
        <v>18.680575999999999</v>
      </c>
      <c r="H22" s="3">
        <f>'2016011712_brgc1'!H22</f>
        <v>20.158671999999999</v>
      </c>
      <c r="I22">
        <f>'2016011712_brgc1'!I22</f>
        <v>7.1322210000000004</v>
      </c>
      <c r="J22">
        <f>'2016011712_brgc1'!J22</f>
        <v>15.270168999999999</v>
      </c>
      <c r="K22">
        <f>'2016011712_brgc1'!K22</f>
        <v>11.176209</v>
      </c>
      <c r="L22">
        <f>'2016011712_brgc1'!L22</f>
        <v>9.8387370000000001</v>
      </c>
      <c r="M22">
        <f>C22+G22</f>
        <v>45.25723</v>
      </c>
      <c r="N22">
        <f>'2016011712_brgc1'!N22</f>
        <v>6.0100265000000004</v>
      </c>
      <c r="O22">
        <f>'2016011712_brgc1'!O22</f>
        <v>17.100386</v>
      </c>
      <c r="P22">
        <f>'2016011712_brgc1'!P22</f>
        <v>28.879345000000001</v>
      </c>
      <c r="Q22">
        <f>'2016011712_brgc1'!Q22</f>
        <v>8.5931189999999997</v>
      </c>
      <c r="R22">
        <f>'2016011712_brgc1'!R22</f>
        <v>11.311254</v>
      </c>
      <c r="S22">
        <f>'2016011712_brgc1'!S22</f>
        <v>13.033585</v>
      </c>
      <c r="T22">
        <f>'2016011712_brgc1'!T22</f>
        <v>11.289429</v>
      </c>
      <c r="U22">
        <f>'2016011712_brgc1'!U22</f>
        <v>5.6514769999999999</v>
      </c>
      <c r="V22" s="7">
        <f>'2016011712_brgc1'!V22</f>
        <v>18.621424000000001</v>
      </c>
      <c r="W22" s="7">
        <f>'2016011712_brgc1'!W22</f>
        <v>19.686693000000002</v>
      </c>
      <c r="X22">
        <f>'2016011712_brgc1'!X22</f>
        <v>14.696163</v>
      </c>
      <c r="Y22">
        <f>'2016011712_brgc1'!Y22</f>
        <v>21.129577999999999</v>
      </c>
      <c r="Z22">
        <f>'2016011712_brgc1'!Z22</f>
        <v>15.522986</v>
      </c>
      <c r="AA22">
        <f>'2016011712_brgc1'!AA22</f>
        <v>13.818453999999999</v>
      </c>
      <c r="AB22">
        <f>'2016011712_brgc1'!AB22</f>
        <v>13.492039999999999</v>
      </c>
      <c r="AC22">
        <f>'2016011712_brgc1'!AC22</f>
        <v>11.140330000000001</v>
      </c>
      <c r="AD22">
        <f>'2016011712_brgc1'!AD22</f>
        <v>14.780989999999999</v>
      </c>
      <c r="AE22" s="5">
        <f>'2016011712_brgc1'!AE22</f>
        <v>18.889075999999999</v>
      </c>
      <c r="AF22">
        <f>'2016011712_brgc1'!AF22</f>
        <v>12.1660795</v>
      </c>
      <c r="AG22">
        <f>'2016011712_brgc1'!AG22</f>
        <v>17.663408</v>
      </c>
      <c r="AH22">
        <f>'2016011712_brgc1'!AH22</f>
        <v>16.654361999999999</v>
      </c>
      <c r="AI22">
        <f>'2016011712_brgc1'!AI22</f>
        <v>17.388977000000001</v>
      </c>
      <c r="AJ22">
        <f>'2016011712_brgc1'!AJ22</f>
        <v>12.751137999999999</v>
      </c>
      <c r="AK22">
        <f>'2016011712_brgc1'!AK22</f>
        <v>12.838365</v>
      </c>
      <c r="AL22" s="5">
        <f>'2016011712_brgc1'!AL22</f>
        <v>20.077870999999998</v>
      </c>
      <c r="AM22">
        <f>'2016011712_brgc1'!AM22</f>
        <v>31.796548999999999</v>
      </c>
      <c r="AN22">
        <f>'2016011712_brgc1'!AN22</f>
        <v>15.781278</v>
      </c>
      <c r="AO22">
        <f>'2016011712_brgc1'!AO22</f>
        <v>16.495270000000001</v>
      </c>
      <c r="AP22">
        <f>'2016011712_brgc1'!AP22</f>
        <v>12.831372</v>
      </c>
      <c r="AQ22">
        <f>'2016011712_brgc1'!AQ22</f>
        <v>8.4621010000000005</v>
      </c>
      <c r="AR22">
        <f>'2016011712_brgc1'!AR22</f>
        <v>11.867989</v>
      </c>
      <c r="AS22">
        <f>'2016011712_brgc1'!AS22</f>
        <v>14.956785999999999</v>
      </c>
      <c r="AT22">
        <f>'2016011712_brgc1'!AT22</f>
        <v>14.173119</v>
      </c>
      <c r="AU22">
        <f>'2016011712_brgc1'!AU22</f>
        <v>14.060853</v>
      </c>
      <c r="AV22">
        <f>'2016011712_brgc1'!AV22</f>
        <v>16.487075999999998</v>
      </c>
      <c r="AW22">
        <f>'2016011712_brgc1'!AW22</f>
        <v>12.340922000000001</v>
      </c>
      <c r="AX22">
        <f>'2016011712_brgc1'!AX22</f>
        <v>15.908198000000001</v>
      </c>
      <c r="AY22" s="4">
        <f>'2016011712_brgc1'!AY22</f>
        <v>26.487870999999998</v>
      </c>
      <c r="AZ22">
        <f>'2016011712_brgc1'!AZ22</f>
        <v>12.354801</v>
      </c>
      <c r="BA22">
        <f t="shared" si="0"/>
        <v>29.555056499999999</v>
      </c>
      <c r="BB22">
        <f>'2016011712_brgc1'!BB22</f>
        <v>16.694092000000001</v>
      </c>
      <c r="BC22">
        <f>'2016011712_brgc1'!BC22</f>
        <v>4.8687982999999999</v>
      </c>
      <c r="BD22" s="6">
        <f>'2016011712_brgc1'!BD22</f>
        <v>19.093475000000002</v>
      </c>
      <c r="BE22">
        <f>'2016011712_brgc1'!BE22</f>
        <v>15.158751000000001</v>
      </c>
      <c r="BF22" s="4">
        <f>'2016011712_brgc1'!BF22</f>
        <v>26.00498</v>
      </c>
      <c r="BG22">
        <f>'2016011712_brgc1'!BG22</f>
        <v>15.309545</v>
      </c>
      <c r="BH22">
        <f>'2016011712_brgc1'!BH22</f>
        <v>16.544886000000002</v>
      </c>
    </row>
    <row r="23" spans="1:60" x14ac:dyDescent="0.25">
      <c r="A23" s="8">
        <f>'2016011712_brgc1'!A23</f>
        <v>42387.375</v>
      </c>
      <c r="B23" s="3">
        <f>'2016011712_brgc1'!B23</f>
        <v>27.551303999999998</v>
      </c>
      <c r="C23" s="5">
        <f>'2016011712_brgc1'!C23</f>
        <v>25.122430000000001</v>
      </c>
      <c r="D23">
        <v>25.456465399999999</v>
      </c>
      <c r="E23" s="3">
        <f>'2016011712_brgc1'!E23</f>
        <v>45.021680000000003</v>
      </c>
      <c r="F23">
        <f>'2016011712_brgc1'!F23</f>
        <v>13.840949</v>
      </c>
      <c r="G23">
        <f>'2016011712_brgc1'!G23</f>
        <v>17.488316999999999</v>
      </c>
      <c r="H23" s="3">
        <f>'2016011712_brgc1'!H23</f>
        <v>19.486211999999998</v>
      </c>
      <c r="I23">
        <f>'2016011712_brgc1'!I23</f>
        <v>6.7443952999999999</v>
      </c>
      <c r="J23">
        <f>'2016011712_brgc1'!J23</f>
        <v>14.394895</v>
      </c>
      <c r="K23">
        <f>'2016011712_brgc1'!K23</f>
        <v>10.979789</v>
      </c>
      <c r="L23">
        <f>'2016011712_brgc1'!L23</f>
        <v>9.5028590000000008</v>
      </c>
      <c r="M23">
        <f>C23+G23</f>
        <v>42.610747000000003</v>
      </c>
      <c r="N23">
        <f>'2016011712_brgc1'!N23</f>
        <v>5.7667793999999999</v>
      </c>
      <c r="O23">
        <f>'2016011712_brgc1'!O23</f>
        <v>15.411144</v>
      </c>
      <c r="P23">
        <f>'2016011712_brgc1'!P23</f>
        <v>26.475054</v>
      </c>
      <c r="Q23">
        <f>'2016011712_brgc1'!Q23</f>
        <v>8.0507554999999993</v>
      </c>
      <c r="R23">
        <f>'2016011712_brgc1'!R23</f>
        <v>10.298746</v>
      </c>
      <c r="S23">
        <f>'2016011712_brgc1'!S23</f>
        <v>12.108552</v>
      </c>
      <c r="T23">
        <f>'2016011712_brgc1'!T23</f>
        <v>10.258381</v>
      </c>
      <c r="U23">
        <f>'2016011712_brgc1'!U23</f>
        <v>5.5748085999999999</v>
      </c>
      <c r="V23" s="7">
        <f>'2016011712_brgc1'!V23</f>
        <v>17.458054000000001</v>
      </c>
      <c r="W23" s="7">
        <f>'2016011712_brgc1'!W23</f>
        <v>18.296637</v>
      </c>
      <c r="X23">
        <f>'2016011712_brgc1'!X23</f>
        <v>13.764279</v>
      </c>
      <c r="Y23">
        <f>'2016011712_brgc1'!Y23</f>
        <v>20.359825000000001</v>
      </c>
      <c r="Z23">
        <f>'2016011712_brgc1'!Z23</f>
        <v>14.406230000000001</v>
      </c>
      <c r="AA23">
        <f>'2016011712_brgc1'!AA23</f>
        <v>12.582122</v>
      </c>
      <c r="AB23">
        <f>'2016011712_brgc1'!AB23</f>
        <v>12.277851</v>
      </c>
      <c r="AC23">
        <f>'2016011712_brgc1'!AC23</f>
        <v>10.281936999999999</v>
      </c>
      <c r="AD23">
        <f>'2016011712_brgc1'!AD23</f>
        <v>13.591238000000001</v>
      </c>
      <c r="AE23" s="5">
        <f>'2016011712_brgc1'!AE23</f>
        <v>17.281514999999999</v>
      </c>
      <c r="AF23">
        <f>'2016011712_brgc1'!AF23</f>
        <v>11.279576</v>
      </c>
      <c r="AG23">
        <f>'2016011712_brgc1'!AG23</f>
        <v>16.768957</v>
      </c>
      <c r="AH23">
        <f>'2016011712_brgc1'!AH23</f>
        <v>15.334016999999999</v>
      </c>
      <c r="AI23">
        <f>'2016011712_brgc1'!AI23</f>
        <v>16.365417000000001</v>
      </c>
      <c r="AJ23">
        <f>'2016011712_brgc1'!AJ23</f>
        <v>11.662775</v>
      </c>
      <c r="AK23">
        <f>'2016011712_brgc1'!AK23</f>
        <v>12.115684999999999</v>
      </c>
      <c r="AL23" s="5">
        <f>'2016011712_brgc1'!AL23</f>
        <v>18.580072000000001</v>
      </c>
      <c r="AM23">
        <f>'2016011712_brgc1'!AM23</f>
        <v>29.175423000000002</v>
      </c>
      <c r="AN23">
        <f>'2016011712_brgc1'!AN23</f>
        <v>14.521319999999999</v>
      </c>
      <c r="AO23">
        <f>'2016011712_brgc1'!AO23</f>
        <v>14.896469</v>
      </c>
      <c r="AP23">
        <f>'2016011712_brgc1'!AP23</f>
        <v>11.806894</v>
      </c>
      <c r="AQ23">
        <f>'2016011712_brgc1'!AQ23</f>
        <v>7.9405736999999998</v>
      </c>
      <c r="AR23">
        <f>'2016011712_brgc1'!AR23</f>
        <v>10.975021999999999</v>
      </c>
      <c r="AS23">
        <f>'2016011712_brgc1'!AS23</f>
        <v>14.203982999999999</v>
      </c>
      <c r="AT23">
        <f>'2016011712_brgc1'!AT23</f>
        <v>13.824033</v>
      </c>
      <c r="AU23">
        <f>'2016011712_brgc1'!AU23</f>
        <v>12.866016</v>
      </c>
      <c r="AV23">
        <f>'2016011712_brgc1'!AV23</f>
        <v>15.522880000000001</v>
      </c>
      <c r="AW23">
        <f>'2016011712_brgc1'!AW23</f>
        <v>11.349498000000001</v>
      </c>
      <c r="AX23">
        <f>'2016011712_brgc1'!AX23</f>
        <v>14.603462</v>
      </c>
      <c r="AY23" s="4">
        <f>'2016011712_brgc1'!AY23</f>
        <v>24.05095</v>
      </c>
      <c r="AZ23">
        <f>'2016011712_brgc1'!AZ23</f>
        <v>11.333323999999999</v>
      </c>
      <c r="BA23">
        <f t="shared" si="0"/>
        <v>27.644992999999999</v>
      </c>
      <c r="BB23">
        <f>'2016011712_brgc1'!BB23</f>
        <v>15.015832</v>
      </c>
      <c r="BC23">
        <f>'2016011712_brgc1'!BC23</f>
        <v>4.7270802999999999</v>
      </c>
      <c r="BD23" s="6">
        <f>'2016011712_brgc1'!BD23</f>
        <v>17.879781999999999</v>
      </c>
      <c r="BE23">
        <f>'2016011712_brgc1'!BE23</f>
        <v>13.857863999999999</v>
      </c>
      <c r="BF23" s="4">
        <f>'2016011712_brgc1'!BF23</f>
        <v>24.334173</v>
      </c>
      <c r="BG23">
        <f>'2016011712_brgc1'!BG23</f>
        <v>13.991213</v>
      </c>
      <c r="BH23">
        <f>'2016011712_brgc1'!BH23</f>
        <v>15.284822999999999</v>
      </c>
    </row>
    <row r="24" spans="1:60" x14ac:dyDescent="0.25">
      <c r="A24" s="8">
        <f>'2016011712_brgc1'!A24</f>
        <v>42387.416666666664</v>
      </c>
      <c r="B24" s="3">
        <f>'2016011712_brgc1'!B24</f>
        <v>25.468374000000001</v>
      </c>
      <c r="C24" s="5">
        <f>'2016011712_brgc1'!C24</f>
        <v>23.542912000000001</v>
      </c>
      <c r="D24">
        <f t="shared" ref="D24:D82" si="1">C24-0.25</f>
        <v>23.292912000000001</v>
      </c>
      <c r="E24" s="3">
        <f>'2016011712_brgc1'!E24</f>
        <v>42.561484999999998</v>
      </c>
      <c r="F24">
        <f>'2016011712_brgc1'!F24</f>
        <v>12.668855000000001</v>
      </c>
      <c r="G24">
        <f>'2016011712_brgc1'!G24</f>
        <v>16.496365000000001</v>
      </c>
      <c r="H24" s="3">
        <f>'2016011712_brgc1'!H24</f>
        <v>18.677893000000001</v>
      </c>
      <c r="I24">
        <f>'2016011712_brgc1'!I24</f>
        <v>6.4146270000000003</v>
      </c>
      <c r="J24">
        <f>'2016011712_brgc1'!J24</f>
        <v>13.471805</v>
      </c>
      <c r="K24">
        <f>'2016011712_brgc1'!K24</f>
        <v>10.750985</v>
      </c>
      <c r="L24">
        <f>'2016011712_brgc1'!L24</f>
        <v>9.1628500000000006</v>
      </c>
      <c r="M24">
        <f>C24+G24</f>
        <v>40.039276999999998</v>
      </c>
      <c r="N24">
        <f>'2016011712_brgc1'!N24</f>
        <v>5.5733610000000002</v>
      </c>
      <c r="O24">
        <f>'2016011712_brgc1'!O24</f>
        <v>14.050470000000001</v>
      </c>
      <c r="P24">
        <f>'2016011712_brgc1'!P24</f>
        <v>24.225368</v>
      </c>
      <c r="Q24">
        <f>'2016011712_brgc1'!Q24</f>
        <v>7.5564210000000003</v>
      </c>
      <c r="R24">
        <f>'2016011712_brgc1'!R24</f>
        <v>9.4192699999999991</v>
      </c>
      <c r="S24">
        <f>'2016011712_brgc1'!S24</f>
        <v>11.301683000000001</v>
      </c>
      <c r="T24">
        <f>'2016011712_brgc1'!T24</f>
        <v>9.369688</v>
      </c>
      <c r="U24">
        <f>'2016011712_brgc1'!U24</f>
        <v>5.4856749999999996</v>
      </c>
      <c r="V24" s="7">
        <f>'2016011712_brgc1'!V24</f>
        <v>16.441662000000001</v>
      </c>
      <c r="W24" s="7">
        <f>'2016011712_brgc1'!W24</f>
        <v>17.306412000000002</v>
      </c>
      <c r="X24">
        <f>'2016011712_brgc1'!X24</f>
        <v>12.811242999999999</v>
      </c>
      <c r="Y24">
        <f>'2016011712_brgc1'!Y24</f>
        <v>19.635097999999999</v>
      </c>
      <c r="Z24">
        <f>'2016011712_brgc1'!Z24</f>
        <v>13.348167</v>
      </c>
      <c r="AA24">
        <f>'2016011712_brgc1'!AA24</f>
        <v>11.649637999999999</v>
      </c>
      <c r="AB24">
        <f>'2016011712_brgc1'!AB24</f>
        <v>11.308887</v>
      </c>
      <c r="AC24">
        <f>'2016011712_brgc1'!AC24</f>
        <v>9.5486620000000002</v>
      </c>
      <c r="AD24">
        <f>'2016011712_brgc1'!AD24</f>
        <v>12.378427</v>
      </c>
      <c r="AE24" s="5">
        <f>'2016011712_brgc1'!AE24</f>
        <v>15.66202</v>
      </c>
      <c r="AF24">
        <f>'2016011712_brgc1'!AF24</f>
        <v>10.401547000000001</v>
      </c>
      <c r="AG24">
        <f>'2016011712_brgc1'!AG24</f>
        <v>15.699171</v>
      </c>
      <c r="AH24">
        <f>'2016011712_brgc1'!AH24</f>
        <v>14.322958</v>
      </c>
      <c r="AI24">
        <f>'2016011712_brgc1'!AI24</f>
        <v>15.316007000000001</v>
      </c>
      <c r="AJ24">
        <f>'2016011712_brgc1'!AJ24</f>
        <v>10.605065</v>
      </c>
      <c r="AK24">
        <f>'2016011712_brgc1'!AK24</f>
        <v>11.445978999999999</v>
      </c>
      <c r="AL24" s="5">
        <f>'2016011712_brgc1'!AL24</f>
        <v>17.434920999999999</v>
      </c>
      <c r="AM24">
        <f>'2016011712_brgc1'!AM24</f>
        <v>26.861713000000002</v>
      </c>
      <c r="AN24">
        <f>'2016011712_brgc1'!AN24</f>
        <v>13.341422</v>
      </c>
      <c r="AO24">
        <f>'2016011712_brgc1'!AO24</f>
        <v>13.667730000000001</v>
      </c>
      <c r="AP24">
        <f>'2016011712_brgc1'!AP24</f>
        <v>10.834892999999999</v>
      </c>
      <c r="AQ24">
        <f>'2016011712_brgc1'!AQ24</f>
        <v>7.4083467000000001</v>
      </c>
      <c r="AR24">
        <f>'2016011712_brgc1'!AR24</f>
        <v>10.136756999999999</v>
      </c>
      <c r="AS24">
        <f>'2016011712_brgc1'!AS24</f>
        <v>13.341246999999999</v>
      </c>
      <c r="AT24">
        <f>'2016011712_brgc1'!AT24</f>
        <v>13.419608999999999</v>
      </c>
      <c r="AU24">
        <f>'2016011712_brgc1'!AU24</f>
        <v>11.884376</v>
      </c>
      <c r="AV24">
        <f>'2016011712_brgc1'!AV24</f>
        <v>14.724663</v>
      </c>
      <c r="AW24">
        <f>'2016011712_brgc1'!AW24</f>
        <v>10.345855999999999</v>
      </c>
      <c r="AX24">
        <f>'2016011712_brgc1'!AX24</f>
        <v>13.428438</v>
      </c>
      <c r="AY24" s="4">
        <f>'2016011712_brgc1'!AY24</f>
        <v>21.879272</v>
      </c>
      <c r="AZ24">
        <f>'2016011712_brgc1'!AZ24</f>
        <v>10.293801999999999</v>
      </c>
      <c r="BA24">
        <f t="shared" si="0"/>
        <v>25.717554</v>
      </c>
      <c r="BB24">
        <f>'2016011712_brgc1'!BB24</f>
        <v>13.771979</v>
      </c>
      <c r="BC24">
        <f>'2016011712_brgc1'!BC24</f>
        <v>4.5793233000000004</v>
      </c>
      <c r="BD24" s="6">
        <f>'2016011712_brgc1'!BD24</f>
        <v>16.859434</v>
      </c>
      <c r="BE24">
        <f>'2016011712_brgc1'!BE24</f>
        <v>12.477978999999999</v>
      </c>
      <c r="BF24" s="4">
        <f>'2016011712_brgc1'!BF24</f>
        <v>22.751049999999999</v>
      </c>
      <c r="BG24">
        <f>'2016011712_brgc1'!BG24</f>
        <v>12.61726</v>
      </c>
      <c r="BH24">
        <f>'2016011712_brgc1'!BH24</f>
        <v>14.325818</v>
      </c>
    </row>
    <row r="25" spans="1:60" x14ac:dyDescent="0.25">
      <c r="A25" s="8">
        <f>'2016011712_brgc1'!A25</f>
        <v>42387.458333333336</v>
      </c>
      <c r="B25" s="3">
        <f>'2016011712_brgc1'!B25</f>
        <v>23.238887999999999</v>
      </c>
      <c r="C25" s="5">
        <f>'2016011712_brgc1'!C25</f>
        <v>21.605442</v>
      </c>
      <c r="D25">
        <f t="shared" si="1"/>
        <v>21.355442</v>
      </c>
      <c r="E25" s="3">
        <f>'2016011712_brgc1'!E25</f>
        <v>39.990153999999997</v>
      </c>
      <c r="F25">
        <f>'2016011712_brgc1'!F25</f>
        <v>11.775251000000001</v>
      </c>
      <c r="G25">
        <f>'2016011712_brgc1'!G25</f>
        <v>15.28281</v>
      </c>
      <c r="H25" s="3">
        <f>'2016011712_brgc1'!H25</f>
        <v>17.743008</v>
      </c>
      <c r="I25">
        <f>'2016011712_brgc1'!I25</f>
        <v>6.1264589999999997</v>
      </c>
      <c r="J25">
        <f>'2016011712_brgc1'!J25</f>
        <v>12.555954</v>
      </c>
      <c r="K25">
        <f>'2016011712_brgc1'!K25</f>
        <v>10.457732999999999</v>
      </c>
      <c r="L25">
        <f>'2016011712_brgc1'!L25</f>
        <v>8.8208629999999992</v>
      </c>
      <c r="M25">
        <f>C25+G25</f>
        <v>36.888252000000001</v>
      </c>
      <c r="N25">
        <f>'2016011712_brgc1'!N25</f>
        <v>5.4072404000000001</v>
      </c>
      <c r="O25">
        <f>'2016011712_brgc1'!O25</f>
        <v>12.665995000000001</v>
      </c>
      <c r="P25">
        <f>'2016011712_brgc1'!P25</f>
        <v>21.947220000000002</v>
      </c>
      <c r="Q25">
        <f>'2016011712_brgc1'!Q25</f>
        <v>7.1129394000000001</v>
      </c>
      <c r="R25">
        <f>'2016011712_brgc1'!R25</f>
        <v>8.6364839999999994</v>
      </c>
      <c r="S25">
        <f>'2016011712_brgc1'!S25</f>
        <v>10.508868</v>
      </c>
      <c r="T25">
        <f>'2016011712_brgc1'!T25</f>
        <v>8.5729179999999996</v>
      </c>
      <c r="U25">
        <f>'2016011712_brgc1'!U25</f>
        <v>5.3932203999999997</v>
      </c>
      <c r="V25" s="7">
        <f>'2016011712_brgc1'!V25</f>
        <v>15.249863</v>
      </c>
      <c r="W25" s="7">
        <f>'2016011712_brgc1'!W25</f>
        <v>16.17539</v>
      </c>
      <c r="X25">
        <f>'2016011712_brgc1'!X25</f>
        <v>12.039901</v>
      </c>
      <c r="Y25">
        <f>'2016011712_brgc1'!Y25</f>
        <v>18.881447000000001</v>
      </c>
      <c r="Z25">
        <f>'2016011712_brgc1'!Z25</f>
        <v>12.432846</v>
      </c>
      <c r="AA25">
        <f>'2016011712_brgc1'!AA25</f>
        <v>10.709455500000001</v>
      </c>
      <c r="AB25">
        <f>'2016011712_brgc1'!AB25</f>
        <v>10.349812</v>
      </c>
      <c r="AC25">
        <f>'2016011712_brgc1'!AC25</f>
        <v>8.8975659999999994</v>
      </c>
      <c r="AD25">
        <f>'2016011712_brgc1'!AD25</f>
        <v>11.463846999999999</v>
      </c>
      <c r="AE25" s="5">
        <f>'2016011712_brgc1'!AE25</f>
        <v>14.275354</v>
      </c>
      <c r="AF25">
        <f>'2016011712_brgc1'!AF25</f>
        <v>9.6484970000000008</v>
      </c>
      <c r="AG25">
        <f>'2016011712_brgc1'!AG25</f>
        <v>14.746805</v>
      </c>
      <c r="AH25">
        <f>'2016011712_brgc1'!AH25</f>
        <v>13.273194999999999</v>
      </c>
      <c r="AI25">
        <f>'2016011712_brgc1'!AI25</f>
        <v>14.570161000000001</v>
      </c>
      <c r="AJ25">
        <f>'2016011712_brgc1'!AJ25</f>
        <v>9.6801030000000008</v>
      </c>
      <c r="AK25">
        <f>'2016011712_brgc1'!AK25</f>
        <v>10.769809</v>
      </c>
      <c r="AL25" s="5">
        <f>'2016011712_brgc1'!AL25</f>
        <v>16.355530000000002</v>
      </c>
      <c r="AM25">
        <f>'2016011712_brgc1'!AM25</f>
        <v>24.705896000000003</v>
      </c>
      <c r="AN25">
        <f>'2016011712_brgc1'!AN25</f>
        <v>12.246033000000001</v>
      </c>
      <c r="AO25">
        <f>'2016011712_brgc1'!AO25</f>
        <v>12.372317000000001</v>
      </c>
      <c r="AP25">
        <f>'2016011712_brgc1'!AP25</f>
        <v>9.9459879999999998</v>
      </c>
      <c r="AQ25">
        <f>'2016011712_brgc1'!AQ25</f>
        <v>6.9176134999999999</v>
      </c>
      <c r="AR25">
        <f>'2016011712_brgc1'!AR25</f>
        <v>9.4457199999999997</v>
      </c>
      <c r="AS25">
        <f>'2016011712_brgc1'!AS25</f>
        <v>12.506724999999999</v>
      </c>
      <c r="AT25">
        <f>'2016011712_brgc1'!AT25</f>
        <v>12.910830499999999</v>
      </c>
      <c r="AU25">
        <f>'2016011712_brgc1'!AU25</f>
        <v>10.977247</v>
      </c>
      <c r="AV25">
        <f>'2016011712_brgc1'!AV25</f>
        <v>13.936968999999999</v>
      </c>
      <c r="AW25">
        <f>'2016011712_brgc1'!AW25</f>
        <v>9.5009169999999994</v>
      </c>
      <c r="AX25">
        <f>'2016011712_brgc1'!AX25</f>
        <v>12.308928</v>
      </c>
      <c r="AY25" s="4">
        <f>'2016011712_brgc1'!AY25</f>
        <v>19.876438</v>
      </c>
      <c r="AZ25">
        <f>'2016011712_brgc1'!AZ25</f>
        <v>9.4295460000000002</v>
      </c>
      <c r="BA25">
        <f t="shared" si="0"/>
        <v>24.218658000000001</v>
      </c>
      <c r="BB25">
        <f>'2016011712_brgc1'!BB25</f>
        <v>12.453789</v>
      </c>
      <c r="BC25">
        <f>'2016011712_brgc1'!BC25</f>
        <v>4.4402194000000001</v>
      </c>
      <c r="BD25" s="6">
        <f>'2016011712_brgc1'!BD25</f>
        <v>15.649978000000001</v>
      </c>
      <c r="BE25">
        <f>'2016011712_brgc1'!BE25</f>
        <v>11.440893000000001</v>
      </c>
      <c r="BF25" s="4">
        <f>'2016011712_brgc1'!BF25</f>
        <v>21.116828999999999</v>
      </c>
      <c r="BG25">
        <f>'2016011712_brgc1'!BG25</f>
        <v>11.563859000000001</v>
      </c>
      <c r="BH25">
        <f>'2016011712_brgc1'!BH25</f>
        <v>13.313701</v>
      </c>
    </row>
    <row r="26" spans="1:60" x14ac:dyDescent="0.25">
      <c r="A26" s="8">
        <f>'2016011712_brgc1'!A26</f>
        <v>42387.5</v>
      </c>
      <c r="B26" s="3">
        <f>'2016011712_brgc1'!B26</f>
        <v>20.835760000000001</v>
      </c>
      <c r="C26" s="5">
        <f>'2016011712_brgc1'!C26</f>
        <v>19.503443000000001</v>
      </c>
      <c r="D26">
        <f t="shared" si="1"/>
        <v>19.253443000000001</v>
      </c>
      <c r="E26" s="3">
        <f>'2016011712_brgc1'!E26</f>
        <v>37.266475999999997</v>
      </c>
      <c r="F26">
        <f>'2016011712_brgc1'!F26</f>
        <v>10.900261</v>
      </c>
      <c r="G26">
        <f>'2016011712_brgc1'!G26</f>
        <v>14.295661000000001</v>
      </c>
      <c r="H26" s="3">
        <f>'2016011712_brgc1'!H26</f>
        <v>16.780224</v>
      </c>
      <c r="I26">
        <f>'2016011712_brgc1'!I26</f>
        <v>5.8661899999999996</v>
      </c>
      <c r="J26">
        <f>'2016011712_brgc1'!J26</f>
        <v>11.815052</v>
      </c>
      <c r="K26">
        <f>'2016011712_brgc1'!K26</f>
        <v>10.054686999999999</v>
      </c>
      <c r="L26">
        <f>'2016011712_brgc1'!L26</f>
        <v>8.4579690000000003</v>
      </c>
      <c r="M26">
        <f>C26+G26</f>
        <v>33.799104</v>
      </c>
      <c r="N26">
        <f>'2016011712_brgc1'!N26</f>
        <v>5.2528094999999997</v>
      </c>
      <c r="O26">
        <f>'2016011712_brgc1'!O26</f>
        <v>11.605883</v>
      </c>
      <c r="P26">
        <f>'2016011712_brgc1'!P26</f>
        <v>19.683479999999999</v>
      </c>
      <c r="Q26">
        <f>'2016011712_brgc1'!Q26</f>
        <v>6.7138834000000003</v>
      </c>
      <c r="R26">
        <f>'2016011712_brgc1'!R26</f>
        <v>7.9322394999999997</v>
      </c>
      <c r="S26">
        <f>'2016011712_brgc1'!S26</f>
        <v>9.80593</v>
      </c>
      <c r="T26">
        <f>'2016011712_brgc1'!T26</f>
        <v>7.8593500000000001</v>
      </c>
      <c r="U26">
        <f>'2016011712_brgc1'!U26</f>
        <v>5.2950815999999996</v>
      </c>
      <c r="V26" s="7">
        <f>'2016011712_brgc1'!V26</f>
        <v>14.301909999999999</v>
      </c>
      <c r="W26" s="7">
        <f>'2016011712_brgc1'!W26</f>
        <v>14.956116</v>
      </c>
      <c r="X26">
        <f>'2016011712_brgc1'!X26</f>
        <v>11.297091999999999</v>
      </c>
      <c r="Y26">
        <f>'2016011712_brgc1'!Y26</f>
        <v>18.174553</v>
      </c>
      <c r="Z26">
        <f>'2016011712_brgc1'!Z26</f>
        <v>11.85365</v>
      </c>
      <c r="AA26">
        <f>'2016011712_brgc1'!AA26</f>
        <v>9.8723559999999999</v>
      </c>
      <c r="AB26">
        <f>'2016011712_brgc1'!AB26</f>
        <v>9.5480619999999998</v>
      </c>
      <c r="AC26">
        <f>'2016011712_brgc1'!AC26</f>
        <v>8.3009240000000002</v>
      </c>
      <c r="AD26">
        <f>'2016011712_brgc1'!AD26</f>
        <v>10.556613</v>
      </c>
      <c r="AE26" s="5">
        <f>'2016011712_brgc1'!AE26</f>
        <v>12.9453335</v>
      </c>
      <c r="AF26">
        <f>'2016011712_brgc1'!AF26</f>
        <v>8.9931970000000003</v>
      </c>
      <c r="AG26">
        <f>'2016011712_brgc1'!AG26</f>
        <v>13.815132999999999</v>
      </c>
      <c r="AH26">
        <f>'2016011712_brgc1'!AH26</f>
        <v>12.292472</v>
      </c>
      <c r="AI26">
        <f>'2016011712_brgc1'!AI26</f>
        <v>13.875169</v>
      </c>
      <c r="AJ26">
        <f>'2016011712_brgc1'!AJ26</f>
        <v>8.9162119999999998</v>
      </c>
      <c r="AK26">
        <f>'2016011712_brgc1'!AK26</f>
        <v>10.110765000000001</v>
      </c>
      <c r="AL26" s="5">
        <f>'2016011712_brgc1'!AL26</f>
        <v>15.065025</v>
      </c>
      <c r="AM26">
        <f>'2016011712_brgc1'!AM26</f>
        <v>22.902974999999998</v>
      </c>
      <c r="AN26">
        <f>'2016011712_brgc1'!AN26</f>
        <v>11.374783499999999</v>
      </c>
      <c r="AO26">
        <f>'2016011712_brgc1'!AO26</f>
        <v>11.400950999999999</v>
      </c>
      <c r="AP26">
        <f>'2016011712_brgc1'!AP26</f>
        <v>9.2395180000000003</v>
      </c>
      <c r="AQ26">
        <f>'2016011712_brgc1'!AQ26</f>
        <v>6.4814069999999999</v>
      </c>
      <c r="AR26">
        <f>'2016011712_brgc1'!AR26</f>
        <v>8.8091030000000003</v>
      </c>
      <c r="AS26">
        <f>'2016011712_brgc1'!AS26</f>
        <v>11.822575000000001</v>
      </c>
      <c r="AT26">
        <f>'2016011712_brgc1'!AT26</f>
        <v>12.287845000000001</v>
      </c>
      <c r="AU26">
        <f>'2016011712_brgc1'!AU26</f>
        <v>10.127504999999999</v>
      </c>
      <c r="AV26">
        <f>'2016011712_brgc1'!AV26</f>
        <v>13.0498295</v>
      </c>
      <c r="AW26">
        <f>'2016011712_brgc1'!AW26</f>
        <v>8.7649589999999993</v>
      </c>
      <c r="AX26">
        <f>'2016011712_brgc1'!AX26</f>
        <v>11.446261</v>
      </c>
      <c r="AY26" s="4">
        <f>'2016011712_brgc1'!AY26</f>
        <v>18.212195999999999</v>
      </c>
      <c r="AZ26">
        <f>'2016011712_brgc1'!AZ26</f>
        <v>8.6732119999999995</v>
      </c>
      <c r="BA26">
        <f t="shared" si="0"/>
        <v>22.868366000000002</v>
      </c>
      <c r="BB26">
        <f>'2016011712_brgc1'!BB26</f>
        <v>11.480586000000001</v>
      </c>
      <c r="BC26">
        <f>'2016011712_brgc1'!BC26</f>
        <v>4.3115325000000002</v>
      </c>
      <c r="BD26" s="6">
        <f>'2016011712_brgc1'!BD26</f>
        <v>14.583899000000001</v>
      </c>
      <c r="BE26">
        <f>'2016011712_brgc1'!BE26</f>
        <v>10.40423</v>
      </c>
      <c r="BF26" s="4">
        <f>'2016011712_brgc1'!BF26</f>
        <v>19.49783</v>
      </c>
      <c r="BG26">
        <f>'2016011712_brgc1'!BG26</f>
        <v>10.542806000000001</v>
      </c>
      <c r="BH26">
        <f>'2016011712_brgc1'!BH26</f>
        <v>12.344348999999999</v>
      </c>
    </row>
    <row r="27" spans="1:60" x14ac:dyDescent="0.25">
      <c r="A27" s="8">
        <f>'2016011712_brgc1'!A27</f>
        <v>42387.541666666664</v>
      </c>
      <c r="B27" s="3">
        <f>'2016011712_brgc1'!B27</f>
        <v>18.790334999999999</v>
      </c>
      <c r="C27" s="5">
        <f>'2016011712_brgc1'!C27</f>
        <v>18.632829999999998</v>
      </c>
      <c r="D27">
        <f t="shared" si="1"/>
        <v>18.382829999999998</v>
      </c>
      <c r="E27" s="3">
        <f>'2016011712_brgc1'!E27</f>
        <v>34.539790000000004</v>
      </c>
      <c r="F27">
        <f>'2016011712_brgc1'!F27</f>
        <v>10.080712999999999</v>
      </c>
      <c r="G27">
        <f>'2016011712_brgc1'!G27</f>
        <v>13.190134</v>
      </c>
      <c r="H27" s="3">
        <f>'2016011712_brgc1'!H27</f>
        <v>15.481949999999999</v>
      </c>
      <c r="I27">
        <f>'2016011712_brgc1'!I27</f>
        <v>5.6232959999999999</v>
      </c>
      <c r="J27">
        <f>'2016011712_brgc1'!J27</f>
        <v>10.971278</v>
      </c>
      <c r="K27">
        <f>'2016011712_brgc1'!K27</f>
        <v>9.5641300000000005</v>
      </c>
      <c r="L27">
        <f>'2016011712_brgc1'!L27</f>
        <v>8.0550289999999993</v>
      </c>
      <c r="M27">
        <f>C27+G27</f>
        <v>31.822963999999999</v>
      </c>
      <c r="N27">
        <f>'2016011712_brgc1'!N27</f>
        <v>5.0998263000000001</v>
      </c>
      <c r="O27">
        <f>'2016011712_brgc1'!O27</f>
        <v>10.588502999999999</v>
      </c>
      <c r="P27">
        <f>'2016011712_brgc1'!P27</f>
        <v>18.394103999999999</v>
      </c>
      <c r="Q27">
        <f>'2016011712_brgc1'!Q27</f>
        <v>6.3486238000000004</v>
      </c>
      <c r="R27">
        <f>'2016011712_brgc1'!R27</f>
        <v>7.3166694999999997</v>
      </c>
      <c r="S27">
        <f>'2016011712_brgc1'!S27</f>
        <v>9.1898649999999993</v>
      </c>
      <c r="T27">
        <f>'2016011712_brgc1'!T27</f>
        <v>7.2395066999999997</v>
      </c>
      <c r="U27">
        <f>'2016011712_brgc1'!U27</f>
        <v>5.1827803000000001</v>
      </c>
      <c r="V27" s="7">
        <f>'2016011712_brgc1'!V27</f>
        <v>13.246426</v>
      </c>
      <c r="W27" s="7">
        <f>'2016011712_brgc1'!W27</f>
        <v>13.979594000000001</v>
      </c>
      <c r="X27">
        <f>'2016011712_brgc1'!X27</f>
        <v>10.526455</v>
      </c>
      <c r="Y27">
        <f>'2016011712_brgc1'!Y27</f>
        <v>17.421291</v>
      </c>
      <c r="Z27">
        <f>'2016011712_brgc1'!Z27</f>
        <v>11.373619</v>
      </c>
      <c r="AA27">
        <f>'2016011712_brgc1'!AA27</f>
        <v>9.1808239999999994</v>
      </c>
      <c r="AB27">
        <f>'2016011712_brgc1'!AB27</f>
        <v>8.8470309999999994</v>
      </c>
      <c r="AC27">
        <f>'2016011712_brgc1'!AC27</f>
        <v>7.7615639999999999</v>
      </c>
      <c r="AD27">
        <f>'2016011712_brgc1'!AD27</f>
        <v>9.7801489999999998</v>
      </c>
      <c r="AE27" s="5">
        <f>'2016011712_brgc1'!AE27</f>
        <v>11.848318000000001</v>
      </c>
      <c r="AF27">
        <f>'2016011712_brgc1'!AF27</f>
        <v>8.3749079999999996</v>
      </c>
      <c r="AG27">
        <f>'2016011712_brgc1'!AG27</f>
        <v>12.742062000000001</v>
      </c>
      <c r="AH27">
        <f>'2016011712_brgc1'!AH27</f>
        <v>11.4636</v>
      </c>
      <c r="AI27">
        <f>'2016011712_brgc1'!AI27</f>
        <v>13.255431</v>
      </c>
      <c r="AJ27">
        <f>'2016011712_brgc1'!AJ27</f>
        <v>8.2304720000000007</v>
      </c>
      <c r="AK27">
        <f>'2016011712_brgc1'!AK27</f>
        <v>9.5027539999999995</v>
      </c>
      <c r="AL27" s="5">
        <f>'2016011712_brgc1'!AL27</f>
        <v>14.038534</v>
      </c>
      <c r="AM27">
        <f>'2016011712_brgc1'!AM27</f>
        <v>21.114958000000001</v>
      </c>
      <c r="AN27">
        <f>'2016011712_brgc1'!AN27</f>
        <v>10.50004</v>
      </c>
      <c r="AO27">
        <f>'2016011712_brgc1'!AO27</f>
        <v>10.430788</v>
      </c>
      <c r="AP27">
        <f>'2016011712_brgc1'!AP27</f>
        <v>8.5822059999999993</v>
      </c>
      <c r="AQ27">
        <f>'2016011712_brgc1'!AQ27</f>
        <v>6.0952060000000001</v>
      </c>
      <c r="AR27">
        <f>'2016011712_brgc1'!AR27</f>
        <v>8.2140149999999998</v>
      </c>
      <c r="AS27">
        <f>'2016011712_brgc1'!AS27</f>
        <v>11.010089000000001</v>
      </c>
      <c r="AT27">
        <f>'2016011712_brgc1'!AT27</f>
        <v>11.569686000000001</v>
      </c>
      <c r="AU27">
        <f>'2016011712_brgc1'!AU27</f>
        <v>9.4236129999999996</v>
      </c>
      <c r="AV27">
        <f>'2016011712_brgc1'!AV27</f>
        <v>12.201112</v>
      </c>
      <c r="AW27">
        <f>'2016011712_brgc1'!AW27</f>
        <v>8.0966640000000005</v>
      </c>
      <c r="AX27">
        <f>'2016011712_brgc1'!AX27</f>
        <v>10.579461999999999</v>
      </c>
      <c r="AY27" s="4">
        <f>'2016011712_brgc1'!AY27</f>
        <v>16.634761999999998</v>
      </c>
      <c r="AZ27">
        <f>'2016011712_brgc1'!AZ27</f>
        <v>7.9965830000000002</v>
      </c>
      <c r="BA27">
        <f t="shared" si="0"/>
        <v>21.630338999999999</v>
      </c>
      <c r="BB27">
        <f>'2016011712_brgc1'!BB27</f>
        <v>10.506785000000001</v>
      </c>
      <c r="BC27">
        <f>'2016011712_brgc1'!BC27</f>
        <v>4.1883197000000001</v>
      </c>
      <c r="BD27" s="6">
        <f>'2016011712_brgc1'!BD27</f>
        <v>13.491863</v>
      </c>
      <c r="BE27">
        <f>'2016011712_brgc1'!BE27</f>
        <v>9.5424120000000006</v>
      </c>
      <c r="BF27" s="4">
        <f>'2016011712_brgc1'!BF27</f>
        <v>18.051233</v>
      </c>
      <c r="BG27">
        <f>'2016011712_brgc1'!BG27</f>
        <v>9.6751950000000004</v>
      </c>
      <c r="BH27">
        <f>'2016011712_brgc1'!BH27</f>
        <v>11.526671</v>
      </c>
    </row>
    <row r="28" spans="1:60" x14ac:dyDescent="0.25">
      <c r="A28" s="8">
        <f>'2016011712_brgc1'!A28</f>
        <v>42387.583333333336</v>
      </c>
      <c r="B28" s="3">
        <f>'2016011712_brgc1'!B28</f>
        <v>17.065494999999999</v>
      </c>
      <c r="C28" s="5">
        <f>'2016011712_brgc1'!C28</f>
        <v>16.511374</v>
      </c>
      <c r="D28">
        <f t="shared" si="1"/>
        <v>16.261374</v>
      </c>
      <c r="E28" s="3">
        <f>'2016011712_brgc1'!E28</f>
        <v>32.135886999999997</v>
      </c>
      <c r="F28">
        <f>'2016011712_brgc1'!F28</f>
        <v>9.3971619999999998</v>
      </c>
      <c r="G28">
        <f>'2016011712_brgc1'!G28</f>
        <v>12.139205</v>
      </c>
      <c r="H28" s="3">
        <f>'2016011712_brgc1'!H28</f>
        <v>14.357602</v>
      </c>
      <c r="I28">
        <f>'2016011712_brgc1'!I28</f>
        <v>5.3876761999999996</v>
      </c>
      <c r="J28">
        <f>'2016011712_brgc1'!J28</f>
        <v>10.110588999999999</v>
      </c>
      <c r="K28">
        <f>'2016011712_brgc1'!K28</f>
        <v>8.9687605000000001</v>
      </c>
      <c r="L28">
        <f>'2016011712_brgc1'!L28</f>
        <v>7.6139482999999997</v>
      </c>
      <c r="M28">
        <f>C28+G28</f>
        <v>28.650579</v>
      </c>
      <c r="N28">
        <f>'2016011712_brgc1'!N28</f>
        <v>4.9404162999999999</v>
      </c>
      <c r="O28">
        <f>'2016011712_brgc1'!O28</f>
        <v>9.7089204999999996</v>
      </c>
      <c r="P28">
        <f>'2016011712_brgc1'!P28</f>
        <v>16.730253000000001</v>
      </c>
      <c r="Q28">
        <f>'2016011712_brgc1'!Q28</f>
        <v>6.0054354999999999</v>
      </c>
      <c r="R28">
        <f>'2016011712_brgc1'!R28</f>
        <v>6.7815820000000002</v>
      </c>
      <c r="S28">
        <f>'2016011712_brgc1'!S28</f>
        <v>8.5836900000000007</v>
      </c>
      <c r="T28">
        <f>'2016011712_brgc1'!T28</f>
        <v>6.7050548000000001</v>
      </c>
      <c r="U28">
        <f>'2016011712_brgc1'!U28</f>
        <v>5.0518689999999999</v>
      </c>
      <c r="V28" s="7">
        <f>'2016011712_brgc1'!V28</f>
        <v>12.238051</v>
      </c>
      <c r="W28" s="7">
        <f>'2016011712_brgc1'!W28</f>
        <v>12.821025000000001</v>
      </c>
      <c r="X28">
        <f>'2016011712_brgc1'!X28</f>
        <v>9.8007030000000004</v>
      </c>
      <c r="Y28">
        <f>'2016011712_brgc1'!Y28</f>
        <v>16.738764</v>
      </c>
      <c r="Z28">
        <f>'2016011712_brgc1'!Z28</f>
        <v>11.029901000000001</v>
      </c>
      <c r="AA28">
        <f>'2016011712_brgc1'!AA28</f>
        <v>8.5193449999999995</v>
      </c>
      <c r="AB28">
        <f>'2016011712_brgc1'!AB28</f>
        <v>8.199147</v>
      </c>
      <c r="AC28">
        <f>'2016011712_brgc1'!AC28</f>
        <v>7.2708306</v>
      </c>
      <c r="AD28">
        <f>'2016011712_brgc1'!AD28</f>
        <v>9.1347740000000002</v>
      </c>
      <c r="AE28" s="5">
        <f>'2016011712_brgc1'!AE28</f>
        <v>10.865933999999999</v>
      </c>
      <c r="AF28">
        <f>'2016011712_brgc1'!AF28</f>
        <v>7.7973375000000003</v>
      </c>
      <c r="AG28">
        <f>'2016011712_brgc1'!AG28</f>
        <v>11.816217</v>
      </c>
      <c r="AH28">
        <f>'2016011712_brgc1'!AH28</f>
        <v>10.581688</v>
      </c>
      <c r="AI28">
        <f>'2016011712_brgc1'!AI28</f>
        <v>12.724933999999999</v>
      </c>
      <c r="AJ28">
        <f>'2016011712_brgc1'!AJ28</f>
        <v>7.6317824999999999</v>
      </c>
      <c r="AK28">
        <f>'2016011712_brgc1'!AK28</f>
        <v>8.8772599999999997</v>
      </c>
      <c r="AL28" s="5">
        <f>'2016011712_brgc1'!AL28</f>
        <v>12.872515</v>
      </c>
      <c r="AM28">
        <f>'2016011712_brgc1'!AM28</f>
        <v>19.5096235</v>
      </c>
      <c r="AN28">
        <f>'2016011712_brgc1'!AN28</f>
        <v>9.730181</v>
      </c>
      <c r="AO28">
        <f>'2016011712_brgc1'!AO28</f>
        <v>9.6047429999999991</v>
      </c>
      <c r="AP28">
        <f>'2016011712_brgc1'!AP28</f>
        <v>7.9878596999999996</v>
      </c>
      <c r="AQ28">
        <f>'2016011712_brgc1'!AQ28</f>
        <v>5.7497579999999999</v>
      </c>
      <c r="AR28">
        <f>'2016011712_brgc1'!AR28</f>
        <v>7.6577387000000003</v>
      </c>
      <c r="AS28">
        <f>'2016011712_brgc1'!AS28</f>
        <v>10.169953</v>
      </c>
      <c r="AT28">
        <f>'2016011712_brgc1'!AT28</f>
        <v>10.685370000000001</v>
      </c>
      <c r="AU28">
        <f>'2016011712_brgc1'!AU28</f>
        <v>8.7612869999999994</v>
      </c>
      <c r="AV28">
        <f>'2016011712_brgc1'!AV28</f>
        <v>11.467237000000001</v>
      </c>
      <c r="AW28">
        <f>'2016011712_brgc1'!AW28</f>
        <v>7.497198</v>
      </c>
      <c r="AX28">
        <f>'2016011712_brgc1'!AX28</f>
        <v>9.8162775</v>
      </c>
      <c r="AY28" s="4">
        <f>'2016011712_brgc1'!AY28</f>
        <v>16.441837</v>
      </c>
      <c r="AZ28">
        <f>'2016011712_brgc1'!AZ28</f>
        <v>7.4017425000000001</v>
      </c>
      <c r="BA28">
        <f t="shared" si="0"/>
        <v>20.522271499999999</v>
      </c>
      <c r="BB28">
        <f>'2016011712_brgc1'!BB28</f>
        <v>9.6811640000000008</v>
      </c>
      <c r="BC28">
        <f>'2016011712_brgc1'!BC28</f>
        <v>4.0666957000000004</v>
      </c>
      <c r="BD28" s="6">
        <f>'2016011712_brgc1'!BD28</f>
        <v>12.357061</v>
      </c>
      <c r="BE28">
        <f>'2016011712_brgc1'!BE28</f>
        <v>8.8004859999999994</v>
      </c>
      <c r="BF28" s="4">
        <f>'2016011712_brgc1'!BF28</f>
        <v>16.752396000000001</v>
      </c>
      <c r="BG28">
        <f>'2016011712_brgc1'!BG28</f>
        <v>8.9511029999999998</v>
      </c>
      <c r="BH28">
        <f>'2016011712_brgc1'!BH28</f>
        <v>10.637096</v>
      </c>
    </row>
    <row r="29" spans="1:60" x14ac:dyDescent="0.25">
      <c r="A29" s="8">
        <f>'2016011712_brgc1'!A29</f>
        <v>42387.625</v>
      </c>
      <c r="B29" s="3">
        <f>'2016011712_brgc1'!B29</f>
        <v>15.552368</v>
      </c>
      <c r="C29" s="5">
        <f>'2016011712_brgc1'!C29</f>
        <v>14.980765</v>
      </c>
      <c r="D29">
        <f t="shared" si="1"/>
        <v>14.730765</v>
      </c>
      <c r="E29" s="3">
        <f>'2016011712_brgc1'!E29</f>
        <v>29.918763999999999</v>
      </c>
      <c r="F29">
        <f>'2016011712_brgc1'!F29</f>
        <v>8.7591680000000007</v>
      </c>
      <c r="G29">
        <f>'2016011712_brgc1'!G29</f>
        <v>11.228405</v>
      </c>
      <c r="H29" s="3">
        <f>'2016011712_brgc1'!H29</f>
        <v>13.200093000000001</v>
      </c>
      <c r="I29">
        <f>'2016011712_brgc1'!I29</f>
        <v>5.1579189999999997</v>
      </c>
      <c r="J29">
        <f>'2016011712_brgc1'!J29</f>
        <v>9.3679570000000005</v>
      </c>
      <c r="K29">
        <f>'2016011712_brgc1'!K29</f>
        <v>8.3355329999999999</v>
      </c>
      <c r="L29">
        <f>'2016011712_brgc1'!L29</f>
        <v>7.1613555</v>
      </c>
      <c r="M29">
        <f>C29+G29</f>
        <v>26.20917</v>
      </c>
      <c r="N29">
        <f>'2016011712_brgc1'!N29</f>
        <v>4.7751789999999996</v>
      </c>
      <c r="O29">
        <f>'2016011712_brgc1'!O29</f>
        <v>8.9835209999999996</v>
      </c>
      <c r="P29">
        <f>'2016011712_brgc1'!P29</f>
        <v>15.268297</v>
      </c>
      <c r="Q29">
        <f>'2016011712_brgc1'!Q29</f>
        <v>5.6828364999999996</v>
      </c>
      <c r="R29">
        <f>'2016011712_brgc1'!R29</f>
        <v>6.3178999999999998</v>
      </c>
      <c r="S29">
        <f>'2016011712_brgc1'!S29</f>
        <v>8.0167830000000002</v>
      </c>
      <c r="T29">
        <f>'2016011712_brgc1'!T29</f>
        <v>6.2461760000000002</v>
      </c>
      <c r="U29">
        <f>'2016011712_brgc1'!U29</f>
        <v>4.9065494999999997</v>
      </c>
      <c r="V29" s="7">
        <f>'2016011712_brgc1'!V29</f>
        <v>11.397914999999999</v>
      </c>
      <c r="W29" s="7">
        <f>'2016011712_brgc1'!W29</f>
        <v>11.878054000000001</v>
      </c>
      <c r="X29">
        <f>'2016011712_brgc1'!X29</f>
        <v>9.1644745000000007</v>
      </c>
      <c r="Y29">
        <f>'2016011712_brgc1'!Y29</f>
        <v>15.9819</v>
      </c>
      <c r="Z29">
        <f>'2016011712_brgc1'!Z29</f>
        <v>10.771856</v>
      </c>
      <c r="AA29">
        <f>'2016011712_brgc1'!AA29</f>
        <v>7.9155707</v>
      </c>
      <c r="AB29">
        <f>'2016011712_brgc1'!AB29</f>
        <v>7.6184329999999996</v>
      </c>
      <c r="AC29">
        <f>'2016011712_brgc1'!AC29</f>
        <v>6.8272440000000003</v>
      </c>
      <c r="AD29">
        <f>'2016011712_brgc1'!AD29</f>
        <v>8.5431480000000004</v>
      </c>
      <c r="AE29" s="5">
        <f>'2016011712_brgc1'!AE29</f>
        <v>9.9730740000000004</v>
      </c>
      <c r="AF29">
        <f>'2016011712_brgc1'!AF29</f>
        <v>7.2687825999999998</v>
      </c>
      <c r="AG29">
        <f>'2016011712_brgc1'!AG29</f>
        <v>10.886488</v>
      </c>
      <c r="AH29">
        <f>'2016011712_brgc1'!AH29</f>
        <v>9.788449</v>
      </c>
      <c r="AI29">
        <f>'2016011712_brgc1'!AI29</f>
        <v>12.299146</v>
      </c>
      <c r="AJ29">
        <f>'2016011712_brgc1'!AJ29</f>
        <v>7.1156940000000004</v>
      </c>
      <c r="AK29">
        <f>'2016011712_brgc1'!AK29</f>
        <v>8.2622549999999997</v>
      </c>
      <c r="AL29" s="5">
        <f>'2016011712_brgc1'!AL29</f>
        <v>11.896345999999999</v>
      </c>
      <c r="AM29">
        <f>'2016011712_brgc1'!AM29</f>
        <v>18.1479955</v>
      </c>
      <c r="AN29">
        <f>'2016011712_brgc1'!AN29</f>
        <v>9.0780945000000006</v>
      </c>
      <c r="AO29">
        <f>'2016011712_brgc1'!AO29</f>
        <v>8.8996139999999997</v>
      </c>
      <c r="AP29">
        <f>'2016011712_brgc1'!AP29</f>
        <v>7.4602941999999999</v>
      </c>
      <c r="AQ29">
        <f>'2016011712_brgc1'!AQ29</f>
        <v>5.4400477</v>
      </c>
      <c r="AR29">
        <f>'2016011712_brgc1'!AR29</f>
        <v>7.1469469999999999</v>
      </c>
      <c r="AS29">
        <f>'2016011712_brgc1'!AS29</f>
        <v>9.4313819999999993</v>
      </c>
      <c r="AT29">
        <f>'2016011712_brgc1'!AT29</f>
        <v>9.8151460000000004</v>
      </c>
      <c r="AU29">
        <f>'2016011712_brgc1'!AU29</f>
        <v>8.1502370000000006</v>
      </c>
      <c r="AV29">
        <f>'2016011712_brgc1'!AV29</f>
        <v>10.841744</v>
      </c>
      <c r="AW29">
        <f>'2016011712_brgc1'!AW29</f>
        <v>6.9664539999999997</v>
      </c>
      <c r="AX29">
        <f>'2016011712_brgc1'!AX29</f>
        <v>9.1893010000000004</v>
      </c>
      <c r="AY29" s="4">
        <f>'2016011712_brgc1'!AY29</f>
        <v>14.620768</v>
      </c>
      <c r="AZ29">
        <f>'2016011712_brgc1'!AZ29</f>
        <v>6.8855130000000004</v>
      </c>
      <c r="BA29">
        <f t="shared" si="0"/>
        <v>19.567928600000002</v>
      </c>
      <c r="BB29">
        <f>'2016011712_brgc1'!BB29</f>
        <v>8.9941519999999997</v>
      </c>
      <c r="BC29">
        <f>'2016011712_brgc1'!BC29</f>
        <v>3.9548190000000001</v>
      </c>
      <c r="BD29" s="6">
        <f>'2016011712_brgc1'!BD29</f>
        <v>11.450462999999999</v>
      </c>
      <c r="BE29">
        <f>'2016011712_brgc1'!BE29</f>
        <v>8.131767</v>
      </c>
      <c r="BF29" s="4">
        <f>'2016011712_brgc1'!BF29</f>
        <v>16.099287</v>
      </c>
      <c r="BG29">
        <f>'2016011712_brgc1'!BG29</f>
        <v>8.2970749999999995</v>
      </c>
      <c r="BH29">
        <f>'2016011712_brgc1'!BH29</f>
        <v>9.8242235000000004</v>
      </c>
    </row>
    <row r="30" spans="1:60" x14ac:dyDescent="0.25">
      <c r="A30" s="8">
        <f>'2016011712_brgc1'!A30</f>
        <v>42387.666666666664</v>
      </c>
      <c r="B30" s="3">
        <f>'2016011712_brgc1'!B30</f>
        <v>15.948599</v>
      </c>
      <c r="C30" s="5">
        <f>'2016011712_brgc1'!C30</f>
        <v>13.871955</v>
      </c>
      <c r="D30">
        <f t="shared" si="1"/>
        <v>13.621955</v>
      </c>
      <c r="E30" s="3">
        <f>'2016011712_brgc1'!E30</f>
        <v>27.760190000000001</v>
      </c>
      <c r="F30">
        <f>'2016011712_brgc1'!F30</f>
        <v>8.1819140000000008</v>
      </c>
      <c r="G30">
        <f>'2016011712_brgc1'!G30</f>
        <v>10.333354</v>
      </c>
      <c r="H30" s="3">
        <f>'2016011712_brgc1'!H30</f>
        <v>12.162194</v>
      </c>
      <c r="I30">
        <f>'2016011712_brgc1'!I30</f>
        <v>4.9434880000000003</v>
      </c>
      <c r="J30">
        <f>'2016011712_brgc1'!J30</f>
        <v>8.6763539999999999</v>
      </c>
      <c r="K30">
        <f>'2016011712_brgc1'!K30</f>
        <v>7.7315110000000002</v>
      </c>
      <c r="L30">
        <f>'2016011712_brgc1'!L30</f>
        <v>6.7332359999999998</v>
      </c>
      <c r="M30">
        <f>C30+G30</f>
        <v>24.205309</v>
      </c>
      <c r="N30">
        <f>'2016011712_brgc1'!N30</f>
        <v>4.6148499999999997</v>
      </c>
      <c r="O30">
        <f>'2016011712_brgc1'!O30</f>
        <v>8.3216900000000003</v>
      </c>
      <c r="P30">
        <f>'2016011712_brgc1'!P30</f>
        <v>14.1804285</v>
      </c>
      <c r="Q30">
        <f>'2016011712_brgc1'!Q30</f>
        <v>5.3896537000000002</v>
      </c>
      <c r="R30">
        <f>'2016011712_brgc1'!R30</f>
        <v>5.9182439999999996</v>
      </c>
      <c r="S30">
        <f>'2016011712_brgc1'!S30</f>
        <v>7.5069100000000004</v>
      </c>
      <c r="T30">
        <f>'2016011712_brgc1'!T30</f>
        <v>5.8545011999999996</v>
      </c>
      <c r="U30">
        <f>'2016011712_brgc1'!U30</f>
        <v>4.7594640000000004</v>
      </c>
      <c r="V30" s="7">
        <f>'2016011712_brgc1'!V30</f>
        <v>10.560074999999999</v>
      </c>
      <c r="W30" s="7">
        <f>'2016011712_brgc1'!W30</f>
        <v>10.997128500000001</v>
      </c>
      <c r="X30">
        <f>'2016011712_brgc1'!X30</f>
        <v>8.5653260000000007</v>
      </c>
      <c r="Y30">
        <f>'2016011712_brgc1'!Y30</f>
        <v>15.227967</v>
      </c>
      <c r="Z30">
        <f>'2016011712_brgc1'!Z30</f>
        <v>10.525854000000001</v>
      </c>
      <c r="AA30">
        <f>'2016011712_brgc1'!AA30</f>
        <v>7.3797769999999998</v>
      </c>
      <c r="AB30">
        <f>'2016011712_brgc1'!AB30</f>
        <v>7.1073947000000004</v>
      </c>
      <c r="AC30">
        <f>'2016011712_brgc1'!AC30</f>
        <v>6.4336970000000004</v>
      </c>
      <c r="AD30">
        <f>'2016011712_brgc1'!AD30</f>
        <v>8.0172059999999998</v>
      </c>
      <c r="AE30" s="5">
        <f>'2016011712_brgc1'!AE30</f>
        <v>9.2649799999999995</v>
      </c>
      <c r="AF30">
        <f>'2016011712_brgc1'!AF30</f>
        <v>6.7982149999999999</v>
      </c>
      <c r="AG30">
        <f>'2016011712_brgc1'!AG30</f>
        <v>10.020078</v>
      </c>
      <c r="AH30">
        <f>'2016011712_brgc1'!AH30</f>
        <v>9.1249920000000007</v>
      </c>
      <c r="AI30">
        <f>'2016011712_brgc1'!AI30</f>
        <v>11.895287</v>
      </c>
      <c r="AJ30">
        <f>'2016011712_brgc1'!AJ30</f>
        <v>6.6715059999999999</v>
      </c>
      <c r="AK30">
        <f>'2016011712_brgc1'!AK30</f>
        <v>7.6947483999999999</v>
      </c>
      <c r="AL30" s="5">
        <f>'2016011712_brgc1'!AL30</f>
        <v>10.996846</v>
      </c>
      <c r="AM30">
        <f>'2016011712_brgc1'!AM30</f>
        <v>16.887016000000003</v>
      </c>
      <c r="AN30">
        <f>'2016011712_brgc1'!AN30</f>
        <v>8.4800050000000002</v>
      </c>
      <c r="AO30">
        <f>'2016011712_brgc1'!AO30</f>
        <v>8.2585470000000001</v>
      </c>
      <c r="AP30">
        <f>'2016011712_brgc1'!AP30</f>
        <v>6.9977780000000003</v>
      </c>
      <c r="AQ30">
        <f>'2016011712_brgc1'!AQ30</f>
        <v>5.1678069999999998</v>
      </c>
      <c r="AR30">
        <f>'2016011712_brgc1'!AR30</f>
        <v>6.6914587000000001</v>
      </c>
      <c r="AS30">
        <f>'2016011712_brgc1'!AS30</f>
        <v>8.7485029999999995</v>
      </c>
      <c r="AT30">
        <f>'2016011712_brgc1'!AT30</f>
        <v>9.0777760000000001</v>
      </c>
      <c r="AU30">
        <f>'2016011712_brgc1'!AU30</f>
        <v>7.6052255999999998</v>
      </c>
      <c r="AV30">
        <f>'2016011712_brgc1'!AV30</f>
        <v>10.548349999999999</v>
      </c>
      <c r="AW30">
        <f>'2016011712_brgc1'!AW30</f>
        <v>6.5034789999999996</v>
      </c>
      <c r="AX30">
        <f>'2016011712_brgc1'!AX30</f>
        <v>8.6163900000000009</v>
      </c>
      <c r="AY30" s="4">
        <f>'2016011712_brgc1'!AY30</f>
        <v>13.515806</v>
      </c>
      <c r="AZ30">
        <f>'2016011712_brgc1'!AZ30</f>
        <v>6.4426312000000001</v>
      </c>
      <c r="BA30">
        <f t="shared" si="0"/>
        <v>18.693501999999999</v>
      </c>
      <c r="BB30">
        <f>'2016011712_brgc1'!BB30</f>
        <v>8.3679509999999997</v>
      </c>
      <c r="BC30">
        <f>'2016011712_brgc1'!BC30</f>
        <v>3.8534305</v>
      </c>
      <c r="BD30" s="6">
        <f>'2016011712_brgc1'!BD30</f>
        <v>10.530586</v>
      </c>
      <c r="BE30">
        <f>'2016011712_brgc1'!BE30</f>
        <v>7.5438485000000002</v>
      </c>
      <c r="BF30" s="4">
        <f>'2016011712_brgc1'!BF30</f>
        <v>14.958729</v>
      </c>
      <c r="BG30">
        <f>'2016011712_brgc1'!BG30</f>
        <v>7.7216579999999997</v>
      </c>
      <c r="BH30">
        <f>'2016011712_brgc1'!BH30</f>
        <v>9.1476989999999994</v>
      </c>
    </row>
    <row r="31" spans="1:60" x14ac:dyDescent="0.25">
      <c r="A31" s="8">
        <f>'2016011712_brgc1'!A31</f>
        <v>42387.708333333336</v>
      </c>
      <c r="B31" s="3">
        <f>'2016011712_brgc1'!B31</f>
        <v>13.916416</v>
      </c>
      <c r="C31" s="5">
        <f>'2016011712_brgc1'!C31</f>
        <v>12.645265</v>
      </c>
      <c r="D31">
        <f t="shared" si="1"/>
        <v>12.395265</v>
      </c>
      <c r="E31" s="3">
        <f>'2016011712_brgc1'!E31</f>
        <v>25.456083</v>
      </c>
      <c r="F31">
        <f>'2016011712_brgc1'!F31</f>
        <v>7.6717230000000001</v>
      </c>
      <c r="G31">
        <f>'2016011712_brgc1'!G31</f>
        <v>9.5744070000000008</v>
      </c>
      <c r="H31" s="3">
        <f>'2016011712_brgc1'!H31</f>
        <v>11.303625</v>
      </c>
      <c r="I31">
        <f>'2016011712_brgc1'!I31</f>
        <v>4.7514824999999998</v>
      </c>
      <c r="J31">
        <f>'2016011712_brgc1'!J31</f>
        <v>8.0506139999999995</v>
      </c>
      <c r="K31">
        <f>'2016011712_brgc1'!K31</f>
        <v>7.1877355999999999</v>
      </c>
      <c r="L31">
        <f>'2016011712_brgc1'!L31</f>
        <v>6.3513080000000004</v>
      </c>
      <c r="M31">
        <f>C31+G31</f>
        <v>22.219672000000003</v>
      </c>
      <c r="N31">
        <f>'2016011712_brgc1'!N31</f>
        <v>4.4684705999999998</v>
      </c>
      <c r="O31">
        <f>'2016011712_brgc1'!O31</f>
        <v>7.7299924000000004</v>
      </c>
      <c r="P31">
        <f>'2016011712_brgc1'!P31</f>
        <v>13.092841999999999</v>
      </c>
      <c r="Q31">
        <f>'2016011712_brgc1'!Q31</f>
        <v>5.1315393</v>
      </c>
      <c r="R31">
        <f>'2016011712_brgc1'!R31</f>
        <v>5.5717715999999999</v>
      </c>
      <c r="S31">
        <f>'2016011712_brgc1'!S31</f>
        <v>7.0579190000000001</v>
      </c>
      <c r="T31">
        <f>'2016011712_brgc1'!T31</f>
        <v>5.5188699999999997</v>
      </c>
      <c r="U31">
        <f>'2016011712_brgc1'!U31</f>
        <v>4.6208179999999999</v>
      </c>
      <c r="V31" s="7">
        <f>'2016011712_brgc1'!V31</f>
        <v>9.8296259999999993</v>
      </c>
      <c r="W31" s="7">
        <f>'2016011712_brgc1'!W31</f>
        <v>10.174614999999999</v>
      </c>
      <c r="X31">
        <f>'2016011712_brgc1'!X31</f>
        <v>8.022786</v>
      </c>
      <c r="Y31">
        <f>'2016011712_brgc1'!Y31</f>
        <v>14.567759499999999</v>
      </c>
      <c r="Z31">
        <f>'2016011712_brgc1'!Z31</f>
        <v>10.240053</v>
      </c>
      <c r="AA31">
        <f>'2016011712_brgc1'!AA31</f>
        <v>6.9110100000000001</v>
      </c>
      <c r="AB31">
        <f>'2016011712_brgc1'!AB31</f>
        <v>6.6596403000000004</v>
      </c>
      <c r="AC31">
        <f>'2016011712_brgc1'!AC31</f>
        <v>6.0881075999999998</v>
      </c>
      <c r="AD31">
        <f>'2016011712_brgc1'!AD31</f>
        <v>7.5515122000000003</v>
      </c>
      <c r="AE31" s="5">
        <f>'2016011712_brgc1'!AE31</f>
        <v>8.6003220000000002</v>
      </c>
      <c r="AF31">
        <f>'2016011712_brgc1'!AF31</f>
        <v>6.387505</v>
      </c>
      <c r="AG31">
        <f>'2016011712_brgc1'!AG31</f>
        <v>9.328087</v>
      </c>
      <c r="AH31">
        <f>'2016011712_brgc1'!AH31</f>
        <v>8.5108350000000002</v>
      </c>
      <c r="AI31">
        <f>'2016011712_brgc1'!AI31</f>
        <v>11.433795</v>
      </c>
      <c r="AJ31">
        <f>'2016011712_brgc1'!AJ31</f>
        <v>6.2840332999999999</v>
      </c>
      <c r="AK31">
        <f>'2016011712_brgc1'!AK31</f>
        <v>7.1877355999999999</v>
      </c>
      <c r="AL31" s="5">
        <f>'2016011712_brgc1'!AL31</f>
        <v>10.156639999999999</v>
      </c>
      <c r="AM31">
        <f>'2016011712_brgc1'!AM31</f>
        <v>15.7527784</v>
      </c>
      <c r="AN31">
        <f>'2016011712_brgc1'!AN31</f>
        <v>7.9500732000000003</v>
      </c>
      <c r="AO31">
        <f>'2016011712_brgc1'!AO31</f>
        <v>7.6893453999999997</v>
      </c>
      <c r="AP31">
        <f>'2016011712_brgc1'!AP31</f>
        <v>6.5921183000000001</v>
      </c>
      <c r="AQ31">
        <f>'2016011712_brgc1'!AQ31</f>
        <v>4.9324703000000003</v>
      </c>
      <c r="AR31">
        <f>'2016011712_brgc1'!AR31</f>
        <v>6.2946980000000003</v>
      </c>
      <c r="AS31">
        <f>'2016011712_brgc1'!AS31</f>
        <v>8.1228320000000007</v>
      </c>
      <c r="AT31">
        <f>'2016011712_brgc1'!AT31</f>
        <v>8.3956739999999996</v>
      </c>
      <c r="AU31">
        <f>'2016011712_brgc1'!AU31</f>
        <v>7.1267823999999997</v>
      </c>
      <c r="AV31">
        <f>'2016011712_brgc1'!AV31</f>
        <v>10.87547</v>
      </c>
      <c r="AW31">
        <f>'2016011712_brgc1'!AW31</f>
        <v>6.1026572999999997</v>
      </c>
      <c r="AX31">
        <f>'2016011712_brgc1'!AX31</f>
        <v>8.1128739999999997</v>
      </c>
      <c r="AY31" s="4">
        <f>'2016011712_brgc1'!AY31</f>
        <v>12.467737</v>
      </c>
      <c r="AZ31">
        <f>'2016011712_brgc1'!AZ31</f>
        <v>6.0640935999999996</v>
      </c>
      <c r="BA31">
        <f t="shared" si="0"/>
        <v>17.821300000000001</v>
      </c>
      <c r="BB31">
        <f>'2016011712_brgc1'!BB31</f>
        <v>7.8056010000000002</v>
      </c>
      <c r="BC31">
        <f>'2016011712_brgc1'!BC31</f>
        <v>3.7533840000000001</v>
      </c>
      <c r="BD31" s="6">
        <f>'2016011712_brgc1'!BD31</f>
        <v>9.7357600000000009</v>
      </c>
      <c r="BE31">
        <f>'2016011712_brgc1'!BE31</f>
        <v>7.0291022999999999</v>
      </c>
      <c r="BF31" s="4">
        <f>'2016011712_brgc1'!BF31</f>
        <v>14.157403</v>
      </c>
      <c r="BG31">
        <f>'2016011712_brgc1'!BG31</f>
        <v>7.2168700000000001</v>
      </c>
      <c r="BH31">
        <f>'2016011712_brgc1'!BH31</f>
        <v>8.5183219999999995</v>
      </c>
    </row>
    <row r="32" spans="1:60" x14ac:dyDescent="0.25">
      <c r="A32" s="8">
        <f>'2016011712_brgc1'!A32</f>
        <v>42387.75</v>
      </c>
      <c r="B32" s="3">
        <f>'2016011712_brgc1'!B32</f>
        <v>12.780626</v>
      </c>
      <c r="C32" s="5">
        <f>'2016011712_brgc1'!C32</f>
        <v>11.734958000000001</v>
      </c>
      <c r="D32">
        <f t="shared" si="1"/>
        <v>11.484958000000001</v>
      </c>
      <c r="E32" s="3">
        <f>'2016011712_brgc1'!E32</f>
        <v>22.997902</v>
      </c>
      <c r="F32">
        <f>'2016011712_brgc1'!F32</f>
        <v>7.2276059999999998</v>
      </c>
      <c r="G32">
        <f>'2016011712_brgc1'!G32</f>
        <v>8.9068539999999992</v>
      </c>
      <c r="H32" s="3">
        <f>'2016011712_brgc1'!H32</f>
        <v>10.464053</v>
      </c>
      <c r="I32">
        <f>'2016011712_brgc1'!I32</f>
        <v>4.5817956999999998</v>
      </c>
      <c r="J32">
        <f>'2016011712_brgc1'!J32</f>
        <v>7.5022482999999998</v>
      </c>
      <c r="K32">
        <f>'2016011712_brgc1'!K32</f>
        <v>6.7112350000000003</v>
      </c>
      <c r="L32">
        <f>'2016011712_brgc1'!L32</f>
        <v>6.0204800000000001</v>
      </c>
      <c r="M32">
        <f>C32+G32</f>
        <v>20.641812000000002</v>
      </c>
      <c r="N32">
        <f>'2016011712_brgc1'!N32</f>
        <v>4.3370647</v>
      </c>
      <c r="O32">
        <f>'2016011712_brgc1'!O32</f>
        <v>7.2080064000000004</v>
      </c>
      <c r="P32">
        <f>'2016011712_brgc1'!P32</f>
        <v>12.218804</v>
      </c>
      <c r="Q32">
        <f>'2016011712_brgc1'!Q32</f>
        <v>4.9075384</v>
      </c>
      <c r="R32">
        <f>'2016011712_brgc1'!R32</f>
        <v>5.2686659999999996</v>
      </c>
      <c r="S32">
        <f>'2016011712_brgc1'!S32</f>
        <v>6.6674439999999997</v>
      </c>
      <c r="T32">
        <f>'2016011712_brgc1'!T32</f>
        <v>5.2306322999999999</v>
      </c>
      <c r="U32">
        <f>'2016011712_brgc1'!U32</f>
        <v>4.4903659999999999</v>
      </c>
      <c r="V32" s="7">
        <f>'2016011712_brgc1'!V32</f>
        <v>9.2283229999999996</v>
      </c>
      <c r="W32" s="7">
        <f>'2016011712_brgc1'!W32</f>
        <v>9.5047654999999995</v>
      </c>
      <c r="X32">
        <f>'2016011712_brgc1'!X32</f>
        <v>7.5382338000000004</v>
      </c>
      <c r="Y32">
        <f>'2016011712_brgc1'!Y32</f>
        <v>13.766859</v>
      </c>
      <c r="Z32">
        <f>'2016011712_brgc1'!Z32</f>
        <v>9.8847880000000004</v>
      </c>
      <c r="AA32">
        <f>'2016011712_brgc1'!AA32</f>
        <v>6.5055620000000003</v>
      </c>
      <c r="AB32">
        <f>'2016011712_brgc1'!AB32</f>
        <v>6.2680353999999996</v>
      </c>
      <c r="AC32">
        <f>'2016011712_brgc1'!AC32</f>
        <v>5.7848249999999997</v>
      </c>
      <c r="AD32">
        <f>'2016011712_brgc1'!AD32</f>
        <v>7.1389303000000002</v>
      </c>
      <c r="AE32" s="5">
        <f>'2016011712_brgc1'!AE32</f>
        <v>8.0048820000000003</v>
      </c>
      <c r="AF32">
        <f>'2016011712_brgc1'!AF32</f>
        <v>6.0343584999999997</v>
      </c>
      <c r="AG32">
        <f>'2016011712_brgc1'!AG32</f>
        <v>8.6877610000000001</v>
      </c>
      <c r="AH32">
        <f>'2016011712_brgc1'!AH32</f>
        <v>7.9650116000000004</v>
      </c>
      <c r="AI32">
        <f>'2016011712_brgc1'!AI32</f>
        <v>10.903616</v>
      </c>
      <c r="AJ32">
        <f>'2016011712_brgc1'!AJ32</f>
        <v>5.941128</v>
      </c>
      <c r="AK32">
        <f>'2016011712_brgc1'!AK32</f>
        <v>6.7410399999999999</v>
      </c>
      <c r="AL32" s="5">
        <f>'2016011712_brgc1'!AL32</f>
        <v>9.4790569999999992</v>
      </c>
      <c r="AM32">
        <f>'2016011712_brgc1'!AM32</f>
        <v>14.746240200000001</v>
      </c>
      <c r="AN32">
        <f>'2016011712_brgc1'!AN32</f>
        <v>7.4915830000000003</v>
      </c>
      <c r="AO32">
        <f>'2016011712_brgc1'!AO32</f>
        <v>7.1922560000000004</v>
      </c>
      <c r="AP32">
        <f>'2016011712_brgc1'!AP32</f>
        <v>6.2348046000000004</v>
      </c>
      <c r="AQ32">
        <f>'2016011712_brgc1'!AQ32</f>
        <v>4.7303649999999999</v>
      </c>
      <c r="AR32">
        <f>'2016011712_brgc1'!AR32</f>
        <v>5.9554660000000004</v>
      </c>
      <c r="AS32">
        <f>'2016011712_brgc1'!AS32</f>
        <v>7.5641546000000002</v>
      </c>
      <c r="AT32">
        <f>'2016011712_brgc1'!AT32</f>
        <v>7.798432</v>
      </c>
      <c r="AU32">
        <f>'2016011712_brgc1'!AU32</f>
        <v>6.7116939999999996</v>
      </c>
      <c r="AV32">
        <f>'2016011712_brgc1'!AV32</f>
        <v>12.332729</v>
      </c>
      <c r="AW32">
        <f>'2016011712_brgc1'!AW32</f>
        <v>5.7586209999999998</v>
      </c>
      <c r="AX32">
        <f>'2016011712_brgc1'!AX32</f>
        <v>7.6843656999999999</v>
      </c>
      <c r="AY32" s="4">
        <f>'2016011712_brgc1'!AY32</f>
        <v>11.701126</v>
      </c>
      <c r="AZ32">
        <f>'2016011712_brgc1'!AZ32</f>
        <v>5.7440366999999997</v>
      </c>
      <c r="BA32">
        <f t="shared" si="0"/>
        <v>16.937974499999999</v>
      </c>
      <c r="BB32">
        <f>'2016011712_brgc1'!BB32</f>
        <v>7.3037086000000002</v>
      </c>
      <c r="BC32">
        <f>'2016011712_brgc1'!BC32</f>
        <v>3.6591290999999999</v>
      </c>
      <c r="BD32" s="6">
        <f>'2016011712_brgc1'!BD32</f>
        <v>9.0744570000000007</v>
      </c>
      <c r="BE32">
        <f>'2016011712_brgc1'!BE32</f>
        <v>6.5810300000000002</v>
      </c>
      <c r="BF32" s="4">
        <f>'2016011712_brgc1'!BF32</f>
        <v>13.242118</v>
      </c>
      <c r="BG32">
        <f>'2016011712_brgc1'!BG32</f>
        <v>6.7759660000000004</v>
      </c>
      <c r="BH32">
        <f>'2016011712_brgc1'!BH32</f>
        <v>7.9561830000000002</v>
      </c>
    </row>
    <row r="33" spans="1:60" x14ac:dyDescent="0.25">
      <c r="A33" s="8">
        <f>'2016011712_brgc1'!A33</f>
        <v>42387.791666666664</v>
      </c>
      <c r="B33" s="3">
        <f>'2016011712_brgc1'!B33</f>
        <v>11.99212</v>
      </c>
      <c r="C33" s="5">
        <f>'2016011712_brgc1'!C33</f>
        <v>10.847642</v>
      </c>
      <c r="D33">
        <f t="shared" si="1"/>
        <v>10.597642</v>
      </c>
      <c r="E33" s="3">
        <f>'2016011712_brgc1'!E33</f>
        <v>20.642375999999999</v>
      </c>
      <c r="F33">
        <f>'2016011712_brgc1'!F33</f>
        <v>6.8444419999999999</v>
      </c>
      <c r="G33">
        <f>'2016011712_brgc1'!G33</f>
        <v>8.2848214999999996</v>
      </c>
      <c r="H33" s="3">
        <f>'2016011712_brgc1'!H33</f>
        <v>9.7354769999999995</v>
      </c>
      <c r="I33">
        <f>'2016011712_brgc1'!I33</f>
        <v>4.4304370000000004</v>
      </c>
      <c r="J33">
        <f>'2016011712_brgc1'!J33</f>
        <v>7.0295258</v>
      </c>
      <c r="K33">
        <f>'2016011712_brgc1'!K33</f>
        <v>6.2979469999999997</v>
      </c>
      <c r="L33">
        <f>'2016011712_brgc1'!L33</f>
        <v>5.7381387000000004</v>
      </c>
      <c r="M33">
        <f>C33+G33</f>
        <v>19.1324635</v>
      </c>
      <c r="N33">
        <f>'2016011712_brgc1'!N33</f>
        <v>4.2168890000000001</v>
      </c>
      <c r="O33">
        <f>'2016011712_brgc1'!O33</f>
        <v>6.7498339999999999</v>
      </c>
      <c r="P33">
        <f>'2016011712_brgc1'!P33</f>
        <v>11.560927</v>
      </c>
      <c r="Q33">
        <f>'2016011712_brgc1'!Q33</f>
        <v>4.7142963</v>
      </c>
      <c r="R33">
        <f>'2016011712_brgc1'!R33</f>
        <v>5.0028876999999996</v>
      </c>
      <c r="S33">
        <f>'2016011712_brgc1'!S33</f>
        <v>6.3300133000000001</v>
      </c>
      <c r="T33">
        <f>'2016011712_brgc1'!T33</f>
        <v>4.9860077</v>
      </c>
      <c r="U33">
        <f>'2016011712_brgc1'!U33</f>
        <v>4.3625619999999996</v>
      </c>
      <c r="V33" s="7">
        <f>'2016011712_brgc1'!V33</f>
        <v>8.6688679999999998</v>
      </c>
      <c r="W33" s="7">
        <f>'2016011712_brgc1'!W33</f>
        <v>8.9012740000000008</v>
      </c>
      <c r="X33">
        <f>'2016011712_brgc1'!X33</f>
        <v>7.1035450000000004</v>
      </c>
      <c r="Y33">
        <f>'2016011712_brgc1'!Y33</f>
        <v>12.834657999999999</v>
      </c>
      <c r="Z33">
        <f>'2016011712_brgc1'!Z33</f>
        <v>9.4534190000000002</v>
      </c>
      <c r="AA33">
        <f>'2016011712_brgc1'!AA33</f>
        <v>6.1587725000000004</v>
      </c>
      <c r="AB33">
        <f>'2016011712_brgc1'!AB33</f>
        <v>5.9260836000000001</v>
      </c>
      <c r="AC33">
        <f>'2016011712_brgc1'!AC33</f>
        <v>5.5175640000000001</v>
      </c>
      <c r="AD33">
        <f>'2016011712_brgc1'!AD33</f>
        <v>6.7710223000000003</v>
      </c>
      <c r="AE33" s="5">
        <f>'2016011712_brgc1'!AE33</f>
        <v>7.4798939999999998</v>
      </c>
      <c r="AF33">
        <f>'2016011712_brgc1'!AF33</f>
        <v>5.7352439999999998</v>
      </c>
      <c r="AG33">
        <f>'2016011712_brgc1'!AG33</f>
        <v>8.1147449999999992</v>
      </c>
      <c r="AH33">
        <f>'2016011712_brgc1'!AH33</f>
        <v>7.4868160000000001</v>
      </c>
      <c r="AI33">
        <f>'2016011712_brgc1'!AI33</f>
        <v>10.293131000000001</v>
      </c>
      <c r="AJ33">
        <f>'2016011712_brgc1'!AJ33</f>
        <v>5.6342435000000002</v>
      </c>
      <c r="AK33">
        <f>'2016011712_brgc1'!AK33</f>
        <v>6.3481645999999996</v>
      </c>
      <c r="AL33" s="5">
        <f>'2016011712_brgc1'!AL33</f>
        <v>8.8727400000000003</v>
      </c>
      <c r="AM33">
        <f>'2016011712_brgc1'!AM33</f>
        <v>13.853379</v>
      </c>
      <c r="AN33">
        <f>'2016011712_brgc1'!AN33</f>
        <v>7.1013913000000004</v>
      </c>
      <c r="AO33">
        <f>'2016011712_brgc1'!AO33</f>
        <v>6.7629000000000001</v>
      </c>
      <c r="AP33">
        <f>'2016011712_brgc1'!AP33</f>
        <v>5.9181027000000004</v>
      </c>
      <c r="AQ33">
        <f>'2016011712_brgc1'!AQ33</f>
        <v>4.5593357000000001</v>
      </c>
      <c r="AR33">
        <f>'2016011712_brgc1'!AR33</f>
        <v>5.6711473000000003</v>
      </c>
      <c r="AS33">
        <f>'2016011712_brgc1'!AS33</f>
        <v>7.0671710000000001</v>
      </c>
      <c r="AT33">
        <f>'2016011712_brgc1'!AT33</f>
        <v>7.2900777000000003</v>
      </c>
      <c r="AU33">
        <f>'2016011712_brgc1'!AU33</f>
        <v>6.3548039999999997</v>
      </c>
      <c r="AV33">
        <f>'2016011712_brgc1'!AV33</f>
        <v>16.220804000000001</v>
      </c>
      <c r="AW33">
        <f>'2016011712_brgc1'!AW33</f>
        <v>5.4675583999999997</v>
      </c>
      <c r="AX33">
        <f>'2016011712_brgc1'!AX33</f>
        <v>7.3295240000000002</v>
      </c>
      <c r="AY33" s="4">
        <f>'2016011712_brgc1'!AY33</f>
        <v>10.901355000000001</v>
      </c>
      <c r="AZ33">
        <f>'2016011712_brgc1'!AZ33</f>
        <v>5.4802720000000003</v>
      </c>
      <c r="BA33">
        <f t="shared" si="0"/>
        <v>16.028375</v>
      </c>
      <c r="BB33">
        <f>'2016011712_brgc1'!BB33</f>
        <v>6.8537296999999997</v>
      </c>
      <c r="BC33">
        <f>'2016011712_brgc1'!BC33</f>
        <v>3.5708777999999999</v>
      </c>
      <c r="BD33" s="6">
        <f>'2016011712_brgc1'!BD33</f>
        <v>8.4683869999999999</v>
      </c>
      <c r="BE33">
        <f>'2016011712_brgc1'!BE33</f>
        <v>6.1939807</v>
      </c>
      <c r="BF33" s="4">
        <f>'2016011712_brgc1'!BF33</f>
        <v>12.386583999999999</v>
      </c>
      <c r="BG33">
        <f>'2016011712_brgc1'!BG33</f>
        <v>6.3924139999999996</v>
      </c>
      <c r="BH33">
        <f>'2016011712_brgc1'!BH33</f>
        <v>7.4604005999999998</v>
      </c>
    </row>
    <row r="34" spans="1:60" x14ac:dyDescent="0.25">
      <c r="A34" s="8">
        <f>'2016011712_brgc1'!A34</f>
        <v>42387.833333333336</v>
      </c>
      <c r="B34" s="3">
        <f>'2016011712_brgc1'!B34</f>
        <v>11.282259</v>
      </c>
      <c r="C34" s="5">
        <f>'2016011712_brgc1'!C34</f>
        <v>10.0380535</v>
      </c>
      <c r="D34">
        <f t="shared" si="1"/>
        <v>9.7880535000000002</v>
      </c>
      <c r="E34" s="3">
        <f>'2016011712_brgc1'!E34</f>
        <v>18.946745</v>
      </c>
      <c r="F34">
        <f>'2016011712_brgc1'!F34</f>
        <v>6.5114239999999999</v>
      </c>
      <c r="G34">
        <f>'2016011712_brgc1'!G34</f>
        <v>7.7181262999999998</v>
      </c>
      <c r="H34" s="3">
        <f>'2016011712_brgc1'!H34</f>
        <v>9.1031685000000007</v>
      </c>
      <c r="I34">
        <f>'2016011712_brgc1'!I34</f>
        <v>4.2940516000000004</v>
      </c>
      <c r="J34">
        <f>'2016011712_brgc1'!J34</f>
        <v>6.6201935000000001</v>
      </c>
      <c r="K34">
        <f>'2016011712_brgc1'!K34</f>
        <v>5.9375963</v>
      </c>
      <c r="L34">
        <f>'2016011712_brgc1'!L34</f>
        <v>5.4965869999999999</v>
      </c>
      <c r="M34">
        <f>C34+G34</f>
        <v>17.756179799999998</v>
      </c>
      <c r="N34">
        <f>'2016011712_brgc1'!N34</f>
        <v>4.1051536000000004</v>
      </c>
      <c r="O34">
        <f>'2016011712_brgc1'!O34</f>
        <v>6.3416313999999998</v>
      </c>
      <c r="P34">
        <f>'2016011712_brgc1'!P34</f>
        <v>10.956022000000001</v>
      </c>
      <c r="Q34">
        <f>'2016011712_brgc1'!Q34</f>
        <v>4.5472583999999996</v>
      </c>
      <c r="R34">
        <f>'2016011712_brgc1'!R34</f>
        <v>4.7648314999999997</v>
      </c>
      <c r="S34">
        <f>'2016011712_brgc1'!S34</f>
        <v>6.0353469999999998</v>
      </c>
      <c r="T34">
        <f>'2016011712_brgc1'!T34</f>
        <v>4.7765560000000002</v>
      </c>
      <c r="U34">
        <f>'2016011712_brgc1'!U34</f>
        <v>4.2324276000000003</v>
      </c>
      <c r="V34" s="7">
        <f>'2016011712_brgc1'!V34</f>
        <v>8.1564169999999994</v>
      </c>
      <c r="W34" s="7">
        <f>'2016011712_brgc1'!W34</f>
        <v>8.3429490000000008</v>
      </c>
      <c r="X34">
        <f>'2016011712_brgc1'!X34</f>
        <v>6.7075269999999998</v>
      </c>
      <c r="Y34">
        <f>'2016011712_brgc1'!Y34</f>
        <v>11.977781999999999</v>
      </c>
      <c r="Z34">
        <f>'2016011712_brgc1'!Z34</f>
        <v>8.9341880000000007</v>
      </c>
      <c r="AA34">
        <f>'2016011712_brgc1'!AA34</f>
        <v>5.8605045999999996</v>
      </c>
      <c r="AB34">
        <f>'2016011712_brgc1'!AB34</f>
        <v>5.6228012999999999</v>
      </c>
      <c r="AC34">
        <f>'2016011712_brgc1'!AC34</f>
        <v>5.2782010000000001</v>
      </c>
      <c r="AD34">
        <f>'2016011712_brgc1'!AD34</f>
        <v>6.4379350000000004</v>
      </c>
      <c r="AE34" s="5">
        <f>'2016011712_brgc1'!AE34</f>
        <v>7.0119040000000004</v>
      </c>
      <c r="AF34">
        <f>'2016011712_brgc1'!AF34</f>
        <v>5.4822493000000003</v>
      </c>
      <c r="AG34">
        <f>'2016011712_brgc1'!AG34</f>
        <v>7.6028595000000001</v>
      </c>
      <c r="AH34">
        <f>'2016011712_brgc1'!AH34</f>
        <v>7.0670299999999999</v>
      </c>
      <c r="AI34">
        <f>'2016011712_brgc1'!AI34</f>
        <v>9.6636819999999997</v>
      </c>
      <c r="AJ34">
        <f>'2016011712_brgc1'!AJ34</f>
        <v>5.3525029999999996</v>
      </c>
      <c r="AK34">
        <f>'2016011712_brgc1'!AK34</f>
        <v>5.9979490000000002</v>
      </c>
      <c r="AL34" s="5">
        <f>'2016011712_brgc1'!AL34</f>
        <v>8.3182989999999997</v>
      </c>
      <c r="AM34">
        <f>'2016011712_brgc1'!AM34</f>
        <v>13.0491584</v>
      </c>
      <c r="AN34">
        <f>'2016011712_brgc1'!AN34</f>
        <v>6.7686915000000001</v>
      </c>
      <c r="AO34">
        <f>'2016011712_brgc1'!AO34</f>
        <v>6.3884233999999998</v>
      </c>
      <c r="AP34">
        <f>'2016011712_brgc1'!AP34</f>
        <v>5.6319480000000004</v>
      </c>
      <c r="AQ34">
        <f>'2016011712_brgc1'!AQ34</f>
        <v>4.4135565999999997</v>
      </c>
      <c r="AR34">
        <f>'2016011712_brgc1'!AR34</f>
        <v>5.4348564000000001</v>
      </c>
      <c r="AS34">
        <f>'2016011712_brgc1'!AS34</f>
        <v>6.6204049999999999</v>
      </c>
      <c r="AT34">
        <f>'2016011712_brgc1'!AT34</f>
        <v>6.8594150000000003</v>
      </c>
      <c r="AU34">
        <f>'2016011712_brgc1'!AU34</f>
        <v>6.046189</v>
      </c>
      <c r="AV34">
        <f>'2016011712_brgc1'!AV34</f>
        <v>21.094474999999999</v>
      </c>
      <c r="AW34">
        <f>'2016011712_brgc1'!AW34</f>
        <v>5.2216972999999998</v>
      </c>
      <c r="AX34">
        <f>'2016011712_brgc1'!AX34</f>
        <v>7.0380015</v>
      </c>
      <c r="AY34" s="4">
        <f>'2016011712_brgc1'!AY34</f>
        <v>10.15724</v>
      </c>
      <c r="AZ34">
        <f>'2016011712_brgc1'!AZ34</f>
        <v>5.2644634000000003</v>
      </c>
      <c r="BA34">
        <f t="shared" si="0"/>
        <v>15.145931300000001</v>
      </c>
      <c r="BB34">
        <f>'2016011712_brgc1'!BB34</f>
        <v>6.4419602999999999</v>
      </c>
      <c r="BC34">
        <f>'2016011712_brgc1'!BC34</f>
        <v>3.4871824</v>
      </c>
      <c r="BD34" s="6">
        <f>'2016011712_brgc1'!BD34</f>
        <v>7.9216100000000003</v>
      </c>
      <c r="BE34">
        <f>'2016011712_brgc1'!BE34</f>
        <v>5.8558783999999999</v>
      </c>
      <c r="BF34" s="4">
        <f>'2016011712_brgc1'!BF34</f>
        <v>11.701867999999999</v>
      </c>
      <c r="BG34">
        <f>'2016011712_brgc1'!BG34</f>
        <v>6.0543113000000002</v>
      </c>
      <c r="BH34">
        <f>'2016011712_brgc1'!BH34</f>
        <v>7.0196022999999999</v>
      </c>
    </row>
    <row r="35" spans="1:60" x14ac:dyDescent="0.25">
      <c r="A35" s="8">
        <f>'2016011712_brgc1'!A35</f>
        <v>42387.875</v>
      </c>
      <c r="B35" s="3">
        <f>'2016011712_brgc1'!B35</f>
        <v>10.618979</v>
      </c>
      <c r="C35" s="5">
        <f>'2016011712_brgc1'!C35</f>
        <v>9.3946550000000002</v>
      </c>
      <c r="D35">
        <f t="shared" si="1"/>
        <v>9.1446550000000002</v>
      </c>
      <c r="E35" s="3">
        <f>'2016011712_brgc1'!E35</f>
        <v>17.675522000000001</v>
      </c>
      <c r="F35">
        <f>'2016011712_brgc1'!F35</f>
        <v>6.2177477000000003</v>
      </c>
      <c r="G35">
        <f>'2016011712_brgc1'!G35</f>
        <v>7.2299720000000001</v>
      </c>
      <c r="H35" s="3">
        <f>'2016011712_brgc1'!H35</f>
        <v>8.5102349999999998</v>
      </c>
      <c r="I35">
        <f>'2016011712_brgc1'!I35</f>
        <v>4.1673426999999998</v>
      </c>
      <c r="J35">
        <f>'2016011712_brgc1'!J35</f>
        <v>6.2605490000000001</v>
      </c>
      <c r="K35">
        <f>'2016011712_brgc1'!K35</f>
        <v>5.6202940000000003</v>
      </c>
      <c r="L35">
        <f>'2016011712_brgc1'!L35</f>
        <v>5.2859350000000003</v>
      </c>
      <c r="M35">
        <f>C35+G35</f>
        <v>16.624627</v>
      </c>
      <c r="N35">
        <f>'2016011712_brgc1'!N35</f>
        <v>4.0062369999999996</v>
      </c>
      <c r="O35">
        <f>'2016011712_brgc1'!O35</f>
        <v>5.9744999999999999</v>
      </c>
      <c r="P35">
        <f>'2016011712_brgc1'!P35</f>
        <v>10.437497</v>
      </c>
      <c r="Q35">
        <f>'2016011712_brgc1'!Q35</f>
        <v>4.3978767000000003</v>
      </c>
      <c r="R35">
        <f>'2016011712_brgc1'!R35</f>
        <v>4.5473290000000004</v>
      </c>
      <c r="S35">
        <f>'2016011712_brgc1'!S35</f>
        <v>5.7733125999999997</v>
      </c>
      <c r="T35">
        <f>'2016011712_brgc1'!T35</f>
        <v>4.5929903999999997</v>
      </c>
      <c r="U35">
        <f>'2016011712_brgc1'!U35</f>
        <v>4.1050477000000001</v>
      </c>
      <c r="V35" s="7">
        <f>'2016011712_brgc1'!V35</f>
        <v>7.6910400000000001</v>
      </c>
      <c r="W35" s="7">
        <f>'2016011712_brgc1'!W35</f>
        <v>7.8368545000000003</v>
      </c>
      <c r="X35">
        <f>'2016011712_brgc1'!X35</f>
        <v>6.3485885</v>
      </c>
      <c r="Y35">
        <f>'2016011712_brgc1'!Y35</f>
        <v>11.140295</v>
      </c>
      <c r="Z35">
        <f>'2016011712_brgc1'!Z35</f>
        <v>8.3875510000000002</v>
      </c>
      <c r="AA35">
        <f>'2016011712_brgc1'!AA35</f>
        <v>5.5966334</v>
      </c>
      <c r="AB35">
        <f>'2016011712_brgc1'!AB35</f>
        <v>5.3491835999999999</v>
      </c>
      <c r="AC35">
        <f>'2016011712_brgc1'!AC35</f>
        <v>5.0585437000000004</v>
      </c>
      <c r="AD35">
        <f>'2016011712_brgc1'!AD35</f>
        <v>6.1357116999999999</v>
      </c>
      <c r="AE35" s="5">
        <f>'2016011712_brgc1'!AE35</f>
        <v>6.5914826</v>
      </c>
      <c r="AF35">
        <f>'2016011712_brgc1'!AF35</f>
        <v>5.2609672999999999</v>
      </c>
      <c r="AG35">
        <f>'2016011712_brgc1'!AG35</f>
        <v>7.1453933999999997</v>
      </c>
      <c r="AH35">
        <f>'2016011712_brgc1'!AH35</f>
        <v>6.7016650000000002</v>
      </c>
      <c r="AI35">
        <f>'2016011712_brgc1'!AI35</f>
        <v>9.0483250000000002</v>
      </c>
      <c r="AJ35">
        <f>'2016011712_brgc1'!AJ35</f>
        <v>5.0922337000000004</v>
      </c>
      <c r="AK35">
        <f>'2016011712_brgc1'!AK35</f>
        <v>5.6821656000000003</v>
      </c>
      <c r="AL35" s="5">
        <f>'2016011712_brgc1'!AL35</f>
        <v>7.8175730000000003</v>
      </c>
      <c r="AM35">
        <f>'2016011712_brgc1'!AM35</f>
        <v>12.323088500000001</v>
      </c>
      <c r="AN35">
        <f>'2016011712_brgc1'!AN35</f>
        <v>6.4825014999999997</v>
      </c>
      <c r="AO35">
        <f>'2016011712_brgc1'!AO35</f>
        <v>6.0549819999999999</v>
      </c>
      <c r="AP35">
        <f>'2016011712_brgc1'!AP35</f>
        <v>5.3700542000000002</v>
      </c>
      <c r="AQ35">
        <f>'2016011712_brgc1'!AQ35</f>
        <v>4.2878012999999999</v>
      </c>
      <c r="AR35">
        <f>'2016011712_brgc1'!AR35</f>
        <v>5.2306670000000004</v>
      </c>
      <c r="AS35">
        <f>'2016011712_brgc1'!AS35</f>
        <v>6.2206077999999998</v>
      </c>
      <c r="AT35">
        <f>'2016011712_brgc1'!AT35</f>
        <v>6.4924603000000003</v>
      </c>
      <c r="AU35">
        <f>'2016011712_brgc1'!AU35</f>
        <v>5.7741249999999997</v>
      </c>
      <c r="AV35">
        <f>'2016011712_brgc1'!AV35</f>
        <v>22.745401000000001</v>
      </c>
      <c r="AW35">
        <f>'2016011712_brgc1'!AW35</f>
        <v>5.0068429999999999</v>
      </c>
      <c r="AX35">
        <f>'2016011712_brgc1'!AX35</f>
        <v>6.7978262999999997</v>
      </c>
      <c r="AY35" s="4">
        <f>'2016011712_brgc1'!AY35</f>
        <v>9.5396570000000001</v>
      </c>
      <c r="AZ35">
        <f>'2016011712_brgc1'!AZ35</f>
        <v>5.0841823000000002</v>
      </c>
      <c r="BA35">
        <f t="shared" si="0"/>
        <v>14.309292299999999</v>
      </c>
      <c r="BB35">
        <f>'2016011712_brgc1'!BB35</f>
        <v>6.0638459999999998</v>
      </c>
      <c r="BC35">
        <f>'2016011712_brgc1'!BC35</f>
        <v>3.4067707</v>
      </c>
      <c r="BD35" s="6">
        <f>'2016011712_brgc1'!BD35</f>
        <v>7.4321130000000002</v>
      </c>
      <c r="BE35">
        <f>'2016011712_brgc1'!BE35</f>
        <v>5.5541850000000004</v>
      </c>
      <c r="BF35" s="4">
        <f>'2016011712_brgc1'!BF35</f>
        <v>11.016693</v>
      </c>
      <c r="BG35">
        <f>'2016011712_brgc1'!BG35</f>
        <v>5.7527239999999997</v>
      </c>
      <c r="BH35">
        <f>'2016011712_brgc1'!BH35</f>
        <v>6.6252437000000004</v>
      </c>
    </row>
    <row r="36" spans="1:60" x14ac:dyDescent="0.25">
      <c r="A36" s="8">
        <f>'2016011712_brgc1'!A36</f>
        <v>42387.916666666664</v>
      </c>
      <c r="B36" s="3">
        <f>'2016011712_brgc1'!B36</f>
        <v>10.045116</v>
      </c>
      <c r="C36" s="5">
        <f>'2016011712_brgc1'!C36</f>
        <v>8.8048649999999995</v>
      </c>
      <c r="D36">
        <f t="shared" si="1"/>
        <v>8.5548649999999995</v>
      </c>
      <c r="E36" s="3">
        <f>'2016011712_brgc1'!E36</f>
        <v>16.825462000000002</v>
      </c>
      <c r="F36">
        <f>'2016011712_brgc1'!F36</f>
        <v>5.9607983000000004</v>
      </c>
      <c r="G36">
        <f>'2016011712_brgc1'!G36</f>
        <v>6.8469139999999999</v>
      </c>
      <c r="H36" s="3">
        <f>'2016011712_brgc1'!H36</f>
        <v>7.9762769999999996</v>
      </c>
      <c r="I36">
        <f>'2016011712_brgc1'!I36</f>
        <v>4.0494623000000001</v>
      </c>
      <c r="J36">
        <f>'2016011712_brgc1'!J36</f>
        <v>5.9432115999999997</v>
      </c>
      <c r="K36">
        <f>'2016011712_brgc1'!K36</f>
        <v>5.3419794999999999</v>
      </c>
      <c r="L36">
        <f>'2016011712_brgc1'!L36</f>
        <v>5.1003210000000001</v>
      </c>
      <c r="M36">
        <f>C36+G36</f>
        <v>15.651778999999999</v>
      </c>
      <c r="N36">
        <f>'2016011712_brgc1'!N36</f>
        <v>3.9381151000000001</v>
      </c>
      <c r="O36">
        <f>'2016011712_brgc1'!O36</f>
        <v>5.6489697000000003</v>
      </c>
      <c r="P36">
        <f>'2016011712_brgc1'!P36</f>
        <v>9.9956410000000009</v>
      </c>
      <c r="Q36">
        <f>'2016011712_brgc1'!Q36</f>
        <v>4.2608560000000004</v>
      </c>
      <c r="R36">
        <f>'2016011712_brgc1'!R36</f>
        <v>4.3517910000000004</v>
      </c>
      <c r="S36">
        <f>'2016011712_brgc1'!S36</f>
        <v>5.5403414</v>
      </c>
      <c r="T36">
        <f>'2016011712_brgc1'!T36</f>
        <v>4.4317789999999997</v>
      </c>
      <c r="U36">
        <f>'2016011712_brgc1'!U36</f>
        <v>3.9953249999999998</v>
      </c>
      <c r="V36" s="7">
        <f>'2016011712_brgc1'!V36</f>
        <v>7.2766580000000003</v>
      </c>
      <c r="W36" s="7">
        <f>'2016011712_brgc1'!W36</f>
        <v>7.388217</v>
      </c>
      <c r="X36">
        <f>'2016011712_brgc1'!X36</f>
        <v>6.0331580000000002</v>
      </c>
      <c r="Y36">
        <f>'2016011712_brgc1'!Y36</f>
        <v>10.346985999999999</v>
      </c>
      <c r="Z36">
        <f>'2016011712_brgc1'!Z36</f>
        <v>7.8732290000000003</v>
      </c>
      <c r="AA36">
        <f>'2016011712_brgc1'!AA36</f>
        <v>5.3594600000000003</v>
      </c>
      <c r="AB36">
        <f>'2016011712_brgc1'!AB36</f>
        <v>5.1045939999999996</v>
      </c>
      <c r="AC36">
        <f>'2016011712_brgc1'!AC36</f>
        <v>4.8572150000000001</v>
      </c>
      <c r="AD36">
        <f>'2016011712_brgc1'!AD36</f>
        <v>5.8706750000000003</v>
      </c>
      <c r="AE36" s="5">
        <f>'2016011712_brgc1'!AE36</f>
        <v>6.2176413999999998</v>
      </c>
      <c r="AF36">
        <f>'2016011712_brgc1'!AF36</f>
        <v>5.0616510000000003</v>
      </c>
      <c r="AG36">
        <f>'2016011712_brgc1'!AG36</f>
        <v>6.7399807000000003</v>
      </c>
      <c r="AH36">
        <f>'2016011712_brgc1'!AH36</f>
        <v>6.3952394000000004</v>
      </c>
      <c r="AI36">
        <f>'2016011712_brgc1'!AI36</f>
        <v>8.467257</v>
      </c>
      <c r="AJ36">
        <f>'2016011712_brgc1'!AJ36</f>
        <v>4.8603578000000001</v>
      </c>
      <c r="AK36">
        <f>'2016011712_brgc1'!AK36</f>
        <v>5.4003896999999998</v>
      </c>
      <c r="AL36" s="5">
        <f>'2016011712_brgc1'!AL36</f>
        <v>7.3711247000000002</v>
      </c>
      <c r="AM36">
        <f>'2016011712_brgc1'!AM36</f>
        <v>11.682127700000001</v>
      </c>
      <c r="AN36">
        <f>'2016011712_brgc1'!AN36</f>
        <v>6.2396783999999998</v>
      </c>
      <c r="AO36">
        <f>'2016011712_brgc1'!AO36</f>
        <v>5.7570323999999999</v>
      </c>
      <c r="AP36">
        <f>'2016011712_brgc1'!AP36</f>
        <v>5.1349650000000002</v>
      </c>
      <c r="AQ36">
        <f>'2016011712_brgc1'!AQ36</f>
        <v>4.1811860000000003</v>
      </c>
      <c r="AR36">
        <f>'2016011712_brgc1'!AR36</f>
        <v>5.0459012999999997</v>
      </c>
      <c r="AS36">
        <f>'2016011712_brgc1'!AS36</f>
        <v>5.8722289999999999</v>
      </c>
      <c r="AT36">
        <f>'2016011712_brgc1'!AT36</f>
        <v>6.1772770000000001</v>
      </c>
      <c r="AU36">
        <f>'2016011712_brgc1'!AU36</f>
        <v>5.5343030000000004</v>
      </c>
      <c r="AV36">
        <f>'2016011712_brgc1'!AV36</f>
        <v>23.584582999999999</v>
      </c>
      <c r="AW36">
        <f>'2016011712_brgc1'!AW36</f>
        <v>4.8134949999999996</v>
      </c>
      <c r="AX36">
        <f>'2016011712_brgc1'!AX36</f>
        <v>6.6042665999999999</v>
      </c>
      <c r="AY36" s="4">
        <f>'2016011712_brgc1'!AY36</f>
        <v>8.9856049999999996</v>
      </c>
      <c r="AZ36">
        <f>'2016011712_brgc1'!AZ36</f>
        <v>4.9307046000000003</v>
      </c>
      <c r="BA36">
        <f t="shared" si="0"/>
        <v>13.528908000000001</v>
      </c>
      <c r="BB36">
        <f>'2016011712_brgc1'!BB36</f>
        <v>5.7249670000000004</v>
      </c>
      <c r="BC36">
        <f>'2016011712_brgc1'!BC36</f>
        <v>3.3299965999999999</v>
      </c>
      <c r="BD36" s="6">
        <f>'2016011712_brgc1'!BD36</f>
        <v>6.9997553999999997</v>
      </c>
      <c r="BE36">
        <f>'2016011712_brgc1'!BE36</f>
        <v>5.2846985000000002</v>
      </c>
      <c r="BF36" s="4">
        <f>'2016011712_brgc1'!BF36</f>
        <v>10.453635999999999</v>
      </c>
      <c r="BG36">
        <f>'2016011712_brgc1'!BG36</f>
        <v>5.4876170000000002</v>
      </c>
      <c r="BH36">
        <f>'2016011712_brgc1'!BH36</f>
        <v>6.2765465000000003</v>
      </c>
    </row>
    <row r="37" spans="1:60" x14ac:dyDescent="0.25">
      <c r="A37" s="8">
        <f>'2016011712_brgc1'!A37</f>
        <v>42387.958333333336</v>
      </c>
      <c r="B37" s="3">
        <f>'2016011712_brgc1'!B37</f>
        <v>9.6054124999999999</v>
      </c>
      <c r="C37" s="5">
        <f>'2016011712_brgc1'!C37</f>
        <v>8.2848570000000006</v>
      </c>
      <c r="D37">
        <f t="shared" si="1"/>
        <v>8.0348570000000006</v>
      </c>
      <c r="E37" s="3">
        <f>'2016011712_brgc1'!E37</f>
        <v>16.578754</v>
      </c>
      <c r="F37">
        <f>'2016011712_brgc1'!F37</f>
        <v>5.7434716000000003</v>
      </c>
      <c r="G37">
        <f>'2016011712_brgc1'!G37</f>
        <v>6.6030306999999997</v>
      </c>
      <c r="H37" s="3">
        <f>'2016011712_brgc1'!H37</f>
        <v>7.5023894000000002</v>
      </c>
      <c r="I37">
        <f>'2016011712_brgc1'!I37</f>
        <v>3.9520998000000001</v>
      </c>
      <c r="J37">
        <f>'2016011712_brgc1'!J37</f>
        <v>5.6636604999999998</v>
      </c>
      <c r="K37">
        <f>'2016011712_brgc1'!K37</f>
        <v>5.0993323000000004</v>
      </c>
      <c r="L37">
        <f>'2016011712_brgc1'!L37</f>
        <v>4.9354367000000003</v>
      </c>
      <c r="M37">
        <f>C37+G37</f>
        <v>14.8878877</v>
      </c>
      <c r="N37">
        <f>'2016011712_brgc1'!N37</f>
        <v>3.8915350000000002</v>
      </c>
      <c r="O37">
        <f>'2016011712_brgc1'!O37</f>
        <v>5.3667702999999998</v>
      </c>
      <c r="P37">
        <f>'2016011712_brgc1'!P37</f>
        <v>9.6501210000000004</v>
      </c>
      <c r="Q37">
        <f>'2016011712_brgc1'!Q37</f>
        <v>4.1360188000000004</v>
      </c>
      <c r="R37">
        <f>'2016011712_brgc1'!R37</f>
        <v>4.1799854999999999</v>
      </c>
      <c r="S37">
        <f>'2016011712_brgc1'!S37</f>
        <v>5.3353047</v>
      </c>
      <c r="T37">
        <f>'2016011712_brgc1'!T37</f>
        <v>4.2908381999999996</v>
      </c>
      <c r="U37">
        <f>'2016011712_brgc1'!U37</f>
        <v>3.9248015999999999</v>
      </c>
      <c r="V37" s="7">
        <f>'2016011712_brgc1'!V37</f>
        <v>6.9161659999999996</v>
      </c>
      <c r="W37" s="7">
        <f>'2016011712_brgc1'!W37</f>
        <v>6.9991554999999996</v>
      </c>
      <c r="X37">
        <f>'2016011712_brgc1'!X37</f>
        <v>5.7657904999999996</v>
      </c>
      <c r="Y37">
        <f>'2016011712_brgc1'!Y37</f>
        <v>9.6990320000000008</v>
      </c>
      <c r="Z37">
        <f>'2016011712_brgc1'!Z37</f>
        <v>7.4249444000000002</v>
      </c>
      <c r="AA37">
        <f>'2016011712_brgc1'!AA37</f>
        <v>5.1473950000000004</v>
      </c>
      <c r="AB37">
        <f>'2016011712_brgc1'!AB37</f>
        <v>4.8903400000000001</v>
      </c>
      <c r="AC37">
        <f>'2016011712_brgc1'!AC37</f>
        <v>4.676545</v>
      </c>
      <c r="AD37">
        <f>'2016011712_brgc1'!AD37</f>
        <v>5.6542664</v>
      </c>
      <c r="AE37" s="5">
        <f>'2016011712_brgc1'!AE37</f>
        <v>5.8912639999999996</v>
      </c>
      <c r="AF37">
        <f>'2016011712_brgc1'!AF37</f>
        <v>4.8818644999999998</v>
      </c>
      <c r="AG37">
        <f>'2016011712_brgc1'!AG37</f>
        <v>6.3836912999999997</v>
      </c>
      <c r="AH37">
        <f>'2016011712_brgc1'!AH37</f>
        <v>6.1578889999999999</v>
      </c>
      <c r="AI37">
        <f>'2016011712_brgc1'!AI37</f>
        <v>7.9592200000000002</v>
      </c>
      <c r="AJ37">
        <f>'2016011712_brgc1'!AJ37</f>
        <v>4.6639023000000002</v>
      </c>
      <c r="AK37">
        <f>'2016011712_brgc1'!AK37</f>
        <v>5.1524453000000001</v>
      </c>
      <c r="AL37" s="5">
        <f>'2016011712_brgc1'!AL37</f>
        <v>6.9768359999999996</v>
      </c>
      <c r="AM37">
        <f>'2016011712_brgc1'!AM37</f>
        <v>11.1325608</v>
      </c>
      <c r="AN37">
        <f>'2016011712_brgc1'!AN37</f>
        <v>6.0446</v>
      </c>
      <c r="AO37">
        <f>'2016011712_brgc1'!AO37</f>
        <v>5.4936204000000002</v>
      </c>
      <c r="AP37">
        <f>'2016011712_brgc1'!AP37</f>
        <v>4.9315519999999999</v>
      </c>
      <c r="AQ37">
        <f>'2016011712_brgc1'!AQ37</f>
        <v>4.0930049999999998</v>
      </c>
      <c r="AR37">
        <f>'2016011712_brgc1'!AR37</f>
        <v>4.8773793999999997</v>
      </c>
      <c r="AS37">
        <f>'2016011712_brgc1'!AS37</f>
        <v>5.5784105999999998</v>
      </c>
      <c r="AT37">
        <f>'2016011712_brgc1'!AT37</f>
        <v>5.9024229999999998</v>
      </c>
      <c r="AU37">
        <f>'2016011712_brgc1'!AU37</f>
        <v>5.3288773999999997</v>
      </c>
      <c r="AV37">
        <f>'2016011712_brgc1'!AV37</f>
        <v>23.357932999999999</v>
      </c>
      <c r="AW37">
        <f>'2016011712_brgc1'!AW37</f>
        <v>4.6396413000000001</v>
      </c>
      <c r="AX37">
        <f>'2016011712_brgc1'!AX37</f>
        <v>6.4620189999999997</v>
      </c>
      <c r="AY37" s="4">
        <f>'2016011712_brgc1'!AY37</f>
        <v>8.4933549999999993</v>
      </c>
      <c r="AZ37">
        <f>'2016011712_brgc1'!AZ37</f>
        <v>4.7990870000000001</v>
      </c>
      <c r="BA37">
        <f t="shared" si="0"/>
        <v>12.841084500000001</v>
      </c>
      <c r="BB37">
        <f>'2016011712_brgc1'!BB37</f>
        <v>5.4293120000000004</v>
      </c>
      <c r="BC37">
        <f>'2016011712_brgc1'!BC37</f>
        <v>3.2585552</v>
      </c>
      <c r="BD37" s="6">
        <f>'2016011712_brgc1'!BD37</f>
        <v>6.6233370000000003</v>
      </c>
      <c r="BE37">
        <f>'2016011712_brgc1'!BE37</f>
        <v>5.0471373000000002</v>
      </c>
      <c r="BF37" s="4">
        <f>'2016011712_brgc1'!BF37</f>
        <v>10.081984500000001</v>
      </c>
      <c r="BG37">
        <f>'2016011712_brgc1'!BG37</f>
        <v>5.2624154000000001</v>
      </c>
      <c r="BH37">
        <f>'2016011712_brgc1'!BH37</f>
        <v>5.9742527000000001</v>
      </c>
    </row>
    <row r="38" spans="1:60" x14ac:dyDescent="0.25">
      <c r="A38" s="8">
        <f>'2016011712_brgc1'!A38</f>
        <v>42388</v>
      </c>
      <c r="B38" s="3">
        <f>'2016011712_brgc1'!B38</f>
        <v>9.2376810000000003</v>
      </c>
      <c r="C38" s="5">
        <f>'2016011712_brgc1'!C38</f>
        <v>7.8470253999999997</v>
      </c>
      <c r="D38">
        <f t="shared" si="1"/>
        <v>7.5970253999999997</v>
      </c>
      <c r="E38" s="3">
        <f>'2016011712_brgc1'!E38</f>
        <v>16.969828</v>
      </c>
      <c r="F38">
        <f>'2016011712_brgc1'!F38</f>
        <v>5.5703940000000003</v>
      </c>
      <c r="G38">
        <f>'2016011712_brgc1'!G38</f>
        <v>6.5572629999999998</v>
      </c>
      <c r="H38" s="3">
        <f>'2016011712_brgc1'!H38</f>
        <v>7.0850410000000004</v>
      </c>
      <c r="I38">
        <f>'2016011712_brgc1'!I38</f>
        <v>3.8672035</v>
      </c>
      <c r="J38">
        <f>'2016011712_brgc1'!J38</f>
        <v>5.4175877999999997</v>
      </c>
      <c r="K38">
        <f>'2016011712_brgc1'!K38</f>
        <v>4.8880444000000001</v>
      </c>
      <c r="L38">
        <f>'2016011712_brgc1'!L38</f>
        <v>4.7862324999999997</v>
      </c>
      <c r="M38">
        <f>C38+G38</f>
        <v>14.404288399999999</v>
      </c>
      <c r="N38">
        <f>'2016011712_brgc1'!N38</f>
        <v>3.8858497000000001</v>
      </c>
      <c r="O38">
        <f>'2016011712_brgc1'!O38</f>
        <v>5.1285369999999997</v>
      </c>
      <c r="P38">
        <f>'2016011712_brgc1'!P38</f>
        <v>9.3373749999999998</v>
      </c>
      <c r="Q38">
        <f>'2016011712_brgc1'!Q38</f>
        <v>4.0232239999999999</v>
      </c>
      <c r="R38">
        <f>'2016011712_brgc1'!R38</f>
        <v>4.0334649999999996</v>
      </c>
      <c r="S38">
        <f>'2016011712_brgc1'!S38</f>
        <v>5.1560119999999996</v>
      </c>
      <c r="T38">
        <f>'2016011712_brgc1'!T38</f>
        <v>4.1681546999999997</v>
      </c>
      <c r="U38">
        <f>'2016011712_brgc1'!U38</f>
        <v>3.8807290000000001</v>
      </c>
      <c r="V38" s="7">
        <f>'2016011712_brgc1'!V38</f>
        <v>6.6111880000000003</v>
      </c>
      <c r="W38" s="7">
        <f>'2016011712_brgc1'!W38</f>
        <v>6.6710466999999998</v>
      </c>
      <c r="X38">
        <f>'2016011712_brgc1'!X38</f>
        <v>5.5491700000000002</v>
      </c>
      <c r="Y38">
        <f>'2016011712_brgc1'!Y38</f>
        <v>9.1798359999999999</v>
      </c>
      <c r="Z38">
        <f>'2016011712_brgc1'!Z38</f>
        <v>7.0583076</v>
      </c>
      <c r="AA38">
        <f>'2016011712_brgc1'!AA38</f>
        <v>4.9582148000000004</v>
      </c>
      <c r="AB38">
        <f>'2016011712_brgc1'!AB38</f>
        <v>4.7060680000000001</v>
      </c>
      <c r="AC38">
        <f>'2016011712_brgc1'!AC38</f>
        <v>4.5154750000000003</v>
      </c>
      <c r="AD38">
        <f>'2016011712_brgc1'!AD38</f>
        <v>5.4986350000000002</v>
      </c>
      <c r="AE38" s="5">
        <f>'2016011712_brgc1'!AE38</f>
        <v>5.6123839999999996</v>
      </c>
      <c r="AF38">
        <f>'2016011712_brgc1'!AF38</f>
        <v>4.7190285000000003</v>
      </c>
      <c r="AG38">
        <f>'2016011712_brgc1'!AG38</f>
        <v>6.0727105000000003</v>
      </c>
      <c r="AH38">
        <f>'2016011712_brgc1'!AH38</f>
        <v>6.0068130000000002</v>
      </c>
      <c r="AI38">
        <f>'2016011712_brgc1'!AI38</f>
        <v>7.5415890000000001</v>
      </c>
      <c r="AJ38">
        <f>'2016011712_brgc1'!AJ38</f>
        <v>4.5074579999999997</v>
      </c>
      <c r="AK38">
        <f>'2016011712_brgc1'!AK38</f>
        <v>4.9355425999999998</v>
      </c>
      <c r="AL38" s="5">
        <f>'2016011712_brgc1'!AL38</f>
        <v>6.6317769999999996</v>
      </c>
      <c r="AM38">
        <f>'2016011712_brgc1'!AM38</f>
        <v>10.677707</v>
      </c>
      <c r="AN38">
        <f>'2016011712_brgc1'!AN38</f>
        <v>5.9066963000000001</v>
      </c>
      <c r="AO38">
        <f>'2016011712_brgc1'!AO38</f>
        <v>5.2632627000000003</v>
      </c>
      <c r="AP38">
        <f>'2016011712_brgc1'!AP38</f>
        <v>4.7621830000000003</v>
      </c>
      <c r="AQ38">
        <f>'2016011712_brgc1'!AQ38</f>
        <v>4.0239295999999998</v>
      </c>
      <c r="AR38">
        <f>'2016011712_brgc1'!AR38</f>
        <v>4.7223480000000002</v>
      </c>
      <c r="AS38">
        <f>'2016011712_brgc1'!AS38</f>
        <v>5.3417320000000004</v>
      </c>
      <c r="AT38">
        <f>'2016011712_brgc1'!AT38</f>
        <v>5.6591399999999998</v>
      </c>
      <c r="AU38">
        <f>'2016011712_brgc1'!AU38</f>
        <v>5.1611330000000004</v>
      </c>
      <c r="AV38">
        <f>'2016011712_brgc1'!AV38</f>
        <v>22.372831000000001</v>
      </c>
      <c r="AW38">
        <f>'2016011712_brgc1'!AW38</f>
        <v>4.4833384000000001</v>
      </c>
      <c r="AX38">
        <f>'2016011712_brgc1'!AX38</f>
        <v>6.3852099999999998</v>
      </c>
      <c r="AY38" s="4">
        <f>'2016011712_brgc1'!AY38</f>
        <v>8.0789010000000001</v>
      </c>
      <c r="AZ38">
        <f>'2016011712_brgc1'!AZ38</f>
        <v>4.6875277000000004</v>
      </c>
      <c r="BA38">
        <f t="shared" si="0"/>
        <v>12.2606175</v>
      </c>
      <c r="BB38">
        <f>'2016011712_brgc1'!BB38</f>
        <v>5.1770949999999996</v>
      </c>
      <c r="BC38">
        <f>'2016011712_brgc1'!BC38</f>
        <v>3.1933641000000001</v>
      </c>
      <c r="BD38" s="6">
        <f>'2016011712_brgc1'!BD38</f>
        <v>6.3016553000000002</v>
      </c>
      <c r="BE38">
        <f>'2016011712_brgc1'!BE38</f>
        <v>4.8404049999999996</v>
      </c>
      <c r="BF38" s="4">
        <f>'2016011712_brgc1'!BF38</f>
        <v>9.9813729999999996</v>
      </c>
      <c r="BG38">
        <f>'2016011712_brgc1'!BG38</f>
        <v>5.0809335999999998</v>
      </c>
      <c r="BH38">
        <f>'2016011712_brgc1'!BH38</f>
        <v>5.7185397</v>
      </c>
    </row>
    <row r="39" spans="1:60" x14ac:dyDescent="0.25">
      <c r="A39" s="8">
        <f>'2016011712_brgc1'!A39</f>
        <v>42388.041666666664</v>
      </c>
      <c r="B39" s="3">
        <f>'2016011712_brgc1'!B39</f>
        <v>8.9561879999999991</v>
      </c>
      <c r="C39" s="5">
        <f>'2016011712_brgc1'!C39</f>
        <v>7.4948673000000001</v>
      </c>
      <c r="D39">
        <f t="shared" si="1"/>
        <v>7.2448673000000001</v>
      </c>
      <c r="E39" s="3">
        <f>'2016011712_brgc1'!E39</f>
        <v>17.717580000000002</v>
      </c>
      <c r="F39">
        <f>'2016011712_brgc1'!F39</f>
        <v>5.4473232999999999</v>
      </c>
      <c r="G39">
        <f>'2016011712_brgc1'!G39</f>
        <v>6.7832059999999998</v>
      </c>
      <c r="H39" s="3">
        <f>'2016011712_brgc1'!H39</f>
        <v>6.7180150000000003</v>
      </c>
      <c r="I39">
        <f>'2016011712_brgc1'!I39</f>
        <v>3.7857675999999998</v>
      </c>
      <c r="J39">
        <f>'2016011712_brgc1'!J39</f>
        <v>5.2015330000000004</v>
      </c>
      <c r="K39">
        <f>'2016011712_brgc1'!K39</f>
        <v>4.7053266000000002</v>
      </c>
      <c r="L39">
        <f>'2016011712_brgc1'!L39</f>
        <v>4.6479400000000002</v>
      </c>
      <c r="M39">
        <f>C39+G39</f>
        <v>14.278073299999999</v>
      </c>
      <c r="N39">
        <f>'2016011712_brgc1'!N39</f>
        <v>3.951111</v>
      </c>
      <c r="O39">
        <f>'2016011712_brgc1'!O39</f>
        <v>4.9346246999999996</v>
      </c>
      <c r="P39">
        <f>'2016011712_brgc1'!P39</f>
        <v>9.0702189999999998</v>
      </c>
      <c r="Q39">
        <f>'2016011712_brgc1'!Q39</f>
        <v>3.9316173000000001</v>
      </c>
      <c r="R39">
        <f>'2016011712_brgc1'!R39</f>
        <v>3.9231772</v>
      </c>
      <c r="S39">
        <f>'2016011712_brgc1'!S39</f>
        <v>5.0000625000000003</v>
      </c>
      <c r="T39">
        <f>'2016011712_brgc1'!T39</f>
        <v>4.0621404999999999</v>
      </c>
      <c r="U39">
        <f>'2016011712_brgc1'!U39</f>
        <v>3.8850020000000001</v>
      </c>
      <c r="V39" s="7">
        <f>'2016011712_brgc1'!V39</f>
        <v>6.3623962000000001</v>
      </c>
      <c r="W39" s="7">
        <f>'2016011712_brgc1'!W39</f>
        <v>6.4045269999999999</v>
      </c>
      <c r="X39">
        <f>'2016011712_brgc1'!X39</f>
        <v>5.3862639999999997</v>
      </c>
      <c r="Y39">
        <f>'2016011712_brgc1'!Y39</f>
        <v>8.7502340000000007</v>
      </c>
      <c r="Z39">
        <f>'2016011712_brgc1'!Z39</f>
        <v>6.7797456</v>
      </c>
      <c r="AA39">
        <f>'2016011712_brgc1'!AA39</f>
        <v>4.7893046999999997</v>
      </c>
      <c r="AB39">
        <f>'2016011712_brgc1'!AB39</f>
        <v>4.5507540000000004</v>
      </c>
      <c r="AC39">
        <f>'2016011712_brgc1'!AC39</f>
        <v>4.3714614000000003</v>
      </c>
      <c r="AD39">
        <f>'2016011712_brgc1'!AD39</f>
        <v>5.4176235000000004</v>
      </c>
      <c r="AE39" s="5">
        <f>'2016011712_brgc1'!AE39</f>
        <v>5.3805779999999999</v>
      </c>
      <c r="AF39">
        <f>'2016011712_brgc1'!AF39</f>
        <v>4.5702829999999999</v>
      </c>
      <c r="AG39">
        <f>'2016011712_brgc1'!AG39</f>
        <v>5.8033650000000003</v>
      </c>
      <c r="AH39">
        <f>'2016011712_brgc1'!AH39</f>
        <v>5.9634466000000002</v>
      </c>
      <c r="AI39">
        <f>'2016011712_brgc1'!AI39</f>
        <v>7.2207546000000002</v>
      </c>
      <c r="AJ39">
        <f>'2016011712_brgc1'!AJ39</f>
        <v>4.3958993</v>
      </c>
      <c r="AK39">
        <f>'2016011712_brgc1'!AK39</f>
        <v>4.7464329999999997</v>
      </c>
      <c r="AL39" s="5">
        <f>'2016011712_brgc1'!AL39</f>
        <v>6.3324499999999997</v>
      </c>
      <c r="AM39">
        <f>'2016011712_brgc1'!AM39</f>
        <v>10.320888699999999</v>
      </c>
      <c r="AN39">
        <f>'2016011712_brgc1'!AN39</f>
        <v>5.8380445999999999</v>
      </c>
      <c r="AO39">
        <f>'2016011712_brgc1'!AO39</f>
        <v>5.0640526000000001</v>
      </c>
      <c r="AP39">
        <f>'2016011712_brgc1'!AP39</f>
        <v>4.6289059999999997</v>
      </c>
      <c r="AQ39">
        <f>'2016011712_brgc1'!AQ39</f>
        <v>3.9792215999999998</v>
      </c>
      <c r="AR39">
        <f>'2016011712_brgc1'!AR39</f>
        <v>4.5778755999999996</v>
      </c>
      <c r="AS39">
        <f>'2016011712_brgc1'!AS39</f>
        <v>5.166677</v>
      </c>
      <c r="AT39">
        <f>'2016011712_brgc1'!AT39</f>
        <v>5.441319</v>
      </c>
      <c r="AU39">
        <f>'2016011712_brgc1'!AU39</f>
        <v>5.0355886999999999</v>
      </c>
      <c r="AV39">
        <f>'2016011712_brgc1'!AV39</f>
        <v>20.943928</v>
      </c>
      <c r="AW39">
        <f>'2016011712_brgc1'!AW39</f>
        <v>4.3422913999999997</v>
      </c>
      <c r="AX39">
        <f>'2016011712_brgc1'!AX39</f>
        <v>6.3910017000000003</v>
      </c>
      <c r="AY39" s="4">
        <f>'2016011712_brgc1'!AY39</f>
        <v>7.7476500000000001</v>
      </c>
      <c r="AZ39">
        <f>'2016011712_brgc1'!AZ39</f>
        <v>4.5955687000000003</v>
      </c>
      <c r="BA39">
        <f t="shared" si="0"/>
        <v>11.791037599999999</v>
      </c>
      <c r="BB39">
        <f>'2016011712_brgc1'!BB39</f>
        <v>4.9669023000000001</v>
      </c>
      <c r="BC39">
        <f>'2016011712_brgc1'!BC39</f>
        <v>3.1339649999999999</v>
      </c>
      <c r="BD39" s="6">
        <f>'2016011712_brgc1'!BD39</f>
        <v>6.0336169999999996</v>
      </c>
      <c r="BE39">
        <f>'2016011712_brgc1'!BE39</f>
        <v>4.6627720000000004</v>
      </c>
      <c r="BF39" s="4">
        <f>'2016011712_brgc1'!BF39</f>
        <v>10.182667</v>
      </c>
      <c r="BG39">
        <f>'2016011712_brgc1'!BG39</f>
        <v>4.9479027000000002</v>
      </c>
      <c r="BH39">
        <f>'2016011712_brgc1'!BH39</f>
        <v>5.5099359999999997</v>
      </c>
    </row>
    <row r="40" spans="1:60" x14ac:dyDescent="0.25">
      <c r="A40" s="8">
        <f>'2016011712_brgc1'!A40</f>
        <v>42388.083333333336</v>
      </c>
      <c r="B40" s="3">
        <f>'2016011712_brgc1'!B40</f>
        <v>8.7434530000000006</v>
      </c>
      <c r="C40" s="5">
        <f>'2016011712_brgc1'!C40</f>
        <v>7.2169055999999996</v>
      </c>
      <c r="D40">
        <f t="shared" si="1"/>
        <v>6.9669055999999996</v>
      </c>
      <c r="E40" s="3">
        <f>'2016011712_brgc1'!E40</f>
        <v>18.343216000000002</v>
      </c>
      <c r="F40">
        <f>'2016011712_brgc1'!F40</f>
        <v>5.3731970000000002</v>
      </c>
      <c r="G40">
        <f>'2016011712_brgc1'!G40</f>
        <v>7.2836504</v>
      </c>
      <c r="H40" s="3">
        <f>'2016011712_brgc1'!H40</f>
        <v>6.3909307000000002</v>
      </c>
      <c r="I40">
        <f>'2016011712_brgc1'!I40</f>
        <v>3.7101587999999999</v>
      </c>
      <c r="J40">
        <f>'2016011712_brgc1'!J40</f>
        <v>5.0105510000000004</v>
      </c>
      <c r="K40">
        <f>'2016011712_brgc1'!K40</f>
        <v>4.5459513999999999</v>
      </c>
      <c r="L40">
        <f>'2016011712_brgc1'!L40</f>
        <v>4.5162870000000002</v>
      </c>
      <c r="M40">
        <f>C40+G40</f>
        <v>14.500556</v>
      </c>
      <c r="N40">
        <f>'2016011712_brgc1'!N40</f>
        <v>4.1215042999999998</v>
      </c>
      <c r="O40">
        <f>'2016011712_brgc1'!O40</f>
        <v>4.7831244000000002</v>
      </c>
      <c r="P40">
        <f>'2016011712_brgc1'!P40</f>
        <v>8.8504210000000008</v>
      </c>
      <c r="Q40">
        <f>'2016011712_brgc1'!Q40</f>
        <v>3.8418827000000002</v>
      </c>
      <c r="R40">
        <f>'2016011712_brgc1'!R40</f>
        <v>3.8262383999999998</v>
      </c>
      <c r="S40">
        <f>'2016011712_brgc1'!S40</f>
        <v>4.8639599999999996</v>
      </c>
      <c r="T40">
        <f>'2016011712_brgc1'!T40</f>
        <v>3.9758665999999998</v>
      </c>
      <c r="U40">
        <f>'2016011712_brgc1'!U40</f>
        <v>3.9519231000000001</v>
      </c>
      <c r="V40" s="7">
        <f>'2016011712_brgc1'!V40</f>
        <v>6.1623387000000003</v>
      </c>
      <c r="W40" s="7">
        <f>'2016011712_brgc1'!W40</f>
        <v>6.1918974000000002</v>
      </c>
      <c r="X40">
        <f>'2016011712_brgc1'!X40</f>
        <v>5.2742104999999997</v>
      </c>
      <c r="Y40">
        <f>'2016011712_brgc1'!Y40</f>
        <v>8.4067279999999993</v>
      </c>
      <c r="Z40">
        <f>'2016011712_brgc1'!Z40</f>
        <v>6.5813474999999997</v>
      </c>
      <c r="AA40">
        <f>'2016011712_brgc1'!AA40</f>
        <v>4.6377344000000003</v>
      </c>
      <c r="AB40">
        <f>'2016011712_brgc1'!AB40</f>
        <v>4.4223499999999998</v>
      </c>
      <c r="AC40">
        <f>'2016011712_brgc1'!AC40</f>
        <v>4.2417506999999999</v>
      </c>
      <c r="AD40">
        <f>'2016011712_brgc1'!AD40</f>
        <v>5.4131736999999998</v>
      </c>
      <c r="AE40" s="5">
        <f>'2016011712_brgc1'!AE40</f>
        <v>5.1926683999999996</v>
      </c>
      <c r="AF40">
        <f>'2016011712_brgc1'!AF40</f>
        <v>4.4329442999999999</v>
      </c>
      <c r="AG40">
        <f>'2016011712_brgc1'!AG40</f>
        <v>5.5686289999999996</v>
      </c>
      <c r="AH40">
        <f>'2016011712_brgc1'!AH40</f>
        <v>6.0269069999999996</v>
      </c>
      <c r="AI40">
        <f>'2016011712_brgc1'!AI40</f>
        <v>6.9909973000000001</v>
      </c>
      <c r="AJ40">
        <f>'2016011712_brgc1'!AJ40</f>
        <v>4.3302845999999997</v>
      </c>
      <c r="AK40">
        <f>'2016011712_brgc1'!AK40</f>
        <v>4.5807713999999997</v>
      </c>
      <c r="AL40" s="5">
        <f>'2016011712_brgc1'!AL40</f>
        <v>6.0708035999999996</v>
      </c>
      <c r="AM40">
        <f>'2016011712_brgc1'!AM40</f>
        <v>10.057334900000001</v>
      </c>
      <c r="AN40">
        <f>'2016011712_brgc1'!AN40</f>
        <v>5.8369492999999997</v>
      </c>
      <c r="AO40">
        <f>'2016011712_brgc1'!AO40</f>
        <v>4.8930593</v>
      </c>
      <c r="AP40">
        <f>'2016011712_brgc1'!AP40</f>
        <v>4.5307307000000003</v>
      </c>
      <c r="AQ40">
        <f>'2016011712_brgc1'!AQ40</f>
        <v>3.9539360000000001</v>
      </c>
      <c r="AR40">
        <f>'2016011712_brgc1'!AR40</f>
        <v>4.4413489999999998</v>
      </c>
      <c r="AS40">
        <f>'2016011712_brgc1'!AS40</f>
        <v>5.0501740000000002</v>
      </c>
      <c r="AT40">
        <f>'2016011712_brgc1'!AT40</f>
        <v>5.2421093000000001</v>
      </c>
      <c r="AU40">
        <f>'2016011712_brgc1'!AU40</f>
        <v>4.9515405000000001</v>
      </c>
      <c r="AV40">
        <f>'2016011712_brgc1'!AV40</f>
        <v>19.700921999999998</v>
      </c>
      <c r="AW40">
        <f>'2016011712_brgc1'!AW40</f>
        <v>4.2146644999999996</v>
      </c>
      <c r="AX40">
        <f>'2016011712_brgc1'!AX40</f>
        <v>6.4781227000000001</v>
      </c>
      <c r="AY40" s="4">
        <f>'2016011712_brgc1'!AY40</f>
        <v>7.4878749999999998</v>
      </c>
      <c r="AZ40">
        <f>'2016011712_brgc1'!AZ40</f>
        <v>4.5226790000000001</v>
      </c>
      <c r="BA40">
        <f t="shared" si="0"/>
        <v>11.423941599999999</v>
      </c>
      <c r="BB40">
        <f>'2016011712_brgc1'!BB40</f>
        <v>4.7957320000000001</v>
      </c>
      <c r="BC40">
        <f>'2016011712_brgc1'!BC40</f>
        <v>3.0792272000000001</v>
      </c>
      <c r="BD40" s="6">
        <f>'2016011712_brgc1'!BD40</f>
        <v>5.8127589999999998</v>
      </c>
      <c r="BE40">
        <f>'2016011712_brgc1'!BE40</f>
        <v>4.5122260000000001</v>
      </c>
      <c r="BF40" s="4">
        <f>'2016011712_brgc1'!BF40</f>
        <v>10.602346000000001</v>
      </c>
      <c r="BG40">
        <f>'2016011712_brgc1'!BG40</f>
        <v>4.863289</v>
      </c>
      <c r="BH40">
        <f>'2016011712_brgc1'!BH40</f>
        <v>5.3438863999999997</v>
      </c>
    </row>
    <row r="41" spans="1:60" x14ac:dyDescent="0.25">
      <c r="A41" s="8">
        <f>'2016011712_brgc1'!A41</f>
        <v>42388.125</v>
      </c>
      <c r="B41" s="3">
        <f>'2016011712_brgc1'!B41</f>
        <v>8.5615109999999994</v>
      </c>
      <c r="C41" s="5">
        <f>'2016011712_brgc1'!C41</f>
        <v>6.9930810000000001</v>
      </c>
      <c r="D41">
        <f t="shared" si="1"/>
        <v>6.7430810000000001</v>
      </c>
      <c r="E41" s="3">
        <f>'2016011712_brgc1'!E41</f>
        <v>18.61037</v>
      </c>
      <c r="F41">
        <f>'2016011712_brgc1'!F41</f>
        <v>5.3320556000000003</v>
      </c>
      <c r="G41">
        <f>'2016011712_brgc1'!G41</f>
        <v>7.9252120000000001</v>
      </c>
      <c r="H41" s="3">
        <f>'2016011712_brgc1'!H41</f>
        <v>6.0953119999999998</v>
      </c>
      <c r="I41">
        <f>'2016011712_brgc1'!I41</f>
        <v>3.6397064000000001</v>
      </c>
      <c r="J41">
        <f>'2016011712_brgc1'!J41</f>
        <v>4.8372270000000004</v>
      </c>
      <c r="K41">
        <f>'2016011712_brgc1'!K41</f>
        <v>4.4024324000000004</v>
      </c>
      <c r="L41">
        <f>'2016011712_brgc1'!L41</f>
        <v>4.3895073</v>
      </c>
      <c r="M41">
        <f>C41+G41</f>
        <v>14.918293</v>
      </c>
      <c r="N41">
        <f>'2016011712_brgc1'!N41</f>
        <v>4.3665529999999997</v>
      </c>
      <c r="O41">
        <f>'2016011712_brgc1'!O41</f>
        <v>4.6585340000000004</v>
      </c>
      <c r="P41">
        <f>'2016011712_brgc1'!P41</f>
        <v>8.6803460000000001</v>
      </c>
      <c r="Q41">
        <f>'2016011712_brgc1'!Q41</f>
        <v>3.7507001999999998</v>
      </c>
      <c r="R41">
        <f>'2016011712_brgc1'!R41</f>
        <v>3.7352324000000001</v>
      </c>
      <c r="S41">
        <f>'2016011712_brgc1'!S41</f>
        <v>4.739617</v>
      </c>
      <c r="T41">
        <f>'2016011712_brgc1'!T41</f>
        <v>3.9042838</v>
      </c>
      <c r="U41">
        <f>'2016011712_brgc1'!U41</f>
        <v>4.1050123999999997</v>
      </c>
      <c r="V41" s="7">
        <f>'2016011712_brgc1'!V41</f>
        <v>5.9922985999999998</v>
      </c>
      <c r="W41" s="7">
        <f>'2016011712_brgc1'!W41</f>
        <v>6.0149355</v>
      </c>
      <c r="X41">
        <f>'2016011712_brgc1'!X41</f>
        <v>5.2002616000000002</v>
      </c>
      <c r="Y41">
        <f>'2016011712_brgc1'!Y41</f>
        <v>8.1278480000000002</v>
      </c>
      <c r="Z41">
        <f>'2016011712_brgc1'!Z41</f>
        <v>6.4399829999999998</v>
      </c>
      <c r="AA41">
        <f>'2016011712_brgc1'!AA41</f>
        <v>4.4961929999999999</v>
      </c>
      <c r="AB41">
        <f>'2016011712_brgc1'!AB41</f>
        <v>4.3111090000000001</v>
      </c>
      <c r="AC41">
        <f>'2016011712_brgc1'!AC41</f>
        <v>4.1211862999999997</v>
      </c>
      <c r="AD41">
        <f>'2016011712_brgc1'!AD41</f>
        <v>5.462402</v>
      </c>
      <c r="AE41" s="5">
        <f>'2016011712_brgc1'!AE41</f>
        <v>5.0325170000000004</v>
      </c>
      <c r="AF41">
        <f>'2016011712_brgc1'!AF41</f>
        <v>4.3020329999999998</v>
      </c>
      <c r="AG41">
        <f>'2016011712_brgc1'!AG41</f>
        <v>5.3565288000000004</v>
      </c>
      <c r="AH41">
        <f>'2016011712_brgc1'!AH41</f>
        <v>6.1537575999999996</v>
      </c>
      <c r="AI41">
        <f>'2016011712_brgc1'!AI41</f>
        <v>6.8384026999999996</v>
      </c>
      <c r="AJ41">
        <f>'2016011712_brgc1'!AJ41</f>
        <v>4.2959943000000003</v>
      </c>
      <c r="AK41">
        <f>'2016011712_brgc1'!AK41</f>
        <v>4.4328029999999998</v>
      </c>
      <c r="AL41" s="5">
        <f>'2016011712_brgc1'!AL41</f>
        <v>5.8327822999999999</v>
      </c>
      <c r="AM41">
        <f>'2016011712_brgc1'!AM41</f>
        <v>9.8587956000000005</v>
      </c>
      <c r="AN41">
        <f>'2016011712_brgc1'!AN41</f>
        <v>5.873748</v>
      </c>
      <c r="AO41">
        <f>'2016011712_brgc1'!AO41</f>
        <v>4.7388396000000004</v>
      </c>
      <c r="AP41">
        <f>'2016011712_brgc1'!AP41</f>
        <v>4.4556518000000001</v>
      </c>
      <c r="AQ41">
        <f>'2016011712_brgc1'!AQ41</f>
        <v>3.9392100000000001</v>
      </c>
      <c r="AR41">
        <f>'2016011712_brgc1'!AR41</f>
        <v>4.3084955000000003</v>
      </c>
      <c r="AS41">
        <f>'2016011712_brgc1'!AS41</f>
        <v>4.973859</v>
      </c>
      <c r="AT41">
        <f>'2016011712_brgc1'!AT41</f>
        <v>5.0562129999999996</v>
      </c>
      <c r="AU41">
        <f>'2016011712_brgc1'!AU41</f>
        <v>4.8939066000000002</v>
      </c>
      <c r="AV41">
        <f>'2016011712_brgc1'!AV41</f>
        <v>18.729275000000001</v>
      </c>
      <c r="AW41">
        <f>'2016011712_brgc1'!AW41</f>
        <v>4.094983</v>
      </c>
      <c r="AX41">
        <f>'2016011712_brgc1'!AX41</f>
        <v>6.6126360000000002</v>
      </c>
      <c r="AY41" s="4">
        <f>'2016011712_brgc1'!AY41</f>
        <v>7.2754219999999998</v>
      </c>
      <c r="AZ41">
        <f>'2016011712_brgc1'!AZ41</f>
        <v>4.4630675000000002</v>
      </c>
      <c r="BA41">
        <f t="shared" si="0"/>
        <v>11.140435699999999</v>
      </c>
      <c r="BB41">
        <f>'2016011712_brgc1'!BB41</f>
        <v>4.6496706000000003</v>
      </c>
      <c r="BC41">
        <f>'2016011712_brgc1'!BC41</f>
        <v>3.0280209999999999</v>
      </c>
      <c r="BD41" s="6">
        <f>'2016011712_brgc1'!BD41</f>
        <v>5.624638</v>
      </c>
      <c r="BE41">
        <f>'2016011712_brgc1'!BE41</f>
        <v>4.3782772999999997</v>
      </c>
      <c r="BF41" s="4">
        <f>'2016011712_brgc1'!BF41</f>
        <v>11.052467</v>
      </c>
      <c r="BG41">
        <f>'2016011712_brgc1'!BG41</f>
        <v>4.8099990000000004</v>
      </c>
      <c r="BH41">
        <f>'2016011712_brgc1'!BH41</f>
        <v>5.2050289999999997</v>
      </c>
    </row>
    <row r="42" spans="1:60" x14ac:dyDescent="0.25">
      <c r="A42" s="8">
        <f>'2016011712_brgc1'!A42</f>
        <v>42388.166666666664</v>
      </c>
      <c r="B42" s="3">
        <f>'2016011712_brgc1'!B42</f>
        <v>8.378546</v>
      </c>
      <c r="C42" s="5">
        <f>'2016011712_brgc1'!C42</f>
        <v>6.8076790000000003</v>
      </c>
      <c r="D42">
        <f t="shared" si="1"/>
        <v>6.5576790000000003</v>
      </c>
      <c r="E42" s="3">
        <f>'2016011712_brgc1'!E42</f>
        <v>18.480447999999999</v>
      </c>
      <c r="F42">
        <f>'2016011712_brgc1'!F42</f>
        <v>5.3022146000000001</v>
      </c>
      <c r="G42">
        <f>'2016011712_brgc1'!G42</f>
        <v>8.5308930000000007</v>
      </c>
      <c r="H42" s="3">
        <f>'2016011712_brgc1'!H42</f>
        <v>5.8303456000000002</v>
      </c>
      <c r="I42">
        <f>'2016011712_brgc1'!I42</f>
        <v>3.5728908000000001</v>
      </c>
      <c r="J42">
        <f>'2016011712_brgc1'!J42</f>
        <v>4.6774630000000004</v>
      </c>
      <c r="K42">
        <f>'2016011712_brgc1'!K42</f>
        <v>4.2706027000000004</v>
      </c>
      <c r="L42">
        <f>'2016011712_brgc1'!L42</f>
        <v>4.2710265999999999</v>
      </c>
      <c r="M42">
        <f>C42+G42</f>
        <v>15.338572000000001</v>
      </c>
      <c r="N42">
        <f>'2016011712_brgc1'!N42</f>
        <v>4.6148499999999997</v>
      </c>
      <c r="O42">
        <f>'2016011712_brgc1'!O42</f>
        <v>4.5428439999999997</v>
      </c>
      <c r="P42">
        <f>'2016011712_brgc1'!P42</f>
        <v>8.5759550000000004</v>
      </c>
      <c r="Q42">
        <f>'2016011712_brgc1'!Q42</f>
        <v>3.6605417999999998</v>
      </c>
      <c r="R42">
        <f>'2016011712_brgc1'!R42</f>
        <v>3.6482524999999999</v>
      </c>
      <c r="S42">
        <f>'2016011712_brgc1'!S42</f>
        <v>4.6201825000000003</v>
      </c>
      <c r="T42">
        <f>'2016011712_brgc1'!T42</f>
        <v>3.8297346000000001</v>
      </c>
      <c r="U42">
        <f>'2016011712_brgc1'!U42</f>
        <v>4.3360057000000003</v>
      </c>
      <c r="V42" s="7">
        <f>'2016011712_brgc1'!V42</f>
        <v>5.8339829999999999</v>
      </c>
      <c r="W42" s="7">
        <f>'2016011712_brgc1'!W42</f>
        <v>5.8565493000000002</v>
      </c>
      <c r="X42">
        <f>'2016011712_brgc1'!X42</f>
        <v>5.1497970000000004</v>
      </c>
      <c r="Y42">
        <f>'2016011712_brgc1'!Y42</f>
        <v>7.8901089999999998</v>
      </c>
      <c r="Z42">
        <f>'2016011712_brgc1'!Z42</f>
        <v>6.3291297000000002</v>
      </c>
      <c r="AA42">
        <f>'2016011712_brgc1'!AA42</f>
        <v>4.3586780000000003</v>
      </c>
      <c r="AB42">
        <f>'2016011712_brgc1'!AB42</f>
        <v>4.2066480000000004</v>
      </c>
      <c r="AC42">
        <f>'2016011712_brgc1'!AC42</f>
        <v>4.0085325000000003</v>
      </c>
      <c r="AD42">
        <f>'2016011712_brgc1'!AD42</f>
        <v>5.5297830000000001</v>
      </c>
      <c r="AE42" s="5">
        <f>'2016011712_brgc1'!AE42</f>
        <v>4.8831353000000002</v>
      </c>
      <c r="AF42">
        <f>'2016011712_brgc1'!AF42</f>
        <v>4.1744056</v>
      </c>
      <c r="AG42">
        <f>'2016011712_brgc1'!AG42</f>
        <v>5.1589437</v>
      </c>
      <c r="AH42">
        <f>'2016011712_brgc1'!AH42</f>
        <v>6.2826915000000003</v>
      </c>
      <c r="AI42">
        <f>'2016011712_brgc1'!AI42</f>
        <v>6.7494453999999999</v>
      </c>
      <c r="AJ42">
        <f>'2016011712_brgc1'!AJ42</f>
        <v>4.2711325000000002</v>
      </c>
      <c r="AK42">
        <f>'2016011712_brgc1'!AK42</f>
        <v>4.3005139999999997</v>
      </c>
      <c r="AL42" s="5">
        <f>'2016011712_brgc1'!AL42</f>
        <v>5.6086400000000003</v>
      </c>
      <c r="AM42">
        <f>'2016011712_brgc1'!AM42</f>
        <v>9.6926410000000001</v>
      </c>
      <c r="AN42">
        <f>'2016011712_brgc1'!AN42</f>
        <v>5.9075084000000002</v>
      </c>
      <c r="AO42">
        <f>'2016011712_brgc1'!AO42</f>
        <v>4.5903416000000004</v>
      </c>
      <c r="AP42">
        <f>'2016011712_brgc1'!AP42</f>
        <v>4.3879533000000004</v>
      </c>
      <c r="AQ42">
        <f>'2016011712_brgc1'!AQ42</f>
        <v>3.9270618000000002</v>
      </c>
      <c r="AR42">
        <f>'2016011712_brgc1'!AR42</f>
        <v>4.1769129999999999</v>
      </c>
      <c r="AS42">
        <f>'2016011712_brgc1'!AS42</f>
        <v>4.9147425</v>
      </c>
      <c r="AT42">
        <f>'2016011712_brgc1'!AT42</f>
        <v>4.8847250000000004</v>
      </c>
      <c r="AU42">
        <f>'2016011712_brgc1'!AU42</f>
        <v>4.8417469999999998</v>
      </c>
      <c r="AV42">
        <f>'2016011712_brgc1'!AV42</f>
        <v>17.996002000000001</v>
      </c>
      <c r="AW42">
        <f>'2016011712_brgc1'!AW42</f>
        <v>3.9826117000000001</v>
      </c>
      <c r="AX42">
        <f>'2016011712_brgc1'!AX42</f>
        <v>6.7492685000000003</v>
      </c>
      <c r="AY42" s="4">
        <f>'2016011712_brgc1'!AY42</f>
        <v>7.0913266999999998</v>
      </c>
      <c r="AZ42">
        <f>'2016011712_brgc1'!AZ42</f>
        <v>4.4096719999999996</v>
      </c>
      <c r="BA42">
        <f t="shared" si="0"/>
        <v>10.923850999999999</v>
      </c>
      <c r="BB42">
        <f>'2016011712_brgc1'!BB42</f>
        <v>4.5147686</v>
      </c>
      <c r="BC42">
        <f>'2016011712_brgc1'!BC42</f>
        <v>2.9798515000000001</v>
      </c>
      <c r="BD42" s="6">
        <f>'2016011712_brgc1'!BD42</f>
        <v>5.4571404000000001</v>
      </c>
      <c r="BE42">
        <f>'2016011712_brgc1'!BE42</f>
        <v>4.2499437000000002</v>
      </c>
      <c r="BF42" s="4">
        <f>'2016011712_brgc1'!BF42</f>
        <v>11.388026</v>
      </c>
      <c r="BG42">
        <f>'2016011712_brgc1'!BG42</f>
        <v>4.7642309999999997</v>
      </c>
      <c r="BH42">
        <f>'2016011712_brgc1'!BH42</f>
        <v>5.0771193999999999</v>
      </c>
    </row>
    <row r="43" spans="1:60" x14ac:dyDescent="0.25">
      <c r="A43" s="8">
        <f>'2016011712_brgc1'!A43</f>
        <v>42388.208333333336</v>
      </c>
      <c r="B43" s="3">
        <f>'2016011712_brgc1'!B43</f>
        <v>8.1746750000000006</v>
      </c>
      <c r="C43" s="5">
        <f>'2016011712_brgc1'!C43</f>
        <v>6.6573095000000002</v>
      </c>
      <c r="D43">
        <f t="shared" si="1"/>
        <v>6.4073095000000002</v>
      </c>
      <c r="E43" s="3">
        <f>'2016011712_brgc1'!E43</f>
        <v>17.873566</v>
      </c>
      <c r="F43">
        <f>'2016011712_brgc1'!F43</f>
        <v>5.2703256999999999</v>
      </c>
      <c r="G43">
        <f>'2016011712_brgc1'!G43</f>
        <v>8.9996604999999992</v>
      </c>
      <c r="H43" s="3">
        <f>'2016011712_brgc1'!H43</f>
        <v>5.5989636999999997</v>
      </c>
      <c r="I43">
        <f>'2016011712_brgc1'!I43</f>
        <v>3.5080178000000002</v>
      </c>
      <c r="J43">
        <f>'2016011712_brgc1'!J43</f>
        <v>4.5321790000000002</v>
      </c>
      <c r="K43">
        <f>'2016011712_brgc1'!K43</f>
        <v>4.1479197000000001</v>
      </c>
      <c r="L43">
        <f>'2016011712_brgc1'!L43</f>
        <v>4.1655769999999999</v>
      </c>
      <c r="M43">
        <f>C43+G43</f>
        <v>15.656969999999999</v>
      </c>
      <c r="N43">
        <f>'2016011712_brgc1'!N43</f>
        <v>4.8187923000000001</v>
      </c>
      <c r="O43">
        <f>'2016011712_brgc1'!O43</f>
        <v>4.428636</v>
      </c>
      <c r="P43">
        <f>'2016011712_brgc1'!P43</f>
        <v>8.5762730000000005</v>
      </c>
      <c r="Q43">
        <f>'2016011712_brgc1'!Q43</f>
        <v>3.5733852000000002</v>
      </c>
      <c r="R43">
        <f>'2016011712_brgc1'!R43</f>
        <v>3.564486</v>
      </c>
      <c r="S43">
        <f>'2016011712_brgc1'!S43</f>
        <v>4.5028319999999997</v>
      </c>
      <c r="T43">
        <f>'2016011712_brgc1'!T43</f>
        <v>3.7540905000000002</v>
      </c>
      <c r="U43">
        <f>'2016011712_brgc1'!U43</f>
        <v>4.6373100000000003</v>
      </c>
      <c r="V43" s="7">
        <f>'2016011712_brgc1'!V43</f>
        <v>5.6764092000000002</v>
      </c>
      <c r="W43" s="7">
        <f>'2016011712_brgc1'!W43</f>
        <v>5.7084039999999998</v>
      </c>
      <c r="X43">
        <f>'2016011712_brgc1'!X43</f>
        <v>5.1162479999999997</v>
      </c>
      <c r="Y43">
        <f>'2016011712_brgc1'!Y43</f>
        <v>7.6785034999999997</v>
      </c>
      <c r="Z43">
        <f>'2016011712_brgc1'!Z43</f>
        <v>6.2313437</v>
      </c>
      <c r="AA43">
        <f>'2016011712_brgc1'!AA43</f>
        <v>4.2237049999999998</v>
      </c>
      <c r="AB43">
        <f>'2016011712_brgc1'!AB43</f>
        <v>4.1045179999999997</v>
      </c>
      <c r="AC43">
        <f>'2016011712_brgc1'!AC43</f>
        <v>3.9178799999999998</v>
      </c>
      <c r="AD43">
        <f>'2016011712_brgc1'!AD43</f>
        <v>5.5925016000000003</v>
      </c>
      <c r="AE43" s="5">
        <f>'2016011712_brgc1'!AE43</f>
        <v>4.7397229999999997</v>
      </c>
      <c r="AF43">
        <f>'2016011712_brgc1'!AF43</f>
        <v>4.0514045000000003</v>
      </c>
      <c r="AG43">
        <f>'2016011712_brgc1'!AG43</f>
        <v>4.9733289999999997</v>
      </c>
      <c r="AH43">
        <f>'2016011712_brgc1'!AH43</f>
        <v>6.3707656999999998</v>
      </c>
      <c r="AI43">
        <f>'2016011712_brgc1'!AI43</f>
        <v>6.7271260000000002</v>
      </c>
      <c r="AJ43">
        <f>'2016011712_brgc1'!AJ43</f>
        <v>4.2410800000000002</v>
      </c>
      <c r="AK43">
        <f>'2016011712_brgc1'!AK43</f>
        <v>4.1860239999999997</v>
      </c>
      <c r="AL43" s="5">
        <f>'2016011712_brgc1'!AL43</f>
        <v>5.3954104999999997</v>
      </c>
      <c r="AM43">
        <f>'2016011712_brgc1'!AM43</f>
        <v>9.5448839999999997</v>
      </c>
      <c r="AN43">
        <f>'2016011712_brgc1'!AN43</f>
        <v>5.9090623999999998</v>
      </c>
      <c r="AO43">
        <f>'2016011712_brgc1'!AO43</f>
        <v>4.4441743000000002</v>
      </c>
      <c r="AP43">
        <f>'2016011712_brgc1'!AP43</f>
        <v>4.317571</v>
      </c>
      <c r="AQ43">
        <f>'2016011712_brgc1'!AQ43</f>
        <v>3.9098280000000001</v>
      </c>
      <c r="AR43">
        <f>'2016011712_brgc1'!AR43</f>
        <v>4.0481559999999996</v>
      </c>
      <c r="AS43">
        <f>'2016011712_brgc1'!AS43</f>
        <v>4.8571790000000004</v>
      </c>
      <c r="AT43">
        <f>'2016011712_brgc1'!AT43</f>
        <v>4.7311063000000004</v>
      </c>
      <c r="AU43">
        <f>'2016011712_brgc1'!AU43</f>
        <v>4.7803699999999996</v>
      </c>
      <c r="AV43">
        <f>'2016011712_brgc1'!AV43</f>
        <v>17.363129000000001</v>
      </c>
      <c r="AW43">
        <f>'2016011712_brgc1'!AW43</f>
        <v>3.8850725000000002</v>
      </c>
      <c r="AX43">
        <f>'2016011712_brgc1'!AX43</f>
        <v>6.8614635000000002</v>
      </c>
      <c r="AY43" s="4">
        <f>'2016011712_brgc1'!AY43</f>
        <v>6.9300800000000002</v>
      </c>
      <c r="AZ43">
        <f>'2016011712_brgc1'!AZ43</f>
        <v>4.3611139999999997</v>
      </c>
      <c r="BA43">
        <f t="shared" si="0"/>
        <v>10.7785305</v>
      </c>
      <c r="BB43">
        <f>'2016011712_brgc1'!BB43</f>
        <v>4.3868936999999999</v>
      </c>
      <c r="BC43">
        <f>'2016011712_brgc1'!BC43</f>
        <v>2.9350727000000001</v>
      </c>
      <c r="BD43" s="6">
        <f>'2016011712_brgc1'!BD43</f>
        <v>5.3064175000000002</v>
      </c>
      <c r="BE43">
        <f>'2016011712_brgc1'!BE43</f>
        <v>4.1239759999999999</v>
      </c>
      <c r="BF43" s="4">
        <f>'2016011712_brgc1'!BF43</f>
        <v>11.546943000000001</v>
      </c>
      <c r="BG43">
        <f>'2016011712_brgc1'!BG43</f>
        <v>4.7115064000000002</v>
      </c>
      <c r="BH43">
        <f>'2016011712_brgc1'!BH43</f>
        <v>4.9507279999999998</v>
      </c>
    </row>
    <row r="44" spans="1:60" x14ac:dyDescent="0.25">
      <c r="A44" s="8">
        <f>'2016011712_brgc1'!A44</f>
        <v>42388.25</v>
      </c>
      <c r="B44" s="3">
        <f>'2016011712_brgc1'!B44</f>
        <v>7.9357004</v>
      </c>
      <c r="C44" s="5">
        <f>'2016011712_brgc1'!C44</f>
        <v>6.550694</v>
      </c>
      <c r="D44">
        <f t="shared" si="1"/>
        <v>6.300694</v>
      </c>
      <c r="E44" s="3">
        <f>'2016011712_brgc1'!E44</f>
        <v>16.943200999999998</v>
      </c>
      <c r="F44">
        <f>'2016011712_brgc1'!F44</f>
        <v>5.2338449999999996</v>
      </c>
      <c r="G44">
        <f>'2016011712_brgc1'!G44</f>
        <v>9.2935130000000008</v>
      </c>
      <c r="H44" s="3">
        <f>'2016011712_brgc1'!H44</f>
        <v>5.4049100000000001</v>
      </c>
      <c r="I44">
        <f>'2016011712_brgc1'!I44</f>
        <v>3.4433212000000002</v>
      </c>
      <c r="J44">
        <f>'2016011712_brgc1'!J44</f>
        <v>4.4039159999999997</v>
      </c>
      <c r="K44">
        <f>'2016011712_brgc1'!K44</f>
        <v>4.0332173999999998</v>
      </c>
      <c r="L44">
        <f>'2016011712_brgc1'!L44</f>
        <v>4.076619</v>
      </c>
      <c r="M44">
        <f>C44+G44</f>
        <v>15.844207000000001</v>
      </c>
      <c r="N44">
        <f>'2016011712_brgc1'!N44</f>
        <v>4.9563430000000004</v>
      </c>
      <c r="O44">
        <f>'2016011712_brgc1'!O44</f>
        <v>4.3123092999999999</v>
      </c>
      <c r="P44">
        <f>'2016011712_brgc1'!P44</f>
        <v>8.7546119999999998</v>
      </c>
      <c r="Q44">
        <f>'2016011712_brgc1'!Q44</f>
        <v>3.4902194</v>
      </c>
      <c r="R44">
        <f>'2016011712_brgc1'!R44</f>
        <v>3.483015</v>
      </c>
      <c r="S44">
        <f>'2016011712_brgc1'!S44</f>
        <v>4.3844570000000003</v>
      </c>
      <c r="T44">
        <f>'2016011712_brgc1'!T44</f>
        <v>3.6773872000000001</v>
      </c>
      <c r="U44">
        <f>'2016011712_brgc1'!U44</f>
        <v>5.0739407999999999</v>
      </c>
      <c r="V44" s="7">
        <f>'2016011712_brgc1'!V44</f>
        <v>5.512937</v>
      </c>
      <c r="W44" s="7">
        <f>'2016011712_brgc1'!W44</f>
        <v>5.5683106999999996</v>
      </c>
      <c r="X44">
        <f>'2016011712_brgc1'!X44</f>
        <v>5.1034993999999996</v>
      </c>
      <c r="Y44">
        <f>'2016011712_brgc1'!Y44</f>
        <v>7.4881219999999997</v>
      </c>
      <c r="Z44">
        <f>'2016011712_brgc1'!Z44</f>
        <v>6.1417503</v>
      </c>
      <c r="AA44">
        <f>'2016011712_brgc1'!AA44</f>
        <v>4.0906390000000004</v>
      </c>
      <c r="AB44">
        <f>'2016011712_brgc1'!AB44</f>
        <v>4.0033764999999999</v>
      </c>
      <c r="AC44">
        <f>'2016011712_brgc1'!AC44</f>
        <v>3.8257086</v>
      </c>
      <c r="AD44">
        <f>'2016011712_brgc1'!AD44</f>
        <v>5.6483692999999997</v>
      </c>
      <c r="AE44" s="5">
        <f>'2016011712_brgc1'!AE44</f>
        <v>4.6016069999999996</v>
      </c>
      <c r="AF44">
        <f>'2016011712_brgc1'!AF44</f>
        <v>3.9430944999999999</v>
      </c>
      <c r="AG44">
        <f>'2016011712_brgc1'!AG44</f>
        <v>4.7976036000000004</v>
      </c>
      <c r="AH44">
        <f>'2016011712_brgc1'!AH44</f>
        <v>6.3980645999999997</v>
      </c>
      <c r="AI44">
        <f>'2016011712_brgc1'!AI44</f>
        <v>6.8023110000000004</v>
      </c>
      <c r="AJ44">
        <f>'2016011712_brgc1'!AJ44</f>
        <v>4.1983490000000003</v>
      </c>
      <c r="AK44">
        <f>'2016011712_brgc1'!AK44</f>
        <v>4.0934644000000002</v>
      </c>
      <c r="AL44" s="5">
        <f>'2016011712_brgc1'!AL44</f>
        <v>5.1907616000000001</v>
      </c>
      <c r="AM44">
        <f>'2016011712_brgc1'!AM44</f>
        <v>9.4158086999999995</v>
      </c>
      <c r="AN44">
        <f>'2016011712_brgc1'!AN44</f>
        <v>5.8623409999999998</v>
      </c>
      <c r="AO44">
        <f>'2016011712_brgc1'!AO44</f>
        <v>4.2982893000000004</v>
      </c>
      <c r="AP44">
        <f>'2016011712_brgc1'!AP44</f>
        <v>4.2386784999999998</v>
      </c>
      <c r="AQ44">
        <f>'2016011712_brgc1'!AQ44</f>
        <v>3.8816117999999999</v>
      </c>
      <c r="AR44">
        <f>'2016011712_brgc1'!AR44</f>
        <v>3.9335597</v>
      </c>
      <c r="AS44">
        <f>'2016011712_brgc1'!AS44</f>
        <v>4.7937893999999996</v>
      </c>
      <c r="AT44">
        <f>'2016011712_brgc1'!AT44</f>
        <v>4.5977224999999997</v>
      </c>
      <c r="AU44">
        <f>'2016011712_brgc1'!AU44</f>
        <v>4.7021480000000002</v>
      </c>
      <c r="AV44">
        <f>'2016011712_brgc1'!AV44</f>
        <v>16.769030000000001</v>
      </c>
      <c r="AW44">
        <f>'2016011712_brgc1'!AW44</f>
        <v>3.7797641999999998</v>
      </c>
      <c r="AX44">
        <f>'2016011712_brgc1'!AX44</f>
        <v>6.9444175000000001</v>
      </c>
      <c r="AY44" s="4">
        <f>'2016011712_brgc1'!AY44</f>
        <v>6.7974376999999997</v>
      </c>
      <c r="AZ44">
        <f>'2016011712_brgc1'!AZ44</f>
        <v>4.3200082999999996</v>
      </c>
      <c r="BA44">
        <f t="shared" si="0"/>
        <v>10.7454055</v>
      </c>
      <c r="BB44">
        <f>'2016011712_brgc1'!BB44</f>
        <v>4.2637520000000002</v>
      </c>
      <c r="BC44">
        <f>'2016011712_brgc1'!BC44</f>
        <v>2.8938959</v>
      </c>
      <c r="BD44" s="6">
        <f>'2016011712_brgc1'!BD44</f>
        <v>5.1743053999999997</v>
      </c>
      <c r="BE44">
        <f>'2016011712_brgc1'!BE44</f>
        <v>4.0008340000000002</v>
      </c>
      <c r="BF44" s="4">
        <f>'2016011712_brgc1'!BF44</f>
        <v>11.497890999999999</v>
      </c>
      <c r="BG44">
        <f>'2016011712_brgc1'!BG44</f>
        <v>4.6451149999999997</v>
      </c>
      <c r="BH44">
        <f>'2016011712_brgc1'!BH44</f>
        <v>4.8203110000000002</v>
      </c>
    </row>
    <row r="45" spans="1:60" x14ac:dyDescent="0.25">
      <c r="A45" s="8">
        <f>'2016011712_brgc1'!A45</f>
        <v>42388.291666666664</v>
      </c>
      <c r="B45" s="3">
        <f>'2016011712_brgc1'!B45</f>
        <v>7.6565026999999999</v>
      </c>
      <c r="C45" s="5">
        <f>'2016011712_brgc1'!C45</f>
        <v>6.5017480000000001</v>
      </c>
      <c r="D45">
        <f t="shared" si="1"/>
        <v>6.2517480000000001</v>
      </c>
      <c r="E45" s="3">
        <f>'2016011712_brgc1'!E45</f>
        <v>15.849399999999999</v>
      </c>
      <c r="F45">
        <f>'2016011712_brgc1'!F45</f>
        <v>5.1959887</v>
      </c>
      <c r="G45">
        <f>'2016011712_brgc1'!G45</f>
        <v>9.4168330000000005</v>
      </c>
      <c r="H45" s="3">
        <f>'2016011712_brgc1'!H45</f>
        <v>5.2534099999999997</v>
      </c>
      <c r="I45">
        <f>'2016011712_brgc1'!I45</f>
        <v>3.3776006999999999</v>
      </c>
      <c r="J45">
        <f>'2016011712_brgc1'!J45</f>
        <v>4.2976890000000001</v>
      </c>
      <c r="K45">
        <f>'2016011712_brgc1'!K45</f>
        <v>3.9357489999999999</v>
      </c>
      <c r="L45">
        <f>'2016011712_brgc1'!L45</f>
        <v>4.0090623000000001</v>
      </c>
      <c r="M45">
        <f>C45+G45</f>
        <v>15.918581</v>
      </c>
      <c r="N45">
        <f>'2016011712_brgc1'!N45</f>
        <v>5.0168369999999998</v>
      </c>
      <c r="O45">
        <f>'2016011712_brgc1'!O45</f>
        <v>4.1916393999999997</v>
      </c>
      <c r="P45">
        <f>'2016011712_brgc1'!P45</f>
        <v>9.1800130000000006</v>
      </c>
      <c r="Q45">
        <f>'2016011712_brgc1'!Q45</f>
        <v>3.4121386999999999</v>
      </c>
      <c r="R45">
        <f>'2016011712_brgc1'!R45</f>
        <v>3.4029919999999998</v>
      </c>
      <c r="S45">
        <f>'2016011712_brgc1'!S45</f>
        <v>4.2615976</v>
      </c>
      <c r="T45">
        <f>'2016011712_brgc1'!T45</f>
        <v>3.5987765999999999</v>
      </c>
      <c r="U45">
        <f>'2016011712_brgc1'!U45</f>
        <v>5.7474265000000004</v>
      </c>
      <c r="V45" s="7">
        <f>'2016011712_brgc1'!V45</f>
        <v>5.3395429999999999</v>
      </c>
      <c r="W45" s="7">
        <f>'2016011712_brgc1'!W45</f>
        <v>5.4376470000000001</v>
      </c>
      <c r="X45">
        <f>'2016011712_brgc1'!X45</f>
        <v>5.1213683999999997</v>
      </c>
      <c r="Y45">
        <f>'2016011712_brgc1'!Y45</f>
        <v>7.3181529999999997</v>
      </c>
      <c r="Z45">
        <f>'2016011712_brgc1'!Z45</f>
        <v>6.061833</v>
      </c>
      <c r="AA45">
        <f>'2016011712_brgc1'!AA45</f>
        <v>3.9659430000000002</v>
      </c>
      <c r="AB45">
        <f>'2016011712_brgc1'!AB45</f>
        <v>3.9159023999999998</v>
      </c>
      <c r="AC45">
        <f>'2016011712_brgc1'!AC45</f>
        <v>3.7348439999999998</v>
      </c>
      <c r="AD45">
        <f>'2016011712_brgc1'!AD45</f>
        <v>5.7051195999999997</v>
      </c>
      <c r="AE45" s="5">
        <f>'2016011712_brgc1'!AE45</f>
        <v>4.4704839999999999</v>
      </c>
      <c r="AF45">
        <f>'2016011712_brgc1'!AF45</f>
        <v>3.8401874999999999</v>
      </c>
      <c r="AG45">
        <f>'2016011712_brgc1'!AG45</f>
        <v>4.6303177</v>
      </c>
      <c r="AH45">
        <f>'2016011712_brgc1'!AH45</f>
        <v>6.3573820000000003</v>
      </c>
      <c r="AI45">
        <f>'2016011712_brgc1'!AI45</f>
        <v>7.0149410000000003</v>
      </c>
      <c r="AJ45">
        <f>'2016011712_brgc1'!AJ45</f>
        <v>4.1381019999999999</v>
      </c>
      <c r="AK45">
        <f>'2016011712_brgc1'!AK45</f>
        <v>4.0305340000000003</v>
      </c>
      <c r="AL45" s="5">
        <f>'2016011712_brgc1'!AL45</f>
        <v>4.9933880000000004</v>
      </c>
      <c r="AM45">
        <f>'2016011712_brgc1'!AM45</f>
        <v>9.3130077999999994</v>
      </c>
      <c r="AN45">
        <f>'2016011712_brgc1'!AN45</f>
        <v>5.7584799999999996</v>
      </c>
      <c r="AO45">
        <f>'2016011712_brgc1'!AO45</f>
        <v>4.1513099999999996</v>
      </c>
      <c r="AP45">
        <f>'2016011712_brgc1'!AP45</f>
        <v>4.1470013000000003</v>
      </c>
      <c r="AQ45">
        <f>'2016011712_brgc1'!AQ45</f>
        <v>3.8372920000000001</v>
      </c>
      <c r="AR45">
        <f>'2016011712_brgc1'!AR45</f>
        <v>3.8203409000000002</v>
      </c>
      <c r="AS45">
        <f>'2016011712_brgc1'!AS45</f>
        <v>4.7207590000000001</v>
      </c>
      <c r="AT45">
        <f>'2016011712_brgc1'!AT45</f>
        <v>4.4872584</v>
      </c>
      <c r="AU45">
        <f>'2016011712_brgc1'!AU45</f>
        <v>4.6025960000000001</v>
      </c>
      <c r="AV45">
        <f>'2016011712_brgc1'!AV45</f>
        <v>16.179521999999999</v>
      </c>
      <c r="AW45">
        <f>'2016011712_brgc1'!AW45</f>
        <v>3.6701830000000002</v>
      </c>
      <c r="AX45">
        <f>'2016011712_brgc1'!AX45</f>
        <v>7.0036759999999996</v>
      </c>
      <c r="AY45" s="4">
        <f>'2016011712_brgc1'!AY45</f>
        <v>6.7038539999999998</v>
      </c>
      <c r="AZ45">
        <f>'2016011712_brgc1'!AZ45</f>
        <v>4.2921800000000001</v>
      </c>
      <c r="BA45">
        <f t="shared" si="0"/>
        <v>10.855128499999999</v>
      </c>
      <c r="BB45">
        <f>'2016011712_brgc1'!BB45</f>
        <v>4.144247</v>
      </c>
      <c r="BC45">
        <f>'2016011712_brgc1'!BC45</f>
        <v>2.8567092000000001</v>
      </c>
      <c r="BD45" s="6">
        <f>'2016011712_brgc1'!BD45</f>
        <v>5.0662427000000001</v>
      </c>
      <c r="BE45">
        <f>'2016011712_brgc1'!BE45</f>
        <v>3.8972560999999999</v>
      </c>
      <c r="BF45" s="4">
        <f>'2016011712_brgc1'!BF45</f>
        <v>11.253125000000001</v>
      </c>
      <c r="BG45">
        <f>'2016011712_brgc1'!BG45</f>
        <v>4.5616659999999998</v>
      </c>
      <c r="BH45">
        <f>'2016011712_brgc1'!BH45</f>
        <v>4.6820187999999998</v>
      </c>
    </row>
    <row r="46" spans="1:60" x14ac:dyDescent="0.25">
      <c r="A46" s="8">
        <f>'2016011712_brgc1'!A46</f>
        <v>42388.333333333336</v>
      </c>
      <c r="B46" s="3">
        <f>'2016011712_brgc1'!B46</f>
        <v>7.3460510000000001</v>
      </c>
      <c r="C46" s="5">
        <f>'2016011712_brgc1'!C46</f>
        <v>6.5102944000000003</v>
      </c>
      <c r="D46">
        <f t="shared" si="1"/>
        <v>6.2602944000000003</v>
      </c>
      <c r="E46" s="3">
        <f>'2016011712_brgc1'!E46</f>
        <v>14.783003000000001</v>
      </c>
      <c r="F46">
        <f>'2016011712_brgc1'!F46</f>
        <v>5.1611330000000004</v>
      </c>
      <c r="G46">
        <f>'2016011712_brgc1'!G46</f>
        <v>9.4016120000000001</v>
      </c>
      <c r="H46" s="3">
        <f>'2016011712_brgc1'!H46</f>
        <v>5.1450290000000001</v>
      </c>
      <c r="I46">
        <f>'2016011712_brgc1'!I46</f>
        <v>3.3104322000000002</v>
      </c>
      <c r="J46">
        <f>'2016011712_brgc1'!J46</f>
        <v>4.2172422000000003</v>
      </c>
      <c r="K46">
        <f>'2016011712_brgc1'!K46</f>
        <v>3.8403641999999998</v>
      </c>
      <c r="L46">
        <f>'2016011712_brgc1'!L46</f>
        <v>3.9698280000000001</v>
      </c>
      <c r="M46">
        <f>C46+G46</f>
        <v>15.911906399999999</v>
      </c>
      <c r="N46">
        <f>'2016011712_brgc1'!N46</f>
        <v>5.0041947000000002</v>
      </c>
      <c r="O46">
        <f>'2016011712_brgc1'!O46</f>
        <v>4.0678615999999996</v>
      </c>
      <c r="P46">
        <f>'2016011712_brgc1'!P46</f>
        <v>9.7983019999999996</v>
      </c>
      <c r="Q46">
        <f>'2016011712_brgc1'!Q46</f>
        <v>3.3401673000000001</v>
      </c>
      <c r="R46">
        <f>'2016011712_brgc1'!R46</f>
        <v>3.3234634000000001</v>
      </c>
      <c r="S46">
        <f>'2016011712_brgc1'!S46</f>
        <v>4.1331579999999999</v>
      </c>
      <c r="T46">
        <f>'2016011712_brgc1'!T46</f>
        <v>3.5174115000000001</v>
      </c>
      <c r="U46">
        <f>'2016011712_brgc1'!U46</f>
        <v>6.6797339999999998</v>
      </c>
      <c r="V46" s="7">
        <f>'2016011712_brgc1'!V46</f>
        <v>5.1586603999999996</v>
      </c>
      <c r="W46" s="7">
        <f>'2016011712_brgc1'!W46</f>
        <v>5.3186717000000003</v>
      </c>
      <c r="X46">
        <f>'2016011712_brgc1'!X46</f>
        <v>5.1735990000000003</v>
      </c>
      <c r="Y46">
        <f>'2016011712_brgc1'!Y46</f>
        <v>7.1645694000000004</v>
      </c>
      <c r="Z46">
        <f>'2016011712_brgc1'!Z46</f>
        <v>5.9923343999999998</v>
      </c>
      <c r="AA46">
        <f>'2016011712_brgc1'!AA46</f>
        <v>3.8535366</v>
      </c>
      <c r="AB46">
        <f>'2016011712_brgc1'!AB46</f>
        <v>3.8189988000000001</v>
      </c>
      <c r="AC46">
        <f>'2016011712_brgc1'!AC46</f>
        <v>3.6480758</v>
      </c>
      <c r="AD46">
        <f>'2016011712_brgc1'!AD46</f>
        <v>5.7779740000000004</v>
      </c>
      <c r="AE46" s="5">
        <f>'2016011712_brgc1'!AE46</f>
        <v>4.3487539999999996</v>
      </c>
      <c r="AF46">
        <f>'2016011712_brgc1'!AF46</f>
        <v>3.7343850000000001</v>
      </c>
      <c r="AG46">
        <f>'2016011712_brgc1'!AG46</f>
        <v>4.4714723000000003</v>
      </c>
      <c r="AH46">
        <f>'2016011712_brgc1'!AH46</f>
        <v>6.2562404000000003</v>
      </c>
      <c r="AI46">
        <f>'2016011712_brgc1'!AI46</f>
        <v>7.3597182999999999</v>
      </c>
      <c r="AJ46">
        <f>'2016011712_brgc1'!AJ46</f>
        <v>4.0594916000000003</v>
      </c>
      <c r="AK46">
        <f>'2016011712_brgc1'!AK46</f>
        <v>4.0013638</v>
      </c>
      <c r="AL46" s="5">
        <f>'2016011712_brgc1'!AL46</f>
        <v>4.8044194999999998</v>
      </c>
      <c r="AM46">
        <f>'2016011712_brgc1'!AM46</f>
        <v>9.2414605999999999</v>
      </c>
      <c r="AN46">
        <f>'2016011712_brgc1'!AN46</f>
        <v>5.6020364999999996</v>
      </c>
      <c r="AO46">
        <f>'2016011712_brgc1'!AO46</f>
        <v>4.0073670000000003</v>
      </c>
      <c r="AP46">
        <f>'2016011712_brgc1'!AP46</f>
        <v>4.0428940000000004</v>
      </c>
      <c r="AQ46">
        <f>'2016011712_brgc1'!AQ46</f>
        <v>3.7742550000000001</v>
      </c>
      <c r="AR46">
        <f>'2016011712_brgc1'!AR46</f>
        <v>3.7009772999999999</v>
      </c>
      <c r="AS46">
        <f>'2016011712_brgc1'!AS46</f>
        <v>4.637346</v>
      </c>
      <c r="AT46">
        <f>'2016011712_brgc1'!AT46</f>
        <v>4.4007725999999998</v>
      </c>
      <c r="AU46">
        <f>'2016011712_brgc1'!AU46</f>
        <v>4.4830556000000001</v>
      </c>
      <c r="AV46">
        <f>'2016011712_brgc1'!AV46</f>
        <v>15.639488999999999</v>
      </c>
      <c r="AW46">
        <f>'2016011712_brgc1'!AW46</f>
        <v>3.5584118</v>
      </c>
      <c r="AX46">
        <f>'2016011712_brgc1'!AX46</f>
        <v>7.0453824999999997</v>
      </c>
      <c r="AY46" s="4">
        <f>'2016011712_brgc1'!AY46</f>
        <v>6.6575920000000002</v>
      </c>
      <c r="AZ46">
        <f>'2016011712_brgc1'!AZ46</f>
        <v>4.2816562999999999</v>
      </c>
      <c r="BA46">
        <f t="shared" si="0"/>
        <v>11.0941033</v>
      </c>
      <c r="BB46">
        <f>'2016011712_brgc1'!BB46</f>
        <v>4.0291566999999997</v>
      </c>
      <c r="BC46">
        <f>'2016011712_brgc1'!BC46</f>
        <v>2.8241139999999998</v>
      </c>
      <c r="BD46" s="6">
        <f>'2016011712_brgc1'!BD46</f>
        <v>4.9853009999999998</v>
      </c>
      <c r="BE46">
        <f>'2016011712_brgc1'!BE46</f>
        <v>3.7844609999999999</v>
      </c>
      <c r="BF46" s="4">
        <f>'2016011712_brgc1'!BF46</f>
        <v>10.865334499999999</v>
      </c>
      <c r="BG46">
        <f>'2016011712_brgc1'!BG46</f>
        <v>4.4621142999999996</v>
      </c>
      <c r="BH46">
        <f>'2016011712_brgc1'!BH46</f>
        <v>4.5359926000000002</v>
      </c>
    </row>
    <row r="47" spans="1:60" x14ac:dyDescent="0.25">
      <c r="A47" s="8">
        <f>'2016011712_brgc1'!A47</f>
        <v>42388.375</v>
      </c>
      <c r="B47" s="3">
        <f>'2016011712_brgc1'!B47</f>
        <v>7.0220390000000004</v>
      </c>
      <c r="C47" s="5">
        <f>'2016011712_brgc1'!C47</f>
        <v>6.5483637000000003</v>
      </c>
      <c r="D47">
        <f t="shared" si="1"/>
        <v>6.2983637000000003</v>
      </c>
      <c r="E47" s="3">
        <f>'2016011712_brgc1'!E47</f>
        <v>14.947215999999999</v>
      </c>
      <c r="F47">
        <f>'2016011712_brgc1'!F47</f>
        <v>5.1286782999999998</v>
      </c>
      <c r="G47">
        <f>'2016011712_brgc1'!G47</f>
        <v>9.292878</v>
      </c>
      <c r="H47" s="3">
        <f>'2016011712_brgc1'!H47</f>
        <v>5.0695969999999999</v>
      </c>
      <c r="I47">
        <f>'2016011712_brgc1'!I47</f>
        <v>3.2424164000000002</v>
      </c>
      <c r="J47">
        <f>'2016011712_brgc1'!J47</f>
        <v>4.157419</v>
      </c>
      <c r="K47">
        <f>'2016011712_brgc1'!K47</f>
        <v>3.7423308</v>
      </c>
      <c r="L47">
        <f>'2016011712_brgc1'!L47</f>
        <v>3.9435889999999998</v>
      </c>
      <c r="M47">
        <f>C47+G47</f>
        <v>15.841241700000001</v>
      </c>
      <c r="N47">
        <f>'2016011712_brgc1'!N47</f>
        <v>4.9380502999999996</v>
      </c>
      <c r="O47">
        <f>'2016011712_brgc1'!O47</f>
        <v>3.9523117999999999</v>
      </c>
      <c r="P47">
        <f>'2016011712_brgc1'!P47</f>
        <v>10.46017</v>
      </c>
      <c r="Q47">
        <f>'2016011712_brgc1'!Q47</f>
        <v>3.2753649</v>
      </c>
      <c r="R47">
        <f>'2016011712_brgc1'!R47</f>
        <v>3.2440407000000002</v>
      </c>
      <c r="S47">
        <f>'2016011712_brgc1'!S47</f>
        <v>4.0042949999999999</v>
      </c>
      <c r="T47">
        <f>'2016011712_brgc1'!T47</f>
        <v>3.4335038999999998</v>
      </c>
      <c r="U47">
        <f>'2016011712_brgc1'!U47</f>
        <v>7.7027296999999999</v>
      </c>
      <c r="V47" s="7">
        <f>'2016011712_brgc1'!V47</f>
        <v>4.9833590000000001</v>
      </c>
      <c r="W47" s="7">
        <f>'2016011712_brgc1'!W47</f>
        <v>5.2105025999999999</v>
      </c>
      <c r="X47">
        <f>'2016011712_brgc1'!X47</f>
        <v>5.2480070000000003</v>
      </c>
      <c r="Y47">
        <f>'2016011712_brgc1'!Y47</f>
        <v>7.0194970000000003</v>
      </c>
      <c r="Z47">
        <f>'2016011712_brgc1'!Z47</f>
        <v>5.9302864</v>
      </c>
      <c r="AA47">
        <f>'2016011712_brgc1'!AA47</f>
        <v>3.7357624</v>
      </c>
      <c r="AB47">
        <f>'2016011712_brgc1'!AB47</f>
        <v>3.7169747000000002</v>
      </c>
      <c r="AC47">
        <f>'2016011712_brgc1'!AC47</f>
        <v>3.5664634999999998</v>
      </c>
      <c r="AD47">
        <f>'2016011712_brgc1'!AD47</f>
        <v>5.8955364000000001</v>
      </c>
      <c r="AE47" s="5">
        <f>'2016011712_brgc1'!AE47</f>
        <v>4.2356059999999998</v>
      </c>
      <c r="AF47">
        <f>'2016011712_brgc1'!AF47</f>
        <v>3.6309836</v>
      </c>
      <c r="AG47">
        <f>'2016011712_brgc1'!AG47</f>
        <v>4.3201847000000004</v>
      </c>
      <c r="AH47">
        <f>'2016011712_brgc1'!AH47</f>
        <v>6.1134633999999997</v>
      </c>
      <c r="AI47">
        <f>'2016011712_brgc1'!AI47</f>
        <v>7.7558426999999996</v>
      </c>
      <c r="AJ47">
        <f>'2016011712_brgc1'!AJ47</f>
        <v>3.9720879</v>
      </c>
      <c r="AK47">
        <f>'2016011712_brgc1'!AK47</f>
        <v>3.9975144999999999</v>
      </c>
      <c r="AL47" s="5">
        <f>'2016011712_brgc1'!AL47</f>
        <v>4.6274220000000001</v>
      </c>
      <c r="AM47">
        <f>'2016011712_brgc1'!AM47</f>
        <v>9.2003187999999998</v>
      </c>
      <c r="AN47">
        <f>'2016011712_brgc1'!AN47</f>
        <v>5.4109483000000003</v>
      </c>
      <c r="AO47">
        <f>'2016011712_brgc1'!AO47</f>
        <v>3.8888159999999998</v>
      </c>
      <c r="AP47">
        <f>'2016011712_brgc1'!AP47</f>
        <v>3.9413996</v>
      </c>
      <c r="AQ47">
        <f>'2016011712_brgc1'!AQ47</f>
        <v>3.6949736999999998</v>
      </c>
      <c r="AR47">
        <f>'2016011712_brgc1'!AR47</f>
        <v>3.5815782999999999</v>
      </c>
      <c r="AS47">
        <f>'2016011712_brgc1'!AS47</f>
        <v>4.5440445</v>
      </c>
      <c r="AT47">
        <f>'2016011712_brgc1'!AT47</f>
        <v>4.3311669999999998</v>
      </c>
      <c r="AU47">
        <f>'2016011712_brgc1'!AU47</f>
        <v>4.3507670000000003</v>
      </c>
      <c r="AV47">
        <f>'2016011712_brgc1'!AV47</f>
        <v>15.124813</v>
      </c>
      <c r="AW47">
        <f>'2016011712_brgc1'!AW47</f>
        <v>3.4479476999999998</v>
      </c>
      <c r="AX47">
        <f>'2016011712_brgc1'!AX47</f>
        <v>7.0686545000000001</v>
      </c>
      <c r="AY47" s="4">
        <f>'2016011712_brgc1'!AY47</f>
        <v>6.6590749999999996</v>
      </c>
      <c r="AZ47">
        <f>'2016011712_brgc1'!AZ47</f>
        <v>4.2877654999999999</v>
      </c>
      <c r="BA47">
        <f t="shared" si="0"/>
        <v>11.386826299999999</v>
      </c>
      <c r="BB47">
        <f>'2016011712_brgc1'!BB47</f>
        <v>3.9299930000000001</v>
      </c>
      <c r="BC47">
        <f>'2016011712_brgc1'!BC47</f>
        <v>2.7958975000000001</v>
      </c>
      <c r="BD47" s="6">
        <f>'2016011712_brgc1'!BD47</f>
        <v>4.9235360000000004</v>
      </c>
      <c r="BE47">
        <f>'2016011712_brgc1'!BE47</f>
        <v>3.6687349999999999</v>
      </c>
      <c r="BF47" s="4">
        <f>'2016011712_brgc1'!BF47</f>
        <v>10.411859</v>
      </c>
      <c r="BG47">
        <f>'2016011712_brgc1'!BG47</f>
        <v>4.3513675000000003</v>
      </c>
      <c r="BH47">
        <f>'2016011712_brgc1'!BH47</f>
        <v>4.3854110000000004</v>
      </c>
    </row>
    <row r="48" spans="1:60" x14ac:dyDescent="0.25">
      <c r="A48" s="8">
        <f>'2016011712_brgc1'!A48</f>
        <v>42388.416666666664</v>
      </c>
      <c r="B48" s="3">
        <f>'2016011712_brgc1'!B48</f>
        <v>6.7068563000000001</v>
      </c>
      <c r="C48" s="5">
        <f>'2016011712_brgc1'!C48</f>
        <v>6.5771449999999998</v>
      </c>
      <c r="D48">
        <f t="shared" si="1"/>
        <v>6.3271449999999998</v>
      </c>
      <c r="E48" s="3">
        <f>'2016011712_brgc1'!E48</f>
        <v>13.675005000000001</v>
      </c>
      <c r="F48">
        <f>'2016011712_brgc1'!F48</f>
        <v>5.0926929999999997</v>
      </c>
      <c r="G48">
        <f>'2016011712_brgc1'!G48</f>
        <v>9.1320910000000008</v>
      </c>
      <c r="H48" s="3">
        <f>'2016011712_brgc1'!H48</f>
        <v>5.0118932999999997</v>
      </c>
      <c r="I48">
        <f>'2016011712_brgc1'!I48</f>
        <v>3.1751773000000001</v>
      </c>
      <c r="J48">
        <f>'2016011712_brgc1'!J48</f>
        <v>4.1055774999999999</v>
      </c>
      <c r="K48">
        <f>'2016011712_brgc1'!K48</f>
        <v>3.6446857000000001</v>
      </c>
      <c r="L48">
        <f>'2016011712_brgc1'!L48</f>
        <v>3.9219409999999999</v>
      </c>
      <c r="M48">
        <f>C48+G48</f>
        <v>15.709236000000001</v>
      </c>
      <c r="N48">
        <f>'2016011712_brgc1'!N48</f>
        <v>4.8459139999999996</v>
      </c>
      <c r="O48">
        <f>'2016011712_brgc1'!O48</f>
        <v>3.8436840000000001</v>
      </c>
      <c r="P48">
        <f>'2016011712_brgc1'!P48</f>
        <v>10.935681000000001</v>
      </c>
      <c r="Q48">
        <f>'2016011712_brgc1'!Q48</f>
        <v>3.2183670000000002</v>
      </c>
      <c r="R48">
        <f>'2016011712_brgc1'!R48</f>
        <v>3.1650065999999999</v>
      </c>
      <c r="S48">
        <f>'2016011712_brgc1'!S48</f>
        <v>3.8977153000000002</v>
      </c>
      <c r="T48">
        <f>'2016011712_brgc1'!T48</f>
        <v>3.3485366999999999</v>
      </c>
      <c r="U48">
        <f>'2016011712_brgc1'!U48</f>
        <v>8.5767679999999995</v>
      </c>
      <c r="V48" s="7">
        <f>'2016011712_brgc1'!V48</f>
        <v>4.8311877000000001</v>
      </c>
      <c r="W48" s="7">
        <f>'2016011712_brgc1'!W48</f>
        <v>5.1095030000000001</v>
      </c>
      <c r="X48">
        <f>'2016011712_brgc1'!X48</f>
        <v>5.3223443000000001</v>
      </c>
      <c r="Y48">
        <f>'2016011712_brgc1'!Y48</f>
        <v>6.8759427000000004</v>
      </c>
      <c r="Z48">
        <f>'2016011712_brgc1'!Z48</f>
        <v>5.8703219999999998</v>
      </c>
      <c r="AA48">
        <f>'2016011712_brgc1'!AA48</f>
        <v>3.6192237999999999</v>
      </c>
      <c r="AB48">
        <f>'2016011712_brgc1'!AB48</f>
        <v>3.6137853</v>
      </c>
      <c r="AC48">
        <f>'2016011712_brgc1'!AC48</f>
        <v>3.4895483999999999</v>
      </c>
      <c r="AD48">
        <f>'2016011712_brgc1'!AD48</f>
        <v>6.0888495000000002</v>
      </c>
      <c r="AE48" s="5">
        <f>'2016011712_brgc1'!AE48</f>
        <v>4.1265539999999996</v>
      </c>
      <c r="AF48">
        <f>'2016011712_brgc1'!AF48</f>
        <v>3.5329145999999998</v>
      </c>
      <c r="AG48">
        <f>'2016011712_brgc1'!AG48</f>
        <v>4.1755709999999997</v>
      </c>
      <c r="AH48">
        <f>'2016011712_brgc1'!AH48</f>
        <v>5.9521110000000004</v>
      </c>
      <c r="AI48">
        <f>'2016011712_brgc1'!AI48</f>
        <v>8.0967000000000002</v>
      </c>
      <c r="AJ48">
        <f>'2016011712_brgc1'!AJ48</f>
        <v>3.8853551999999998</v>
      </c>
      <c r="AK48">
        <f>'2016011712_brgc1'!AK48</f>
        <v>3.9993508000000002</v>
      </c>
      <c r="AL48" s="5">
        <f>'2016011712_brgc1'!AL48</f>
        <v>4.4663519999999997</v>
      </c>
      <c r="AM48">
        <f>'2016011712_brgc1'!AM48</f>
        <v>9.1660283000000007</v>
      </c>
      <c r="AN48">
        <f>'2016011712_brgc1'!AN48</f>
        <v>5.2094430000000003</v>
      </c>
      <c r="AO48">
        <f>'2016011712_brgc1'!AO48</f>
        <v>3.7659913999999999</v>
      </c>
      <c r="AP48">
        <f>'2016011712_brgc1'!AP48</f>
        <v>3.8394108</v>
      </c>
      <c r="AQ48">
        <f>'2016011712_brgc1'!AQ48</f>
        <v>3.6061926</v>
      </c>
      <c r="AR48">
        <f>'2016011712_brgc1'!AR48</f>
        <v>3.466488</v>
      </c>
      <c r="AS48">
        <f>'2016011712_brgc1'!AS48</f>
        <v>4.4436799999999996</v>
      </c>
      <c r="AT48">
        <f>'2016011712_brgc1'!AT48</f>
        <v>4.2673534999999996</v>
      </c>
      <c r="AU48">
        <f>'2016011712_brgc1'!AU48</f>
        <v>4.2155120000000004</v>
      </c>
      <c r="AV48">
        <f>'2016011712_brgc1'!AV48</f>
        <v>14.689207</v>
      </c>
      <c r="AW48">
        <f>'2016011712_brgc1'!AW48</f>
        <v>3.3430984000000001</v>
      </c>
      <c r="AX48">
        <f>'2016011712_brgc1'!AX48</f>
        <v>7.0674185999999999</v>
      </c>
      <c r="AY48" s="4">
        <f>'2016011712_brgc1'!AY48</f>
        <v>6.7039247</v>
      </c>
      <c r="AZ48">
        <f>'2016011712_brgc1'!AZ48</f>
        <v>4.3035509999999997</v>
      </c>
      <c r="BA48">
        <f t="shared" si="0"/>
        <v>11.6296146</v>
      </c>
      <c r="BB48">
        <f>'2016011712_brgc1'!BB48</f>
        <v>3.8303699999999998</v>
      </c>
      <c r="BC48">
        <f>'2016011712_brgc1'!BC48</f>
        <v>2.7710360999999999</v>
      </c>
      <c r="BD48" s="6">
        <f>'2016011712_brgc1'!BD48</f>
        <v>4.8651958000000004</v>
      </c>
      <c r="BE48">
        <f>'2016011712_brgc1'!BE48</f>
        <v>3.554068</v>
      </c>
      <c r="BF48" s="4">
        <f>'2016011712_brgc1'!BF48</f>
        <v>9.9663649999999997</v>
      </c>
      <c r="BG48">
        <f>'2016011712_brgc1'!BG48</f>
        <v>4.2361360000000001</v>
      </c>
      <c r="BH48">
        <f>'2016011712_brgc1'!BH48</f>
        <v>4.2358884999999997</v>
      </c>
    </row>
    <row r="49" spans="1:60" x14ac:dyDescent="0.25">
      <c r="A49" s="8">
        <f>'2016011712_brgc1'!A49</f>
        <v>42388.458333333336</v>
      </c>
      <c r="B49" s="3">
        <f>'2016011712_brgc1'!B49</f>
        <v>6.4168159999999999</v>
      </c>
      <c r="C49" s="5">
        <f>'2016011712_brgc1'!C49</f>
        <v>6.5693054000000002</v>
      </c>
      <c r="D49">
        <f t="shared" si="1"/>
        <v>6.3193054000000002</v>
      </c>
      <c r="E49" s="3">
        <f>'2016011712_brgc1'!E49</f>
        <v>13.007699000000001</v>
      </c>
      <c r="F49">
        <f>'2016011712_brgc1'!F49</f>
        <v>5.0469249999999999</v>
      </c>
      <c r="G49">
        <f>'2016011712_brgc1'!G49</f>
        <v>8.9264539999999997</v>
      </c>
      <c r="H49" s="3">
        <f>'2016011712_brgc1'!H49</f>
        <v>4.9634410000000004</v>
      </c>
      <c r="I49">
        <f>'2016011712_brgc1'!I49</f>
        <v>3.1105160000000001</v>
      </c>
      <c r="J49">
        <f>'2016011712_brgc1'!J49</f>
        <v>4.0505570000000004</v>
      </c>
      <c r="K49">
        <f>'2016011712_brgc1'!K49</f>
        <v>3.5505013000000001</v>
      </c>
      <c r="L49">
        <f>'2016011712_brgc1'!L49</f>
        <v>3.8973266999999998</v>
      </c>
      <c r="M49">
        <f>C49+G49</f>
        <v>15.495759400000001</v>
      </c>
      <c r="N49">
        <f>'2016011712_brgc1'!N49</f>
        <v>4.75007</v>
      </c>
      <c r="O49">
        <f>'2016011712_brgc1'!O49</f>
        <v>3.7302882999999998</v>
      </c>
      <c r="P49">
        <f>'2016011712_brgc1'!P49</f>
        <v>11.134397</v>
      </c>
      <c r="Q49">
        <f>'2016011712_brgc1'!Q49</f>
        <v>3.1693148999999998</v>
      </c>
      <c r="R49">
        <f>'2016011712_brgc1'!R49</f>
        <v>3.087526</v>
      </c>
      <c r="S49">
        <f>'2016011712_brgc1'!S49</f>
        <v>3.7883105000000001</v>
      </c>
      <c r="T49">
        <f>'2016011712_brgc1'!T49</f>
        <v>3.2646997</v>
      </c>
      <c r="U49">
        <f>'2016011712_brgc1'!U49</f>
        <v>9.1532440000000008</v>
      </c>
      <c r="V49" s="7">
        <f>'2016011712_brgc1'!V49</f>
        <v>4.7216414999999996</v>
      </c>
      <c r="W49" s="7">
        <f>'2016011712_brgc1'!W49</f>
        <v>5.0141882999999998</v>
      </c>
      <c r="X49">
        <f>'2016011712_brgc1'!X49</f>
        <v>5.3799777000000004</v>
      </c>
      <c r="Y49">
        <f>'2016011712_brgc1'!Y49</f>
        <v>6.7276917000000003</v>
      </c>
      <c r="Z49">
        <f>'2016011712_brgc1'!Z49</f>
        <v>5.8071789999999996</v>
      </c>
      <c r="AA49">
        <f>'2016011712_brgc1'!AA49</f>
        <v>3.5079120000000001</v>
      </c>
      <c r="AB49">
        <f>'2016011712_brgc1'!AB49</f>
        <v>3.5128206999999998</v>
      </c>
      <c r="AC49">
        <f>'2016011712_brgc1'!AC49</f>
        <v>3.4163408</v>
      </c>
      <c r="AD49">
        <f>'2016011712_brgc1'!AD49</f>
        <v>6.4111659999999997</v>
      </c>
      <c r="AE49" s="5">
        <f>'2016011712_brgc1'!AE49</f>
        <v>4.0188446000000004</v>
      </c>
      <c r="AF49">
        <f>'2016011712_brgc1'!AF49</f>
        <v>3.4417675000000001</v>
      </c>
      <c r="AG49">
        <f>'2016011712_brgc1'!AG49</f>
        <v>4.0404571999999996</v>
      </c>
      <c r="AH49">
        <f>'2016011712_brgc1'!AH49</f>
        <v>5.7882503999999999</v>
      </c>
      <c r="AI49">
        <f>'2016011712_brgc1'!AI49</f>
        <v>8.3104940000000003</v>
      </c>
      <c r="AJ49">
        <f>'2016011712_brgc1'!AJ49</f>
        <v>3.7918772999999999</v>
      </c>
      <c r="AK49">
        <f>'2016011712_brgc1'!AK49</f>
        <v>3.9932413000000002</v>
      </c>
      <c r="AL49" s="5">
        <f>'2016011712_brgc1'!AL49</f>
        <v>4.3269295999999997</v>
      </c>
      <c r="AM49">
        <f>'2016011712_brgc1'!AM49</f>
        <v>9.1102659999999993</v>
      </c>
      <c r="AN49">
        <f>'2016011712_brgc1'!AN49</f>
        <v>5.0163779999999996</v>
      </c>
      <c r="AO49">
        <f>'2016011712_brgc1'!AO49</f>
        <v>3.6444030000000001</v>
      </c>
      <c r="AP49">
        <f>'2016011712_brgc1'!AP49</f>
        <v>3.7345614</v>
      </c>
      <c r="AQ49">
        <f>'2016011712_brgc1'!AQ49</f>
        <v>3.5157517999999999</v>
      </c>
      <c r="AR49">
        <f>'2016011712_brgc1'!AR49</f>
        <v>3.3588486</v>
      </c>
      <c r="AS49">
        <f>'2016011712_brgc1'!AS49</f>
        <v>4.3404902999999999</v>
      </c>
      <c r="AT49">
        <f>'2016011712_brgc1'!AT49</f>
        <v>4.201492</v>
      </c>
      <c r="AU49">
        <f>'2016011712_brgc1'!AU49</f>
        <v>4.0863659999999999</v>
      </c>
      <c r="AV49">
        <f>'2016011712_brgc1'!AV49</f>
        <v>14.150588000000001</v>
      </c>
      <c r="AW49">
        <f>'2016011712_brgc1'!AW49</f>
        <v>3.2480663999999999</v>
      </c>
      <c r="AX49">
        <f>'2016011712_brgc1'!AX49</f>
        <v>7.0333399999999999</v>
      </c>
      <c r="AY49" s="4">
        <f>'2016011712_brgc1'!AY49</f>
        <v>6.8036180000000002</v>
      </c>
      <c r="AZ49">
        <f>'2016011712_brgc1'!AZ49</f>
        <v>4.3231159999999997</v>
      </c>
      <c r="BA49">
        <f t="shared" si="0"/>
        <v>11.752261499999999</v>
      </c>
      <c r="BB49">
        <f>'2016011712_brgc1'!BB49</f>
        <v>3.7272865999999998</v>
      </c>
      <c r="BC49">
        <f>'2016011712_brgc1'!BC49</f>
        <v>2.7482579999999999</v>
      </c>
      <c r="BD49" s="6">
        <f>'2016011712_brgc1'!BD49</f>
        <v>4.7973920000000003</v>
      </c>
      <c r="BE49">
        <f>'2016011712_brgc1'!BE49</f>
        <v>3.4430036999999998</v>
      </c>
      <c r="BF49" s="4">
        <f>'2016011712_brgc1'!BF49</f>
        <v>9.5675559999999997</v>
      </c>
      <c r="BG49">
        <f>'2016011712_brgc1'!BG49</f>
        <v>4.1223169999999998</v>
      </c>
      <c r="BH49">
        <f>'2016011712_brgc1'!BH49</f>
        <v>4.0942059999999998</v>
      </c>
    </row>
    <row r="50" spans="1:60" x14ac:dyDescent="0.25">
      <c r="A50" s="8">
        <f>'2016011712_brgc1'!A50</f>
        <v>42388.5</v>
      </c>
      <c r="B50" s="3">
        <f>'2016011712_brgc1'!B50</f>
        <v>6.1584187000000004</v>
      </c>
      <c r="C50" s="5">
        <f>'2016011712_brgc1'!C50</f>
        <v>6.5078224999999996</v>
      </c>
      <c r="D50">
        <f t="shared" si="1"/>
        <v>6.2578224999999996</v>
      </c>
      <c r="E50" s="3">
        <f>'2016011712_brgc1'!E50</f>
        <v>12.637212999999999</v>
      </c>
      <c r="F50">
        <f>'2016011712_brgc1'!F50</f>
        <v>4.9853715999999997</v>
      </c>
      <c r="G50">
        <f>'2016011712_brgc1'!G50</f>
        <v>8.6584850000000007</v>
      </c>
      <c r="H50" s="3">
        <f>'2016011712_brgc1'!H50</f>
        <v>4.9253010000000002</v>
      </c>
      <c r="I50">
        <f>'2016011712_brgc1'!I50</f>
        <v>3.0491393000000002</v>
      </c>
      <c r="J50">
        <f>'2016011712_brgc1'!J50</f>
        <v>3.9882620000000002</v>
      </c>
      <c r="K50">
        <f>'2016011712_brgc1'!K50</f>
        <v>3.4609079999999999</v>
      </c>
      <c r="L50">
        <f>'2016011712_brgc1'!L50</f>
        <v>3.8637069999999998</v>
      </c>
      <c r="M50">
        <f>C50+G50</f>
        <v>15.1663075</v>
      </c>
      <c r="N50">
        <f>'2016011712_brgc1'!N50</f>
        <v>4.6559920000000004</v>
      </c>
      <c r="O50">
        <f>'2016011712_brgc1'!O50</f>
        <v>3.6161869000000002</v>
      </c>
      <c r="P50">
        <f>'2016011712_brgc1'!P50</f>
        <v>11.021496000000001</v>
      </c>
      <c r="Q50">
        <f>'2016011712_brgc1'!Q50</f>
        <v>3.1285262</v>
      </c>
      <c r="R50">
        <f>'2016011712_brgc1'!R50</f>
        <v>3.0123764999999998</v>
      </c>
      <c r="S50">
        <f>'2016011712_brgc1'!S50</f>
        <v>3.6811303999999998</v>
      </c>
      <c r="T50">
        <f>'2016011712_brgc1'!T50</f>
        <v>3.1830875999999999</v>
      </c>
      <c r="U50">
        <f>'2016011712_brgc1'!U50</f>
        <v>9.3600110000000001</v>
      </c>
      <c r="V50" s="7">
        <f>'2016011712_brgc1'!V50</f>
        <v>4.6784163000000003</v>
      </c>
      <c r="W50" s="7">
        <f>'2016011712_brgc1'!W50</f>
        <v>4.9249479999999997</v>
      </c>
      <c r="X50">
        <f>'2016011712_brgc1'!X50</f>
        <v>5.4146213999999997</v>
      </c>
      <c r="Y50">
        <f>'2016011712_brgc1'!Y50</f>
        <v>6.566198</v>
      </c>
      <c r="Z50">
        <f>'2016011712_brgc1'!Z50</f>
        <v>5.7366203999999996</v>
      </c>
      <c r="AA50">
        <f>'2016011712_brgc1'!AA50</f>
        <v>3.4033806000000002</v>
      </c>
      <c r="AB50">
        <f>'2016011712_brgc1'!AB50</f>
        <v>3.4154227000000001</v>
      </c>
      <c r="AC50">
        <f>'2016011712_brgc1'!AC50</f>
        <v>3.3452172</v>
      </c>
      <c r="AD50">
        <f>'2016011712_brgc1'!AD50</f>
        <v>6.9839700000000002</v>
      </c>
      <c r="AE50" s="5">
        <f>'2016011712_brgc1'!AE50</f>
        <v>3.9231772</v>
      </c>
      <c r="AF50">
        <f>'2016011712_brgc1'!AF50</f>
        <v>3.3581425999999999</v>
      </c>
      <c r="AG50">
        <f>'2016011712_brgc1'!AG50</f>
        <v>3.9269910000000001</v>
      </c>
      <c r="AH50">
        <f>'2016011712_brgc1'!AH50</f>
        <v>5.6233664000000001</v>
      </c>
      <c r="AI50">
        <f>'2016011712_brgc1'!AI50</f>
        <v>8.3532960000000003</v>
      </c>
      <c r="AJ50">
        <f>'2016011712_brgc1'!AJ50</f>
        <v>3.6960332</v>
      </c>
      <c r="AK50">
        <f>'2016011712_brgc1'!AK50</f>
        <v>3.9704988000000001</v>
      </c>
      <c r="AL50" s="5">
        <f>'2016011712_brgc1'!AL50</f>
        <v>4.2162179999999996</v>
      </c>
      <c r="AM50">
        <f>'2016011712_brgc1'!AM50</f>
        <v>9.0308083000000003</v>
      </c>
      <c r="AN50">
        <f>'2016011712_brgc1'!AN50</f>
        <v>4.8364143000000004</v>
      </c>
      <c r="AO50">
        <f>'2016011712_brgc1'!AO50</f>
        <v>3.527123</v>
      </c>
      <c r="AP50">
        <f>'2016011712_brgc1'!AP50</f>
        <v>3.6314427999999999</v>
      </c>
      <c r="AQ50">
        <f>'2016011712_brgc1'!AQ50</f>
        <v>3.4275004999999998</v>
      </c>
      <c r="AR50">
        <f>'2016011712_brgc1'!AR50</f>
        <v>3.2601442</v>
      </c>
      <c r="AS50">
        <f>'2016011712_brgc1'!AS50</f>
        <v>4.2336989999999997</v>
      </c>
      <c r="AT50">
        <f>'2016011712_brgc1'!AT50</f>
        <v>4.1278962999999997</v>
      </c>
      <c r="AU50">
        <f>'2016011712_brgc1'!AU50</f>
        <v>3.9707460000000001</v>
      </c>
      <c r="AV50">
        <f>'2016011712_brgc1'!AV50</f>
        <v>13.493487</v>
      </c>
      <c r="AW50">
        <f>'2016011712_brgc1'!AW50</f>
        <v>3.1667721000000002</v>
      </c>
      <c r="AX50">
        <f>'2016011712_brgc1'!AX50</f>
        <v>6.9535995000000002</v>
      </c>
      <c r="AY50" s="4">
        <f>'2016011712_brgc1'!AY50</f>
        <v>6.9996495000000003</v>
      </c>
      <c r="AZ50">
        <f>'2016011712_brgc1'!AZ50</f>
        <v>4.3484715999999999</v>
      </c>
      <c r="BA50">
        <f t="shared" si="0"/>
        <v>11.711438600000001</v>
      </c>
      <c r="BB50">
        <f>'2016011712_brgc1'!BB50</f>
        <v>3.6228964000000001</v>
      </c>
      <c r="BC50">
        <f>'2016011712_brgc1'!BC50</f>
        <v>2.7264689999999998</v>
      </c>
      <c r="BD50" s="6">
        <f>'2016011712_brgc1'!BD50</f>
        <v>4.7115774000000004</v>
      </c>
      <c r="BE50">
        <f>'2016011712_brgc1'!BE50</f>
        <v>3.3366004999999999</v>
      </c>
      <c r="BF50" s="4">
        <f>'2016011712_brgc1'!BF50</f>
        <v>9.1395769999999992</v>
      </c>
      <c r="BG50">
        <f>'2016011712_brgc1'!BG50</f>
        <v>4.0122403999999996</v>
      </c>
      <c r="BH50">
        <f>'2016011712_brgc1'!BH50</f>
        <v>3.9681677999999998</v>
      </c>
    </row>
    <row r="51" spans="1:60" x14ac:dyDescent="0.25">
      <c r="A51" s="8">
        <f>'2016011712_brgc1'!A51</f>
        <v>42388.541666666664</v>
      </c>
      <c r="B51" s="3">
        <f>'2016011712_brgc1'!B51</f>
        <v>5.9329704999999997</v>
      </c>
      <c r="C51" s="5">
        <f>'2016011712_brgc1'!C51</f>
        <v>6.3825965</v>
      </c>
      <c r="D51">
        <f t="shared" si="1"/>
        <v>6.1325965</v>
      </c>
      <c r="E51" s="3">
        <f>'2016011712_brgc1'!E51</f>
        <v>12.52417</v>
      </c>
      <c r="F51">
        <f>'2016011712_brgc1'!F51</f>
        <v>4.9008284</v>
      </c>
      <c r="G51">
        <f>'2016011712_brgc1'!G51</f>
        <v>8.3165680000000002</v>
      </c>
      <c r="H51" s="3">
        <f>'2016011712_brgc1'!H51</f>
        <v>4.9034060000000004</v>
      </c>
      <c r="I51">
        <f>'2016011712_brgc1'!I51</f>
        <v>2.9900574999999998</v>
      </c>
      <c r="J51">
        <f>'2016011712_brgc1'!J51</f>
        <v>3.9195044000000001</v>
      </c>
      <c r="K51">
        <f>'2016011712_brgc1'!K51</f>
        <v>3.3753053999999998</v>
      </c>
      <c r="L51">
        <f>'2016011712_brgc1'!L51</f>
        <v>3.8153967999999998</v>
      </c>
      <c r="M51">
        <f>C51+G51</f>
        <v>14.6991645</v>
      </c>
      <c r="N51">
        <f>'2016011712_brgc1'!N51</f>
        <v>4.5600066000000004</v>
      </c>
      <c r="O51">
        <f>'2016011712_brgc1'!O51</f>
        <v>3.5021203000000001</v>
      </c>
      <c r="P51">
        <f>'2016011712_brgc1'!P51</f>
        <v>10.612022</v>
      </c>
      <c r="Q51">
        <f>'2016011712_brgc1'!Q51</f>
        <v>3.0975199999999998</v>
      </c>
      <c r="R51">
        <f>'2016011712_brgc1'!R51</f>
        <v>2.9391691999999998</v>
      </c>
      <c r="S51">
        <f>'2016011712_brgc1'!S51</f>
        <v>3.5777643000000001</v>
      </c>
      <c r="T51">
        <f>'2016011712_brgc1'!T51</f>
        <v>3.1031705999999999</v>
      </c>
      <c r="U51">
        <f>'2016011712_brgc1'!U51</f>
        <v>9.209854</v>
      </c>
      <c r="V51" s="7">
        <f>'2016011712_brgc1'!V51</f>
        <v>4.7331184999999998</v>
      </c>
      <c r="W51" s="7">
        <f>'2016011712_brgc1'!W51</f>
        <v>4.8430185000000003</v>
      </c>
      <c r="X51">
        <f>'2016011712_brgc1'!X51</f>
        <v>5.4247211999999996</v>
      </c>
      <c r="Y51">
        <f>'2016011712_brgc1'!Y51</f>
        <v>6.3831619999999996</v>
      </c>
      <c r="Z51">
        <f>'2016011712_brgc1'!Z51</f>
        <v>5.6546200000000004</v>
      </c>
      <c r="AA51">
        <f>'2016011712_brgc1'!AA51</f>
        <v>3.3055587000000002</v>
      </c>
      <c r="AB51">
        <f>'2016011712_brgc1'!AB51</f>
        <v>3.3211680000000001</v>
      </c>
      <c r="AC51">
        <f>'2016011712_brgc1'!AC51</f>
        <v>3.2740228</v>
      </c>
      <c r="AD51">
        <f>'2016011712_brgc1'!AD51</f>
        <v>7.954593</v>
      </c>
      <c r="AE51" s="5">
        <f>'2016011712_brgc1'!AE51</f>
        <v>3.8188224000000002</v>
      </c>
      <c r="AF51">
        <f>'2016011712_brgc1'!AF51</f>
        <v>3.2819332999999999</v>
      </c>
      <c r="AG51">
        <f>'2016011712_brgc1'!AG51</f>
        <v>3.8173745000000001</v>
      </c>
      <c r="AH51">
        <f>'2016011712_brgc1'!AH51</f>
        <v>5.4518079999999998</v>
      </c>
      <c r="AI51">
        <f>'2016011712_brgc1'!AI51</f>
        <v>8.2142630000000008</v>
      </c>
      <c r="AJ51">
        <f>'2016011712_brgc1'!AJ51</f>
        <v>3.5975760000000001</v>
      </c>
      <c r="AK51">
        <f>'2016011712_brgc1'!AK51</f>
        <v>3.9240246000000001</v>
      </c>
      <c r="AL51" s="5">
        <f>'2016011712_brgc1'!AL51</f>
        <v>4.1448115999999997</v>
      </c>
      <c r="AM51">
        <f>'2016011712_brgc1'!AM51</f>
        <v>8.9268415000000001</v>
      </c>
      <c r="AN51">
        <f>'2016011712_brgc1'!AN51</f>
        <v>4.6669039999999997</v>
      </c>
      <c r="AO51">
        <f>'2016011712_brgc1'!AO51</f>
        <v>3.4148223</v>
      </c>
      <c r="AP51">
        <f>'2016011712_brgc1'!AP51</f>
        <v>3.5304427</v>
      </c>
      <c r="AQ51">
        <f>'2016011712_brgc1'!AQ51</f>
        <v>3.3415092999999998</v>
      </c>
      <c r="AR51">
        <f>'2016011712_brgc1'!AR51</f>
        <v>3.1703038000000001</v>
      </c>
      <c r="AS51">
        <f>'2016011712_brgc1'!AS51</f>
        <v>4.1189970000000002</v>
      </c>
      <c r="AT51">
        <f>'2016011712_brgc1'!AT51</f>
        <v>4.0415520000000003</v>
      </c>
      <c r="AU51">
        <f>'2016011712_brgc1'!AU51</f>
        <v>3.8692869999999999</v>
      </c>
      <c r="AV51">
        <f>'2016011712_brgc1'!AV51</f>
        <v>12.757388000000001</v>
      </c>
      <c r="AW51">
        <f>'2016011712_brgc1'!AW51</f>
        <v>3.1035237000000002</v>
      </c>
      <c r="AX51">
        <f>'2016011712_brgc1'!AX51</f>
        <v>6.8167900000000001</v>
      </c>
      <c r="AY51" s="4">
        <f>'2016011712_brgc1'!AY51</f>
        <v>7.3400119999999998</v>
      </c>
      <c r="AZ51">
        <f>'2016011712_brgc1'!AZ51</f>
        <v>4.3863289999999999</v>
      </c>
      <c r="BA51">
        <f t="shared" si="0"/>
        <v>11.496196300000001</v>
      </c>
      <c r="BB51">
        <f>'2016011712_brgc1'!BB51</f>
        <v>3.5170940000000002</v>
      </c>
      <c r="BC51">
        <f>'2016011712_brgc1'!BC51</f>
        <v>2.7047857999999998</v>
      </c>
      <c r="BD51" s="6">
        <f>'2016011712_brgc1'!BD51</f>
        <v>4.5997000000000003</v>
      </c>
      <c r="BE51">
        <f>'2016011712_brgc1'!BE51</f>
        <v>3.2346822999999998</v>
      </c>
      <c r="BF51" s="4">
        <f>'2016011712_brgc1'!BF51</f>
        <v>8.6826760000000007</v>
      </c>
      <c r="BG51">
        <f>'2016011712_brgc1'!BG51</f>
        <v>3.9180212000000001</v>
      </c>
      <c r="BH51">
        <f>'2016011712_brgc1'!BH51</f>
        <v>3.8593636</v>
      </c>
    </row>
    <row r="52" spans="1:60" x14ac:dyDescent="0.25">
      <c r="A52" s="8">
        <f>'2016011712_brgc1'!A52</f>
        <v>42388.583333333336</v>
      </c>
      <c r="B52" s="3">
        <f>'2016011712_brgc1'!B52</f>
        <v>5.7388453000000004</v>
      </c>
      <c r="C52" s="5">
        <f>'2016011712_brgc1'!C52</f>
        <v>6.2046460000000003</v>
      </c>
      <c r="D52">
        <f t="shared" si="1"/>
        <v>5.9546460000000003</v>
      </c>
      <c r="E52" s="3">
        <f>'2016011712_brgc1'!E52</f>
        <v>12.605959</v>
      </c>
      <c r="F52">
        <f>'2016011712_brgc1'!F52</f>
        <v>4.791671</v>
      </c>
      <c r="G52">
        <f>'2016011712_brgc1'!G52</f>
        <v>7.9304385000000002</v>
      </c>
      <c r="H52" s="3">
        <f>'2016011712_brgc1'!H52</f>
        <v>4.9043245000000004</v>
      </c>
      <c r="I52">
        <f>'2016011712_brgc1'!I52</f>
        <v>2.9311528</v>
      </c>
      <c r="J52">
        <f>'2016011712_brgc1'!J52</f>
        <v>3.8300524</v>
      </c>
      <c r="K52">
        <f>'2016011712_brgc1'!K52</f>
        <v>3.2923157000000001</v>
      </c>
      <c r="L52">
        <f>'2016011712_brgc1'!L52</f>
        <v>3.7493582000000001</v>
      </c>
      <c r="M52">
        <f>C52+G52</f>
        <v>14.135084500000001</v>
      </c>
      <c r="N52">
        <f>'2016011712_brgc1'!N52</f>
        <v>4.4617610000000001</v>
      </c>
      <c r="O52">
        <f>'2016011712_brgc1'!O52</f>
        <v>3.3881247000000001</v>
      </c>
      <c r="P52">
        <f>'2016011712_brgc1'!P52</f>
        <v>10.022444</v>
      </c>
      <c r="Q52">
        <f>'2016011712_brgc1'!Q52</f>
        <v>3.0777793</v>
      </c>
      <c r="R52">
        <f>'2016011712_brgc1'!R52</f>
        <v>2.8671274000000002</v>
      </c>
      <c r="S52">
        <f>'2016011712_brgc1'!S52</f>
        <v>3.4777179</v>
      </c>
      <c r="T52">
        <f>'2016011712_brgc1'!T52</f>
        <v>3.0237126000000001</v>
      </c>
      <c r="U52">
        <f>'2016011712_brgc1'!U52</f>
        <v>8.848725</v>
      </c>
      <c r="V52" s="7">
        <f>'2016011712_brgc1'!V52</f>
        <v>4.9054545999999997</v>
      </c>
      <c r="W52" s="7">
        <f>'2016011712_brgc1'!W52</f>
        <v>4.7695283999999996</v>
      </c>
      <c r="X52">
        <f>'2016011712_brgc1'!X52</f>
        <v>5.4155044999999999</v>
      </c>
      <c r="Y52">
        <f>'2016011712_brgc1'!Y52</f>
        <v>6.1816915999999997</v>
      </c>
      <c r="Z52">
        <f>'2016011712_brgc1'!Z52</f>
        <v>5.5610356000000003</v>
      </c>
      <c r="AA52">
        <f>'2016011712_brgc1'!AA52</f>
        <v>3.2132816000000002</v>
      </c>
      <c r="AB52">
        <f>'2016011712_brgc1'!AB52</f>
        <v>3.2290318</v>
      </c>
      <c r="AC52">
        <f>'2016011712_brgc1'!AC52</f>
        <v>3.2003211999999999</v>
      </c>
      <c r="AD52">
        <f>'2016011712_brgc1'!AD52</f>
        <v>9.2882879999999997</v>
      </c>
      <c r="AE52" s="5">
        <f>'2016011712_brgc1'!AE52</f>
        <v>3.7041906999999998</v>
      </c>
      <c r="AF52">
        <f>'2016011712_brgc1'!AF52</f>
        <v>3.2121162000000001</v>
      </c>
      <c r="AG52">
        <f>'2016011712_brgc1'!AG52</f>
        <v>3.7044735000000002</v>
      </c>
      <c r="AH52">
        <f>'2016011712_brgc1'!AH52</f>
        <v>5.2720560000000001</v>
      </c>
      <c r="AI52">
        <f>'2016011712_brgc1'!AI52</f>
        <v>7.9524400000000002</v>
      </c>
      <c r="AJ52">
        <f>'2016011712_brgc1'!AJ52</f>
        <v>3.4956223999999998</v>
      </c>
      <c r="AK52">
        <f>'2016011712_brgc1'!AK52</f>
        <v>3.8515239000000001</v>
      </c>
      <c r="AL52" s="5">
        <f>'2016011712_brgc1'!AL52</f>
        <v>4.1174784000000004</v>
      </c>
      <c r="AM52">
        <f>'2016011712_brgc1'!AM52</f>
        <v>8.8036291999999996</v>
      </c>
      <c r="AN52">
        <f>'2016011712_brgc1'!AN52</f>
        <v>4.5037503000000001</v>
      </c>
      <c r="AO52">
        <f>'2016011712_brgc1'!AO52</f>
        <v>3.3069712999999998</v>
      </c>
      <c r="AP52">
        <f>'2016011712_brgc1'!AP52</f>
        <v>3.4305726999999999</v>
      </c>
      <c r="AQ52">
        <f>'2016011712_brgc1'!AQ52</f>
        <v>3.2564714000000001</v>
      </c>
      <c r="AR52">
        <f>'2016011712_brgc1'!AR52</f>
        <v>3.0879146999999998</v>
      </c>
      <c r="AS52">
        <f>'2016011712_brgc1'!AS52</f>
        <v>3.9979029000000001</v>
      </c>
      <c r="AT52">
        <f>'2016011712_brgc1'!AT52</f>
        <v>3.9497689999999999</v>
      </c>
      <c r="AU52">
        <f>'2016011712_brgc1'!AU52</f>
        <v>3.7601998000000001</v>
      </c>
      <c r="AV52">
        <f>'2016011712_brgc1'!AV52</f>
        <v>12.141712</v>
      </c>
      <c r="AW52">
        <f>'2016011712_brgc1'!AW52</f>
        <v>3.0623469999999999</v>
      </c>
      <c r="AX52">
        <f>'2016011712_brgc1'!AX52</f>
        <v>6.6398640000000002</v>
      </c>
      <c r="AY52" s="4">
        <f>'2016011712_brgc1'!AY52</f>
        <v>7.8393969999999999</v>
      </c>
      <c r="AZ52">
        <f>'2016011712_brgc1'!AZ52</f>
        <v>4.4431859999999999</v>
      </c>
      <c r="BA52">
        <f t="shared" si="0"/>
        <v>11.1645562</v>
      </c>
      <c r="BB52">
        <f>'2016011712_brgc1'!BB52</f>
        <v>3.4099490000000001</v>
      </c>
      <c r="BC52">
        <f>'2016011712_brgc1'!BC52</f>
        <v>2.6821489999999999</v>
      </c>
      <c r="BD52" s="6">
        <f>'2016011712_brgc1'!BD52</f>
        <v>4.4597483000000002</v>
      </c>
      <c r="BE52">
        <f>'2016011712_brgc1'!BE52</f>
        <v>3.1365075</v>
      </c>
      <c r="BF52" s="4">
        <f>'2016011712_brgc1'!BF52</f>
        <v>8.2136270000000007</v>
      </c>
      <c r="BG52">
        <f>'2016011712_brgc1'!BG52</f>
        <v>3.8169506000000002</v>
      </c>
      <c r="BH52">
        <f>'2016011712_brgc1'!BH52</f>
        <v>3.7455090000000002</v>
      </c>
    </row>
    <row r="53" spans="1:60" x14ac:dyDescent="0.25">
      <c r="A53" s="8">
        <f>'2016011712_brgc1'!A53</f>
        <v>42388.625</v>
      </c>
      <c r="B53" s="3">
        <f>'2016011712_brgc1'!B53</f>
        <v>5.5779870000000003</v>
      </c>
      <c r="C53" s="5">
        <f>'2016011712_brgc1'!C53</f>
        <v>6.0132756000000001</v>
      </c>
      <c r="D53">
        <f t="shared" si="1"/>
        <v>5.7632756000000001</v>
      </c>
      <c r="E53" s="3">
        <f>'2016011712_brgc1'!E53</f>
        <v>12.781014000000001</v>
      </c>
      <c r="F53">
        <f>'2016011712_brgc1'!F53</f>
        <v>4.6736135000000001</v>
      </c>
      <c r="G53">
        <f>'2016011712_brgc1'!G53</f>
        <v>7.5633780000000002</v>
      </c>
      <c r="H53" s="3">
        <f>'2016011712_brgc1'!H53</f>
        <v>4.9414049999999996</v>
      </c>
      <c r="I53">
        <f>'2016011712_brgc1'!I53</f>
        <v>2.8718240000000002</v>
      </c>
      <c r="J53">
        <f>'2016011712_brgc1'!J53</f>
        <v>3.7278163000000002</v>
      </c>
      <c r="K53">
        <f>'2016011712_brgc1'!K53</f>
        <v>3.2109510000000001</v>
      </c>
      <c r="L53">
        <f>'2016011712_brgc1'!L53</f>
        <v>3.6693351000000001</v>
      </c>
      <c r="M53">
        <f>C53+G53</f>
        <v>13.5766536</v>
      </c>
      <c r="N53">
        <f>'2016011712_brgc1'!N53</f>
        <v>4.4279650000000004</v>
      </c>
      <c r="O53">
        <f>'2016011712_brgc1'!O53</f>
        <v>3.2769539999999999</v>
      </c>
      <c r="P53">
        <f>'2016011712_brgc1'!P53</f>
        <v>9.4614709999999995</v>
      </c>
      <c r="Q53">
        <f>'2016011712_brgc1'!Q53</f>
        <v>3.0793330000000001</v>
      </c>
      <c r="R53">
        <f>'2016011712_brgc1'!R53</f>
        <v>2.7960742000000001</v>
      </c>
      <c r="S53">
        <f>'2016011712_brgc1'!S53</f>
        <v>3.3832512000000001</v>
      </c>
      <c r="T53">
        <f>'2016011712_brgc1'!T53</f>
        <v>2.9445016000000002</v>
      </c>
      <c r="U53">
        <f>'2016011712_brgc1'!U53</f>
        <v>8.4776389999999999</v>
      </c>
      <c r="V53" s="7">
        <f>'2016011712_brgc1'!V53</f>
        <v>5.2079250000000004</v>
      </c>
      <c r="W53" s="7">
        <f>'2016011712_brgc1'!W53</f>
        <v>4.7069159999999997</v>
      </c>
      <c r="X53">
        <f>'2016011712_brgc1'!X53</f>
        <v>5.4011664000000001</v>
      </c>
      <c r="Y53">
        <f>'2016011712_brgc1'!Y53</f>
        <v>5.9826930000000003</v>
      </c>
      <c r="Z53">
        <f>'2016011712_brgc1'!Z53</f>
        <v>5.4615549999999997</v>
      </c>
      <c r="AA53">
        <f>'2016011712_brgc1'!AA53</f>
        <v>3.1267960000000001</v>
      </c>
      <c r="AB53">
        <f>'2016011712_brgc1'!AB53</f>
        <v>3.13958</v>
      </c>
      <c r="AC53">
        <f>'2016011712_brgc1'!AC53</f>
        <v>3.1232293000000002</v>
      </c>
      <c r="AD53">
        <f>'2016011712_brgc1'!AD53</f>
        <v>10.7268305</v>
      </c>
      <c r="AE53" s="5">
        <f>'2016011712_brgc1'!AE53</f>
        <v>3.5868753999999998</v>
      </c>
      <c r="AF53">
        <f>'2016011712_brgc1'!AF53</f>
        <v>3.1481970000000001</v>
      </c>
      <c r="AG53">
        <f>'2016011712_brgc1'!AG53</f>
        <v>3.6067224000000002</v>
      </c>
      <c r="AH53">
        <f>'2016011712_brgc1'!AH53</f>
        <v>5.0974250000000003</v>
      </c>
      <c r="AI53">
        <f>'2016011712_brgc1'!AI53</f>
        <v>7.6767380000000003</v>
      </c>
      <c r="AJ53">
        <f>'2016011712_brgc1'!AJ53</f>
        <v>3.3928566</v>
      </c>
      <c r="AK53">
        <f>'2016011712_brgc1'!AK53</f>
        <v>3.7583283999999999</v>
      </c>
      <c r="AL53" s="5">
        <f>'2016011712_brgc1'!AL53</f>
        <v>4.1329107</v>
      </c>
      <c r="AM53">
        <f>'2016011712_brgc1'!AM53</f>
        <v>8.678120400000001</v>
      </c>
      <c r="AN53">
        <f>'2016011712_brgc1'!AN53</f>
        <v>4.3505554000000002</v>
      </c>
      <c r="AO53">
        <f>'2016011712_brgc1'!AO53</f>
        <v>3.2032875999999999</v>
      </c>
      <c r="AP53">
        <f>'2016011712_brgc1'!AP53</f>
        <v>3.3319390000000002</v>
      </c>
      <c r="AQ53">
        <f>'2016011712_brgc1'!AQ53</f>
        <v>3.1723520000000001</v>
      </c>
      <c r="AR53">
        <f>'2016011712_brgc1'!AR53</f>
        <v>3.0117759999999998</v>
      </c>
      <c r="AS53">
        <f>'2016011712_brgc1'!AS53</f>
        <v>3.8982804</v>
      </c>
      <c r="AT53">
        <f>'2016011712_brgc1'!AT53</f>
        <v>3.8512409999999999</v>
      </c>
      <c r="AU53">
        <f>'2016011712_brgc1'!AU53</f>
        <v>3.6477933</v>
      </c>
      <c r="AV53">
        <f>'2016011712_brgc1'!AV53</f>
        <v>11.678207</v>
      </c>
      <c r="AW53">
        <f>'2016011712_brgc1'!AW53</f>
        <v>3.0455369999999999</v>
      </c>
      <c r="AX53">
        <f>'2016011712_brgc1'!AX53</f>
        <v>6.4813010000000002</v>
      </c>
      <c r="AY53" s="4">
        <f>'2016011712_brgc1'!AY53</f>
        <v>8.4433489999999995</v>
      </c>
      <c r="AZ53">
        <f>'2016011712_brgc1'!AZ53</f>
        <v>4.5414667</v>
      </c>
      <c r="BA53">
        <f t="shared" si="0"/>
        <v>10.824935</v>
      </c>
      <c r="BB53">
        <f>'2016011712_brgc1'!BB53</f>
        <v>3.3074658000000001</v>
      </c>
      <c r="BC53">
        <f>'2016011712_brgc1'!BC53</f>
        <v>2.6585588000000002</v>
      </c>
      <c r="BD53" s="6">
        <f>'2016011712_brgc1'!BD53</f>
        <v>4.3008676000000001</v>
      </c>
      <c r="BE53">
        <f>'2016011712_brgc1'!BE53</f>
        <v>3.0427824999999999</v>
      </c>
      <c r="BF53" s="4">
        <f>'2016011712_brgc1'!BF53</f>
        <v>7.7697570000000002</v>
      </c>
      <c r="BG53">
        <f>'2016011712_brgc1'!BG53</f>
        <v>3.7113244999999999</v>
      </c>
      <c r="BH53">
        <f>'2016011712_brgc1'!BH53</f>
        <v>3.6322193</v>
      </c>
    </row>
    <row r="54" spans="1:60" x14ac:dyDescent="0.25">
      <c r="A54" s="8">
        <f>'2016011712_brgc1'!A54</f>
        <v>42388.666666666664</v>
      </c>
      <c r="B54" s="3">
        <f>'2016011712_brgc1'!B54</f>
        <v>5.4506069999999998</v>
      </c>
      <c r="C54" s="5">
        <f>'2016011712_brgc1'!C54</f>
        <v>5.8571143000000001</v>
      </c>
      <c r="D54">
        <f t="shared" si="1"/>
        <v>5.6071143000000001</v>
      </c>
      <c r="E54" s="3">
        <f>'2016011712_brgc1'!E54</f>
        <v>12.979271000000001</v>
      </c>
      <c r="F54">
        <f>'2016011712_brgc1'!F54</f>
        <v>4.5721902999999999</v>
      </c>
      <c r="G54">
        <f>'2016011712_brgc1'!G54</f>
        <v>7.2882759999999998</v>
      </c>
      <c r="H54" s="3">
        <f>'2016011712_brgc1'!H54</f>
        <v>5.0258419999999999</v>
      </c>
      <c r="I54">
        <f>'2016011712_brgc1'!I54</f>
        <v>2.8203</v>
      </c>
      <c r="J54">
        <f>'2016011712_brgc1'!J54</f>
        <v>3.6260748</v>
      </c>
      <c r="K54">
        <f>'2016011712_brgc1'!K54</f>
        <v>3.1316342000000001</v>
      </c>
      <c r="L54">
        <f>'2016011712_brgc1'!L54</f>
        <v>3.5847213</v>
      </c>
      <c r="M54">
        <f>C54+G54</f>
        <v>13.145390299999999</v>
      </c>
      <c r="N54">
        <f>'2016011712_brgc1'!N54</f>
        <v>4.564527</v>
      </c>
      <c r="O54">
        <f>'2016011712_brgc1'!O54</f>
        <v>3.1750357</v>
      </c>
      <c r="P54">
        <f>'2016011712_brgc1'!P54</f>
        <v>8.9571070000000006</v>
      </c>
      <c r="Q54">
        <f>'2016011712_brgc1'!Q54</f>
        <v>3.1353773999999999</v>
      </c>
      <c r="R54">
        <f>'2016011712_brgc1'!R54</f>
        <v>2.7269988000000001</v>
      </c>
      <c r="S54">
        <f>'2016011712_brgc1'!S54</f>
        <v>3.3014271000000002</v>
      </c>
      <c r="T54">
        <f>'2016011712_brgc1'!T54</f>
        <v>2.8675861</v>
      </c>
      <c r="U54">
        <f>'2016011712_brgc1'!U54</f>
        <v>8.3068570000000008</v>
      </c>
      <c r="V54" s="7">
        <f>'2016011712_brgc1'!V54</f>
        <v>5.6373509999999998</v>
      </c>
      <c r="W54" s="7">
        <f>'2016011712_brgc1'!W54</f>
        <v>4.6564860000000001</v>
      </c>
      <c r="X54">
        <f>'2016011712_brgc1'!X54</f>
        <v>5.3974232999999998</v>
      </c>
      <c r="Y54">
        <f>'2016011712_brgc1'!Y54</f>
        <v>5.8150190000000004</v>
      </c>
      <c r="Z54">
        <f>'2016011712_brgc1'!Z54</f>
        <v>5.3645100000000001</v>
      </c>
      <c r="AA54">
        <f>'2016011712_brgc1'!AA54</f>
        <v>3.0514698</v>
      </c>
      <c r="AB54">
        <f>'2016011712_brgc1'!AB54</f>
        <v>3.0566257999999999</v>
      </c>
      <c r="AC54">
        <f>'2016011712_brgc1'!AC54</f>
        <v>3.0448659999999999</v>
      </c>
      <c r="AD54">
        <f>'2016011712_brgc1'!AD54</f>
        <v>11.927706000000001</v>
      </c>
      <c r="AE54" s="5">
        <f>'2016011712_brgc1'!AE54</f>
        <v>3.4773999999999998</v>
      </c>
      <c r="AF54">
        <f>'2016011712_brgc1'!AF54</f>
        <v>3.093</v>
      </c>
      <c r="AG54">
        <f>'2016011712_brgc1'!AG54</f>
        <v>3.5576699999999999</v>
      </c>
      <c r="AH54">
        <f>'2016011712_brgc1'!AH54</f>
        <v>4.9491040000000002</v>
      </c>
      <c r="AI54">
        <f>'2016011712_brgc1'!AI54</f>
        <v>7.5079336000000003</v>
      </c>
      <c r="AJ54">
        <f>'2016011712_brgc1'!AJ54</f>
        <v>3.296271</v>
      </c>
      <c r="AK54">
        <f>'2016011712_brgc1'!AK54</f>
        <v>3.6546443000000002</v>
      </c>
      <c r="AL54" s="5">
        <f>'2016011712_brgc1'!AL54</f>
        <v>4.1811156</v>
      </c>
      <c r="AM54">
        <f>'2016011712_brgc1'!AM54</f>
        <v>8.5724590000000003</v>
      </c>
      <c r="AN54">
        <f>'2016011712_brgc1'!AN54</f>
        <v>4.2174896999999998</v>
      </c>
      <c r="AO54">
        <f>'2016011712_brgc1'!AO54</f>
        <v>3.1050775000000002</v>
      </c>
      <c r="AP54">
        <f>'2016011712_brgc1'!AP54</f>
        <v>3.2367306</v>
      </c>
      <c r="AQ54">
        <f>'2016011712_brgc1'!AQ54</f>
        <v>3.0920109999999998</v>
      </c>
      <c r="AR54">
        <f>'2016011712_brgc1'!AR54</f>
        <v>2.9461615000000001</v>
      </c>
      <c r="AS54">
        <f>'2016011712_brgc1'!AS54</f>
        <v>3.8067446</v>
      </c>
      <c r="AT54">
        <f>'2016011712_brgc1'!AT54</f>
        <v>3.7454736</v>
      </c>
      <c r="AU54">
        <f>'2016011712_brgc1'!AU54</f>
        <v>3.5380351999999999</v>
      </c>
      <c r="AV54">
        <f>'2016011712_brgc1'!AV54</f>
        <v>11.493652000000001</v>
      </c>
      <c r="AW54">
        <f>'2016011712_brgc1'!AW54</f>
        <v>3.0558488000000001</v>
      </c>
      <c r="AX54">
        <f>'2016011712_brgc1'!AX54</f>
        <v>6.4154743999999999</v>
      </c>
      <c r="AY54" s="4">
        <f>'2016011712_brgc1'!AY54</f>
        <v>9.0665820000000004</v>
      </c>
      <c r="AZ54">
        <f>'2016011712_brgc1'!AZ54</f>
        <v>4.7056794000000002</v>
      </c>
      <c r="BA54">
        <f t="shared" si="0"/>
        <v>10.600933600000001</v>
      </c>
      <c r="BB54">
        <f>'2016011712_brgc1'!BB54</f>
        <v>3.2230989999999999</v>
      </c>
      <c r="BC54">
        <f>'2016011712_brgc1'!BC54</f>
        <v>2.6396302999999999</v>
      </c>
      <c r="BD54" s="6">
        <f>'2016011712_brgc1'!BD54</f>
        <v>4.1406802999999996</v>
      </c>
      <c r="BE54">
        <f>'2016011712_brgc1'!BE54</f>
        <v>2.9585569999999999</v>
      </c>
      <c r="BF54" s="4">
        <f>'2016011712_brgc1'!BF54</f>
        <v>7.3883580000000002</v>
      </c>
      <c r="BG54">
        <f>'2016011712_brgc1'!BG54</f>
        <v>3.6067224000000002</v>
      </c>
      <c r="BH54">
        <f>'2016011712_brgc1'!BH54</f>
        <v>3.5254633000000002</v>
      </c>
    </row>
    <row r="55" spans="1:60" x14ac:dyDescent="0.25">
      <c r="A55" s="8">
        <f>'2016011712_brgc1'!A55</f>
        <v>42388.708333333336</v>
      </c>
      <c r="B55" s="3">
        <f>'2016011712_brgc1'!B55</f>
        <v>5.3502425999999996</v>
      </c>
      <c r="C55" s="5">
        <f>'2016011712_brgc1'!C55</f>
        <v>5.7836245999999996</v>
      </c>
      <c r="D55">
        <f t="shared" si="1"/>
        <v>5.5336245999999996</v>
      </c>
      <c r="E55" s="3">
        <f>'2016011712_brgc1'!E55</f>
        <v>13.248298</v>
      </c>
      <c r="F55">
        <f>'2016011712_brgc1'!F55</f>
        <v>4.5061517000000002</v>
      </c>
      <c r="G55">
        <f>'2016011712_brgc1'!G55</f>
        <v>7.1848749999999999</v>
      </c>
      <c r="H55" s="3">
        <f>'2016011712_brgc1'!H55</f>
        <v>5.1751529999999999</v>
      </c>
      <c r="I55">
        <f>'2016011712_brgc1'!I55</f>
        <v>2.7904944</v>
      </c>
      <c r="J55">
        <f>'2016011712_brgc1'!J55</f>
        <v>3.5355984999999999</v>
      </c>
      <c r="K55">
        <f>'2016011712_brgc1'!K55</f>
        <v>3.0553895999999998</v>
      </c>
      <c r="L55">
        <f>'2016011712_brgc1'!L55</f>
        <v>3.5051925000000002</v>
      </c>
      <c r="M55">
        <f>C55+G55</f>
        <v>12.968499599999999</v>
      </c>
      <c r="N55">
        <f>'2016011712_brgc1'!N55</f>
        <v>5.0382730000000002</v>
      </c>
      <c r="O55">
        <f>'2016011712_brgc1'!O55</f>
        <v>3.0887973</v>
      </c>
      <c r="P55">
        <f>'2016011712_brgc1'!P55</f>
        <v>8.6021230000000006</v>
      </c>
      <c r="Q55">
        <f>'2016011712_brgc1'!Q55</f>
        <v>3.3062298000000001</v>
      </c>
      <c r="R55">
        <f>'2016011712_brgc1'!R55</f>
        <v>2.6616312999999998</v>
      </c>
      <c r="S55">
        <f>'2016011712_brgc1'!S55</f>
        <v>3.2401561999999999</v>
      </c>
      <c r="T55">
        <f>'2016011712_brgc1'!T55</f>
        <v>2.7963567</v>
      </c>
      <c r="U55">
        <f>'2016011712_brgc1'!U55</f>
        <v>8.6112350000000006</v>
      </c>
      <c r="V55" s="7">
        <f>'2016011712_brgc1'!V55</f>
        <v>6.2221970000000004</v>
      </c>
      <c r="W55" s="7">
        <f>'2016011712_brgc1'!W55</f>
        <v>4.613226</v>
      </c>
      <c r="X55">
        <f>'2016011712_brgc1'!X55</f>
        <v>5.4198126999999996</v>
      </c>
      <c r="Y55">
        <f>'2016011712_brgc1'!Y55</f>
        <v>5.707274</v>
      </c>
      <c r="Z55">
        <f>'2016011712_brgc1'!Z55</f>
        <v>5.2737160000000003</v>
      </c>
      <c r="AA55">
        <f>'2016011712_brgc1'!AA55</f>
        <v>2.9940128000000001</v>
      </c>
      <c r="AB55">
        <f>'2016011712_brgc1'!AB55</f>
        <v>2.9848309999999998</v>
      </c>
      <c r="AC55">
        <f>'2016011712_brgc1'!AC55</f>
        <v>2.9686922999999998</v>
      </c>
      <c r="AD55">
        <f>'2016011712_brgc1'!AD55</f>
        <v>12.801213000000001</v>
      </c>
      <c r="AE55" s="5">
        <f>'2016011712_brgc1'!AE55</f>
        <v>3.3839220000000001</v>
      </c>
      <c r="AF55">
        <f>'2016011712_brgc1'!AF55</f>
        <v>3.0495982000000001</v>
      </c>
      <c r="AG55">
        <f>'2016011712_brgc1'!AG55</f>
        <v>3.6050624999999998</v>
      </c>
      <c r="AH55">
        <f>'2016011712_brgc1'!AH55</f>
        <v>4.8429120000000001</v>
      </c>
      <c r="AI55">
        <f>'2016011712_brgc1'!AI55</f>
        <v>7.5870740000000003</v>
      </c>
      <c r="AJ55">
        <f>'2016011712_brgc1'!AJ55</f>
        <v>3.2138464</v>
      </c>
      <c r="AK55">
        <f>'2016011712_brgc1'!AK55</f>
        <v>3.549795</v>
      </c>
      <c r="AL55" s="5">
        <f>'2016011712_brgc1'!AL55</f>
        <v>4.2451762999999998</v>
      </c>
      <c r="AM55">
        <f>'2016011712_brgc1'!AM55</f>
        <v>8.5086099999999991</v>
      </c>
      <c r="AN55">
        <f>'2016011712_brgc1'!AN55</f>
        <v>4.1057889999999997</v>
      </c>
      <c r="AO55">
        <f>'2016011712_brgc1'!AO55</f>
        <v>3.0128005</v>
      </c>
      <c r="AP55">
        <f>'2016011712_brgc1'!AP55</f>
        <v>3.1471724999999999</v>
      </c>
      <c r="AQ55">
        <f>'2016011712_brgc1'!AQ55</f>
        <v>3.0197573000000002</v>
      </c>
      <c r="AR55">
        <f>'2016011712_brgc1'!AR55</f>
        <v>2.8974977000000002</v>
      </c>
      <c r="AS55">
        <f>'2016011712_brgc1'!AS55</f>
        <v>3.744167</v>
      </c>
      <c r="AT55">
        <f>'2016011712_brgc1'!AT55</f>
        <v>3.6411190000000002</v>
      </c>
      <c r="AU55">
        <f>'2016011712_brgc1'!AU55</f>
        <v>3.4334332999999999</v>
      </c>
      <c r="AV55">
        <f>'2016011712_brgc1'!AV55</f>
        <v>11.892073999999999</v>
      </c>
      <c r="AW55">
        <f>'2016011712_brgc1'!AW55</f>
        <v>3.0933883</v>
      </c>
      <c r="AX55">
        <f>'2016011712_brgc1'!AX55</f>
        <v>6.5353320000000004</v>
      </c>
      <c r="AY55" s="4">
        <f>'2016011712_brgc1'!AY55</f>
        <v>9.6961720000000007</v>
      </c>
      <c r="AZ55">
        <f>'2016011712_brgc1'!AZ55</f>
        <v>4.9691977999999999</v>
      </c>
      <c r="BA55">
        <f t="shared" si="0"/>
        <v>10.6366722</v>
      </c>
      <c r="BB55">
        <f>'2016011712_brgc1'!BB55</f>
        <v>3.1731997000000001</v>
      </c>
      <c r="BC55">
        <f>'2016011712_brgc1'!BC55</f>
        <v>2.6344034999999999</v>
      </c>
      <c r="BD55" s="6">
        <f>'2016011712_brgc1'!BD55</f>
        <v>3.9922523000000001</v>
      </c>
      <c r="BE55">
        <f>'2016011712_brgc1'!BE55</f>
        <v>2.8899404999999998</v>
      </c>
      <c r="BF55" s="4">
        <f>'2016011712_brgc1'!BF55</f>
        <v>7.1030860000000002</v>
      </c>
      <c r="BG55">
        <f>'2016011712_brgc1'!BG55</f>
        <v>3.5049807999999998</v>
      </c>
      <c r="BH55">
        <f>'2016011712_brgc1'!BH55</f>
        <v>3.4279242000000001</v>
      </c>
    </row>
    <row r="56" spans="1:60" x14ac:dyDescent="0.25">
      <c r="A56" s="8">
        <f>'2016011712_brgc1'!A56</f>
        <v>42388.75</v>
      </c>
      <c r="B56" s="3">
        <f>'2016011712_brgc1'!B56</f>
        <v>5.2962819999999997</v>
      </c>
      <c r="C56" s="5">
        <f>'2016011712_brgc1'!C56</f>
        <v>5.8602930000000004</v>
      </c>
      <c r="D56">
        <f t="shared" si="1"/>
        <v>5.6102930000000004</v>
      </c>
      <c r="E56" s="3">
        <f>'2016011712_brgc1'!E56</f>
        <v>13.670413999999999</v>
      </c>
      <c r="F56">
        <f>'2016011712_brgc1'!F56</f>
        <v>4.5032560000000004</v>
      </c>
      <c r="G56">
        <f>'2016011712_brgc1'!G56</f>
        <v>7.3700656999999996</v>
      </c>
      <c r="H56" s="3">
        <f>'2016011712_brgc1'!H56</f>
        <v>5.4440736999999997</v>
      </c>
      <c r="I56">
        <f>'2016011712_brgc1'!I56</f>
        <v>2.7998173</v>
      </c>
      <c r="J56">
        <f>'2016011712_brgc1'!J56</f>
        <v>3.4676885999999998</v>
      </c>
      <c r="K56">
        <f>'2016011712_brgc1'!K56</f>
        <v>2.9818292</v>
      </c>
      <c r="L56">
        <f>'2016011712_brgc1'!L56</f>
        <v>3.4385892999999998</v>
      </c>
      <c r="M56">
        <f>C56+G56</f>
        <v>13.2303587</v>
      </c>
      <c r="N56">
        <f>'2016011712_brgc1'!N56</f>
        <v>6.3074117000000003</v>
      </c>
      <c r="O56">
        <f>'2016011712_brgc1'!O56</f>
        <v>3.0243126999999999</v>
      </c>
      <c r="P56">
        <f>'2016011712_brgc1'!P56</f>
        <v>8.5063139999999997</v>
      </c>
      <c r="Q56">
        <f>'2016011712_brgc1'!Q56</f>
        <v>3.7127370000000002</v>
      </c>
      <c r="R56">
        <f>'2016011712_brgc1'!R56</f>
        <v>2.6003957</v>
      </c>
      <c r="S56">
        <f>'2016011712_brgc1'!S56</f>
        <v>3.21028</v>
      </c>
      <c r="T56">
        <f>'2016011712_brgc1'!T56</f>
        <v>2.7327905000000001</v>
      </c>
      <c r="U56">
        <f>'2016011712_brgc1'!U56</f>
        <v>9.9480714999999993</v>
      </c>
      <c r="V56" s="7">
        <f>'2016011712_brgc1'!V56</f>
        <v>7.1353992999999996</v>
      </c>
      <c r="W56" s="7">
        <f>'2016011712_brgc1'!W56</f>
        <v>4.583526</v>
      </c>
      <c r="X56">
        <f>'2016011712_brgc1'!X56</f>
        <v>5.4894533000000001</v>
      </c>
      <c r="Y56">
        <f>'2016011712_brgc1'!Y56</f>
        <v>5.7011646999999996</v>
      </c>
      <c r="Z56">
        <f>'2016011712_brgc1'!Z56</f>
        <v>5.1953525999999997</v>
      </c>
      <c r="AA56">
        <f>'2016011712_brgc1'!AA56</f>
        <v>2.9608876999999998</v>
      </c>
      <c r="AB56">
        <f>'2016011712_brgc1'!AB56</f>
        <v>2.9278330000000001</v>
      </c>
      <c r="AC56">
        <f>'2016011712_brgc1'!AC56</f>
        <v>2.8956263</v>
      </c>
      <c r="AD56">
        <f>'2016011712_brgc1'!AD56</f>
        <v>13.341881000000001</v>
      </c>
      <c r="AE56" s="5">
        <f>'2016011712_brgc1'!AE56</f>
        <v>3.3151646000000001</v>
      </c>
      <c r="AF56">
        <f>'2016011712_brgc1'!AF56</f>
        <v>3.0202518</v>
      </c>
      <c r="AG56">
        <f>'2016011712_brgc1'!AG56</f>
        <v>3.8509939000000002</v>
      </c>
      <c r="AH56">
        <f>'2016011712_brgc1'!AH56</f>
        <v>4.8035009999999998</v>
      </c>
      <c r="AI56">
        <f>'2016011712_brgc1'!AI56</f>
        <v>8.1589950000000009</v>
      </c>
      <c r="AJ56">
        <f>'2016011712_brgc1'!AJ56</f>
        <v>3.1539880999999999</v>
      </c>
      <c r="AK56">
        <f>'2016011712_brgc1'!AK56</f>
        <v>3.4483361000000001</v>
      </c>
      <c r="AL56" s="5">
        <f>'2016011712_brgc1'!AL56</f>
        <v>4.3367825</v>
      </c>
      <c r="AM56">
        <f>'2016011712_brgc1'!AM56</f>
        <v>8.5137660000000004</v>
      </c>
      <c r="AN56">
        <f>'2016011712_brgc1'!AN56</f>
        <v>4.0248832999999999</v>
      </c>
      <c r="AO56">
        <f>'2016011712_brgc1'!AO56</f>
        <v>2.9232776</v>
      </c>
      <c r="AP56">
        <f>'2016011712_brgc1'!AP56</f>
        <v>3.0635474</v>
      </c>
      <c r="AQ56">
        <f>'2016011712_brgc1'!AQ56</f>
        <v>2.9597223000000001</v>
      </c>
      <c r="AR56">
        <f>'2016011712_brgc1'!AR56</f>
        <v>2.8708705999999999</v>
      </c>
      <c r="AS56">
        <f>'2016011712_brgc1'!AS56</f>
        <v>3.7362920000000002</v>
      </c>
      <c r="AT56">
        <f>'2016011712_brgc1'!AT56</f>
        <v>3.5427675000000001</v>
      </c>
      <c r="AU56">
        <f>'2016011712_brgc1'!AU56</f>
        <v>3.3345875999999999</v>
      </c>
      <c r="AV56">
        <f>'2016011712_brgc1'!AV56</f>
        <v>13.510615</v>
      </c>
      <c r="AW56">
        <f>'2016011712_brgc1'!AW56</f>
        <v>3.1636999000000001</v>
      </c>
      <c r="AX56">
        <f>'2016011712_brgc1'!AX56</f>
        <v>7.0174484000000001</v>
      </c>
      <c r="AY56" s="4">
        <f>'2016011712_brgc1'!AY56</f>
        <v>10.439261999999999</v>
      </c>
      <c r="AZ56">
        <f>'2016011712_brgc1'!AZ56</f>
        <v>5.4236975000000003</v>
      </c>
      <c r="BA56">
        <f t="shared" si="0"/>
        <v>11.179246800000001</v>
      </c>
      <c r="BB56">
        <f>'2016011712_brgc1'!BB56</f>
        <v>3.1832642999999998</v>
      </c>
      <c r="BC56">
        <f>'2016011712_brgc1'!BC56</f>
        <v>2.6547803999999999</v>
      </c>
      <c r="BD56" s="6">
        <f>'2016011712_brgc1'!BD56</f>
        <v>3.8758906999999998</v>
      </c>
      <c r="BE56">
        <f>'2016011712_brgc1'!BE56</f>
        <v>2.8415241</v>
      </c>
      <c r="BF56" s="4">
        <f>'2016011712_brgc1'!BF56</f>
        <v>6.9662420000000003</v>
      </c>
      <c r="BG56">
        <f>'2016011712_brgc1'!BG56</f>
        <v>3.4053933999999999</v>
      </c>
      <c r="BH56">
        <f>'2016011712_brgc1'!BH56</f>
        <v>3.3418269999999999</v>
      </c>
    </row>
    <row r="57" spans="1:60" x14ac:dyDescent="0.25">
      <c r="A57" s="8">
        <f>'2016011712_brgc1'!A57</f>
        <v>42388.791666666664</v>
      </c>
      <c r="B57" s="3">
        <f>'2016011712_brgc1'!B57</f>
        <v>5.3301486999999996</v>
      </c>
      <c r="C57" s="5">
        <f>'2016011712_brgc1'!C57</f>
        <v>6.1724743999999996</v>
      </c>
      <c r="D57">
        <f t="shared" si="1"/>
        <v>5.9224743999999996</v>
      </c>
      <c r="E57" s="3">
        <f>'2016011712_brgc1'!E57</f>
        <v>14.253140999999999</v>
      </c>
      <c r="F57">
        <f>'2016011712_brgc1'!F57</f>
        <v>4.6096589999999997</v>
      </c>
      <c r="G57">
        <f>'2016011712_brgc1'!G57</f>
        <v>7.9711914000000004</v>
      </c>
      <c r="H57" s="3">
        <f>'2016011712_brgc1'!H57</f>
        <v>5.9130526000000003</v>
      </c>
      <c r="I57">
        <f>'2016011712_brgc1'!I57</f>
        <v>2.8870447000000001</v>
      </c>
      <c r="J57">
        <f>'2016011712_brgc1'!J57</f>
        <v>3.4434276000000001</v>
      </c>
      <c r="K57">
        <f>'2016011712_brgc1'!K57</f>
        <v>2.9117649999999999</v>
      </c>
      <c r="L57">
        <f>'2016011712_brgc1'!L57</f>
        <v>3.3941634000000001</v>
      </c>
      <c r="M57">
        <f>C57+G57</f>
        <v>14.143665800000001</v>
      </c>
      <c r="N57">
        <f>'2016011712_brgc1'!N57</f>
        <v>9.0001549999999995</v>
      </c>
      <c r="O57">
        <f>'2016011712_brgc1'!O57</f>
        <v>2.9946839999999999</v>
      </c>
      <c r="P57">
        <f>'2016011712_brgc1'!P57</f>
        <v>8.7593440000000005</v>
      </c>
      <c r="Q57">
        <f>'2016011712_brgc1'!Q57</f>
        <v>4.6322603000000004</v>
      </c>
      <c r="R57">
        <f>'2016011712_brgc1'!R57</f>
        <v>2.5430093</v>
      </c>
      <c r="S57">
        <f>'2016011712_brgc1'!S57</f>
        <v>3.2365894000000002</v>
      </c>
      <c r="T57">
        <f>'2016011712_brgc1'!T57</f>
        <v>2.6790060000000002</v>
      </c>
      <c r="U57">
        <f>'2016011712_brgc1'!U57</f>
        <v>13.105451</v>
      </c>
      <c r="V57" s="7">
        <f>'2016011712_brgc1'!V57</f>
        <v>8.5997924999999995</v>
      </c>
      <c r="W57" s="7">
        <f>'2016011712_brgc1'!W57</f>
        <v>4.5865629999999999</v>
      </c>
      <c r="X57">
        <f>'2016011712_brgc1'!X57</f>
        <v>5.6311355000000001</v>
      </c>
      <c r="Y57">
        <f>'2016011712_brgc1'!Y57</f>
        <v>5.8502280000000004</v>
      </c>
      <c r="Z57">
        <f>'2016011712_brgc1'!Z57</f>
        <v>5.1398029999999997</v>
      </c>
      <c r="AA57">
        <f>'2016011712_brgc1'!AA57</f>
        <v>2.9737775000000002</v>
      </c>
      <c r="AB57">
        <f>'2016011712_brgc1'!AB57</f>
        <v>2.8941783999999999</v>
      </c>
      <c r="AC57">
        <f>'2016011712_brgc1'!AC57</f>
        <v>2.8281749999999999</v>
      </c>
      <c r="AD57">
        <f>'2016011712_brgc1'!AD57</f>
        <v>13.490733000000001</v>
      </c>
      <c r="AE57" s="5">
        <f>'2016011712_brgc1'!AE57</f>
        <v>3.29108</v>
      </c>
      <c r="AF57">
        <f>'2016011712_brgc1'!AF57</f>
        <v>3.0190155999999999</v>
      </c>
      <c r="AG57">
        <f>'2016011712_brgc1'!AG57</f>
        <v>4.544327</v>
      </c>
      <c r="AH57">
        <f>'2016011712_brgc1'!AH57</f>
        <v>4.8707050000000001</v>
      </c>
      <c r="AI57">
        <f>'2016011712_brgc1'!AI57</f>
        <v>9.4683569999999992</v>
      </c>
      <c r="AJ57">
        <f>'2016011712_brgc1'!AJ57</f>
        <v>3.1287384</v>
      </c>
      <c r="AK57">
        <f>'2016011712_brgc1'!AK57</f>
        <v>3.3534454999999999</v>
      </c>
      <c r="AL57" s="5">
        <f>'2016011712_brgc1'!AL57</f>
        <v>4.4942510000000002</v>
      </c>
      <c r="AM57">
        <f>'2016011712_brgc1'!AM57</f>
        <v>8.6258195000000004</v>
      </c>
      <c r="AN57">
        <f>'2016011712_brgc1'!AN57</f>
        <v>4.000375</v>
      </c>
      <c r="AO57">
        <f>'2016011712_brgc1'!AO57</f>
        <v>2.8383105</v>
      </c>
      <c r="AP57">
        <f>'2016011712_brgc1'!AP57</f>
        <v>2.9877267000000001</v>
      </c>
      <c r="AQ57">
        <f>'2016011712_brgc1'!AQ57</f>
        <v>2.9156849999999999</v>
      </c>
      <c r="AR57">
        <f>'2016011712_brgc1'!AR57</f>
        <v>2.8877510000000002</v>
      </c>
      <c r="AS57">
        <f>'2016011712_brgc1'!AS57</f>
        <v>3.8290636999999998</v>
      </c>
      <c r="AT57">
        <f>'2016011712_brgc1'!AT57</f>
        <v>3.4549045999999999</v>
      </c>
      <c r="AU57">
        <f>'2016011712_brgc1'!AU57</f>
        <v>3.2482077999999999</v>
      </c>
      <c r="AV57">
        <f>'2016011712_brgc1'!AV57</f>
        <v>17.205165999999998</v>
      </c>
      <c r="AW57">
        <f>'2016011712_brgc1'!AW57</f>
        <v>3.3022393999999999</v>
      </c>
      <c r="AX57">
        <f>'2016011712_brgc1'!AX57</f>
        <v>8.0917560000000002</v>
      </c>
      <c r="AY57" s="4">
        <f>'2016011712_brgc1'!AY57</f>
        <v>11.315491</v>
      </c>
      <c r="AZ57">
        <f>'2016011712_brgc1'!AZ57</f>
        <v>6.2062350000000004</v>
      </c>
      <c r="BA57">
        <f t="shared" si="0"/>
        <v>12.487372599999999</v>
      </c>
      <c r="BB57">
        <f>'2016011712_brgc1'!BB57</f>
        <v>3.310044</v>
      </c>
      <c r="BC57">
        <f>'2016011712_brgc1'!BC57</f>
        <v>2.7219489000000001</v>
      </c>
      <c r="BD57" s="6">
        <f>'2016011712_brgc1'!BD57</f>
        <v>3.7668037000000001</v>
      </c>
      <c r="BE57">
        <f>'2016011712_brgc1'!BE57</f>
        <v>2.8275749999999999</v>
      </c>
      <c r="BF57" s="4">
        <f>'2016011712_brgc1'!BF57</f>
        <v>7.0318565</v>
      </c>
      <c r="BG57">
        <f>'2016011712_brgc1'!BG57</f>
        <v>3.3096554</v>
      </c>
      <c r="BH57">
        <f>'2016011712_brgc1'!BH57</f>
        <v>3.2759651999999999</v>
      </c>
    </row>
    <row r="58" spans="1:60" x14ac:dyDescent="0.25">
      <c r="A58" s="8">
        <f>'2016011712_brgc1'!A58</f>
        <v>42388.833333333336</v>
      </c>
      <c r="B58" s="3">
        <f>'2016011712_brgc1'!B58</f>
        <v>5.4646625999999996</v>
      </c>
      <c r="C58" s="5">
        <f>'2016011712_brgc1'!C58</f>
        <v>6.7424530000000003</v>
      </c>
      <c r="D58">
        <f t="shared" si="1"/>
        <v>6.4924530000000003</v>
      </c>
      <c r="E58" s="3">
        <f>'2016011712_brgc1'!E58</f>
        <v>14.922812</v>
      </c>
      <c r="F58">
        <f>'2016011712_brgc1'!F58</f>
        <v>4.8461613999999997</v>
      </c>
      <c r="G58">
        <f>'2016011712_brgc1'!G58</f>
        <v>8.9771300000000007</v>
      </c>
      <c r="H58" s="3">
        <f>'2016011712_brgc1'!H58</f>
        <v>6.5991809999999997</v>
      </c>
      <c r="I58">
        <f>'2016011712_brgc1'!I58</f>
        <v>3.1181084999999999</v>
      </c>
      <c r="J58">
        <f>'2016011712_brgc1'!J58</f>
        <v>3.4842865000000001</v>
      </c>
      <c r="K58">
        <f>'2016011712_brgc1'!K58</f>
        <v>2.8472805000000001</v>
      </c>
      <c r="L58">
        <f>'2016011712_brgc1'!L58</f>
        <v>3.3798256000000002</v>
      </c>
      <c r="M58">
        <f>C58+G58</f>
        <v>15.719583</v>
      </c>
      <c r="N58">
        <f>'2016011712_brgc1'!N58</f>
        <v>13.206626999999999</v>
      </c>
      <c r="O58">
        <f>'2016011712_brgc1'!O58</f>
        <v>3.0186272000000001</v>
      </c>
      <c r="P58">
        <f>'2016011712_brgc1'!P58</f>
        <v>9.3484630000000006</v>
      </c>
      <c r="Q58">
        <f>'2016011712_brgc1'!Q58</f>
        <v>6.1549582000000003</v>
      </c>
      <c r="R58">
        <f>'2016011712_brgc1'!R58</f>
        <v>2.4918735000000001</v>
      </c>
      <c r="S58">
        <f>'2016011712_brgc1'!S58</f>
        <v>3.3514325999999999</v>
      </c>
      <c r="T58">
        <f>'2016011712_brgc1'!T58</f>
        <v>2.6387827000000001</v>
      </c>
      <c r="U58">
        <f>'2016011712_brgc1'!U58</f>
        <v>20.18205</v>
      </c>
      <c r="V58" s="7">
        <f>'2016011712_brgc1'!V58</f>
        <v>10.506360000000001</v>
      </c>
      <c r="W58" s="7">
        <f>'2016011712_brgc1'!W58</f>
        <v>4.6280219999999996</v>
      </c>
      <c r="X58">
        <f>'2016011712_brgc1'!X58</f>
        <v>5.8540419999999997</v>
      </c>
      <c r="Y58">
        <f>'2016011712_brgc1'!Y58</f>
        <v>6.1632569999999998</v>
      </c>
      <c r="Z58">
        <f>'2016011712_brgc1'!Z58</f>
        <v>5.1083727000000003</v>
      </c>
      <c r="AA58">
        <f>'2016011712_brgc1'!AA58</f>
        <v>3.068562</v>
      </c>
      <c r="AB58">
        <f>'2016011712_brgc1'!AB58</f>
        <v>2.8971095</v>
      </c>
      <c r="AC58">
        <f>'2016011712_brgc1'!AC58</f>
        <v>2.7712126000000001</v>
      </c>
      <c r="AD58">
        <f>'2016011712_brgc1'!AD58</f>
        <v>13.454252</v>
      </c>
      <c r="AE58" s="5">
        <f>'2016011712_brgc1'!AE58</f>
        <v>3.3343050000000001</v>
      </c>
      <c r="AF58">
        <f>'2016011712_brgc1'!AF58</f>
        <v>3.0685267000000001</v>
      </c>
      <c r="AG58">
        <f>'2016011712_brgc1'!AG58</f>
        <v>5.746721</v>
      </c>
      <c r="AH58">
        <f>'2016011712_brgc1'!AH58</f>
        <v>5.0602036000000004</v>
      </c>
      <c r="AI58">
        <f>'2016011712_brgc1'!AI58</f>
        <v>11.468968</v>
      </c>
      <c r="AJ58">
        <f>'2016011712_brgc1'!AJ58</f>
        <v>3.1516576000000001</v>
      </c>
      <c r="AK58">
        <f>'2016011712_brgc1'!AK58</f>
        <v>3.2661829999999998</v>
      </c>
      <c r="AL58" s="5">
        <f>'2016011712_brgc1'!AL58</f>
        <v>4.7346377000000004</v>
      </c>
      <c r="AM58">
        <f>'2016011712_brgc1'!AM58</f>
        <v>8.8726692000000007</v>
      </c>
      <c r="AN58">
        <f>'2016011712_brgc1'!AN58</f>
        <v>4.0415874000000001</v>
      </c>
      <c r="AO58">
        <f>'2016011712_brgc1'!AO58</f>
        <v>2.7647499999999998</v>
      </c>
      <c r="AP58">
        <f>'2016011712_brgc1'!AP58</f>
        <v>2.9227831000000002</v>
      </c>
      <c r="AQ58">
        <f>'2016011712_brgc1'!AQ58</f>
        <v>2.8914589999999998</v>
      </c>
      <c r="AR58">
        <f>'2016011712_brgc1'!AR58</f>
        <v>2.9882211999999999</v>
      </c>
      <c r="AS58">
        <f>'2016011712_brgc1'!AS58</f>
        <v>4.0583970000000003</v>
      </c>
      <c r="AT58">
        <f>'2016011712_brgc1'!AT58</f>
        <v>3.380179</v>
      </c>
      <c r="AU58">
        <f>'2016011712_brgc1'!AU58</f>
        <v>3.1813924</v>
      </c>
      <c r="AV58">
        <f>'2016011712_brgc1'!AV58</f>
        <v>21.225704</v>
      </c>
      <c r="AW58">
        <f>'2016011712_brgc1'!AW58</f>
        <v>3.56046</v>
      </c>
      <c r="AX58">
        <f>'2016011712_brgc1'!AX58</f>
        <v>9.6762189999999997</v>
      </c>
      <c r="AY58" s="4">
        <f>'2016011712_brgc1'!AY58</f>
        <v>12.207292000000001</v>
      </c>
      <c r="AZ58">
        <f>'2016011712_brgc1'!AZ58</f>
        <v>7.3616960000000002</v>
      </c>
      <c r="BA58">
        <f t="shared" si="0"/>
        <v>14.5374947</v>
      </c>
      <c r="BB58">
        <f>'2016011712_brgc1'!BB58</f>
        <v>3.6218721999999999</v>
      </c>
      <c r="BC58">
        <f>'2016011712_brgc1'!BC58</f>
        <v>2.8681513999999999</v>
      </c>
      <c r="BD58" s="6">
        <f>'2016011712_brgc1'!BD58</f>
        <v>3.6737142</v>
      </c>
      <c r="BE58">
        <f>'2016011712_brgc1'!BE58</f>
        <v>2.8736253</v>
      </c>
      <c r="BF58" s="4">
        <f>'2016011712_brgc1'!BF58</f>
        <v>7.2936797000000002</v>
      </c>
      <c r="BG58">
        <f>'2016011712_brgc1'!BG58</f>
        <v>3.2184377</v>
      </c>
      <c r="BH58">
        <f>'2016011712_brgc1'!BH58</f>
        <v>3.2399089999999999</v>
      </c>
    </row>
    <row r="59" spans="1:60" x14ac:dyDescent="0.25">
      <c r="A59" s="8">
        <f>'2016011712_brgc1'!A59</f>
        <v>42388.875</v>
      </c>
      <c r="B59" s="3">
        <f>'2016011712_brgc1'!B59</f>
        <v>5.6718890000000002</v>
      </c>
      <c r="C59" s="5">
        <f>'2016011712_brgc1'!C59</f>
        <v>7.4626245000000004</v>
      </c>
      <c r="D59">
        <f t="shared" si="1"/>
        <v>7.2126245000000004</v>
      </c>
      <c r="E59" s="3">
        <f>'2016011712_brgc1'!E59</f>
        <v>15.729506499999999</v>
      </c>
      <c r="F59">
        <f>'2016011712_brgc1'!F59</f>
        <v>5.1912208</v>
      </c>
      <c r="G59">
        <f>'2016011712_brgc1'!G59</f>
        <v>10.108223000000001</v>
      </c>
      <c r="H59" s="3">
        <f>'2016011712_brgc1'!H59</f>
        <v>7.3809423000000001</v>
      </c>
      <c r="I59">
        <f>'2016011712_brgc1'!I59</f>
        <v>3.5630733999999999</v>
      </c>
      <c r="J59">
        <f>'2016011712_brgc1'!J59</f>
        <v>3.5909719999999998</v>
      </c>
      <c r="K59">
        <f>'2016011712_brgc1'!K59</f>
        <v>2.7891526</v>
      </c>
      <c r="L59">
        <f>'2016011712_brgc1'!L59</f>
        <v>3.3957524000000001</v>
      </c>
      <c r="M59">
        <f>C59+G59</f>
        <v>17.570847499999999</v>
      </c>
      <c r="N59">
        <f>'2016011712_brgc1'!N59</f>
        <v>20.187384000000002</v>
      </c>
      <c r="O59">
        <f>'2016011712_brgc1'!O59</f>
        <v>3.1021817</v>
      </c>
      <c r="P59">
        <f>'2016011712_brgc1'!P59</f>
        <v>10.097346</v>
      </c>
      <c r="Q59">
        <f>'2016011712_brgc1'!Q59</f>
        <v>7.9451293999999999</v>
      </c>
      <c r="R59">
        <f>'2016011712_brgc1'!R59</f>
        <v>2.4512265000000002</v>
      </c>
      <c r="S59">
        <f>'2016011712_brgc1'!S59</f>
        <v>3.571761</v>
      </c>
      <c r="T59">
        <f>'2016011712_brgc1'!T59</f>
        <v>2.6125793000000002</v>
      </c>
      <c r="U59">
        <f>'2016011712_brgc1'!U59</f>
        <v>22.30771</v>
      </c>
      <c r="V59" s="7">
        <f>'2016011712_brgc1'!V59</f>
        <v>12.434683</v>
      </c>
      <c r="W59" s="7">
        <f>'2016011712_brgc1'!W59</f>
        <v>4.6932486999999998</v>
      </c>
      <c r="X59">
        <f>'2016011712_brgc1'!X59</f>
        <v>6.1423509999999997</v>
      </c>
      <c r="Y59">
        <f>'2016011712_brgc1'!Y59</f>
        <v>6.5649613999999996</v>
      </c>
      <c r="Z59">
        <f>'2016011712_brgc1'!Z59</f>
        <v>5.0955534</v>
      </c>
      <c r="AA59">
        <f>'2016011712_brgc1'!AA59</f>
        <v>3.2569306</v>
      </c>
      <c r="AB59">
        <f>'2016011712_brgc1'!AB59</f>
        <v>2.9405465</v>
      </c>
      <c r="AC59">
        <f>'2016011712_brgc1'!AC59</f>
        <v>2.7259745999999998</v>
      </c>
      <c r="AD59">
        <f>'2016011712_brgc1'!AD59</f>
        <v>13.334887999999999</v>
      </c>
      <c r="AE59" s="5">
        <f>'2016011712_brgc1'!AE59</f>
        <v>3.4464293000000001</v>
      </c>
      <c r="AF59">
        <f>'2016011712_brgc1'!AF59</f>
        <v>3.1755301999999999</v>
      </c>
      <c r="AG59">
        <f>'2016011712_brgc1'!AG59</f>
        <v>7.1762230000000002</v>
      </c>
      <c r="AH59">
        <f>'2016011712_brgc1'!AH59</f>
        <v>5.3504543</v>
      </c>
      <c r="AI59">
        <f>'2016011712_brgc1'!AI59</f>
        <v>13.673980999999999</v>
      </c>
      <c r="AJ59">
        <f>'2016011712_brgc1'!AJ59</f>
        <v>3.2259243</v>
      </c>
      <c r="AK59">
        <f>'2016011712_brgc1'!AK59</f>
        <v>3.1868660000000002</v>
      </c>
      <c r="AL59" s="5">
        <f>'2016011712_brgc1'!AL59</f>
        <v>5.0341063000000004</v>
      </c>
      <c r="AM59">
        <f>'2016011712_brgc1'!AM59</f>
        <v>9.2445327000000006</v>
      </c>
      <c r="AN59">
        <f>'2016011712_brgc1'!AN59</f>
        <v>4.130439</v>
      </c>
      <c r="AO59">
        <f>'2016011712_brgc1'!AO59</f>
        <v>2.7039735</v>
      </c>
      <c r="AP59">
        <f>'2016011712_brgc1'!AP59</f>
        <v>2.8689282</v>
      </c>
      <c r="AQ59">
        <f>'2016011712_brgc1'!AQ59</f>
        <v>2.8871152000000002</v>
      </c>
      <c r="AR59">
        <f>'2016011712_brgc1'!AR59</f>
        <v>3.1885614000000002</v>
      </c>
      <c r="AS59">
        <f>'2016011712_brgc1'!AS59</f>
        <v>4.4641630000000001</v>
      </c>
      <c r="AT59">
        <f>'2016011712_brgc1'!AT59</f>
        <v>3.3199673000000001</v>
      </c>
      <c r="AU59">
        <f>'2016011712_brgc1'!AU59</f>
        <v>3.1361191000000002</v>
      </c>
      <c r="AV59">
        <f>'2016011712_brgc1'!AV59</f>
        <v>22.699598000000002</v>
      </c>
      <c r="AW59">
        <f>'2016011712_brgc1'!AW59</f>
        <v>3.9248721999999998</v>
      </c>
      <c r="AX59">
        <f>'2016011712_brgc1'!AX59</f>
        <v>11.416456</v>
      </c>
      <c r="AY59" s="4">
        <f>'2016011712_brgc1'!AY59</f>
        <v>13.0792465</v>
      </c>
      <c r="AZ59">
        <f>'2016011712_brgc1'!AZ59</f>
        <v>8.6964480000000002</v>
      </c>
      <c r="BA59">
        <f t="shared" si="0"/>
        <v>16.849511199999998</v>
      </c>
      <c r="BB59">
        <f>'2016011712_brgc1'!BB59</f>
        <v>4.0898975999999996</v>
      </c>
      <c r="BC59">
        <f>'2016011712_brgc1'!BC59</f>
        <v>3.1089975999999999</v>
      </c>
      <c r="BD59" s="6">
        <f>'2016011712_brgc1'!BD59</f>
        <v>3.5986351999999999</v>
      </c>
      <c r="BE59">
        <f>'2016011712_brgc1'!BE59</f>
        <v>2.9892807000000001</v>
      </c>
      <c r="BF59" s="4">
        <f>'2016011712_brgc1'!BF59</f>
        <v>7.6572089999999999</v>
      </c>
      <c r="BG59">
        <f>'2016011712_brgc1'!BG59</f>
        <v>3.1320931999999999</v>
      </c>
      <c r="BH59">
        <f>'2016011712_brgc1'!BH59</f>
        <v>3.2339053</v>
      </c>
    </row>
    <row r="60" spans="1:60" x14ac:dyDescent="0.25">
      <c r="A60" s="8">
        <f>'2016011712_brgc1'!A60</f>
        <v>42388.916666666664</v>
      </c>
      <c r="B60" s="3">
        <f>'2016011712_brgc1'!B60</f>
        <v>5.9019636999999996</v>
      </c>
      <c r="C60" s="5">
        <f>'2016011712_brgc1'!C60</f>
        <v>8.1665880000000008</v>
      </c>
      <c r="D60">
        <f t="shared" si="1"/>
        <v>7.9165880000000008</v>
      </c>
      <c r="E60" s="3">
        <f>'2016011712_brgc1'!E60</f>
        <v>16.36909</v>
      </c>
      <c r="F60">
        <f>'2016011712_brgc1'!F60</f>
        <v>5.5937375999999999</v>
      </c>
      <c r="G60">
        <f>'2016011712_brgc1'!G60</f>
        <v>11.12518</v>
      </c>
      <c r="H60" s="3">
        <f>'2016011712_brgc1'!H60</f>
        <v>8.0765705000000008</v>
      </c>
      <c r="I60">
        <f>'2016011712_brgc1'!I60</f>
        <v>4.2288256000000004</v>
      </c>
      <c r="J60">
        <f>'2016011712_brgc1'!J60</f>
        <v>3.7317714999999998</v>
      </c>
      <c r="K60">
        <f>'2016011712_brgc1'!K60</f>
        <v>2.7397119999999999</v>
      </c>
      <c r="L60">
        <f>'2016011712_brgc1'!L60</f>
        <v>3.4321619999999999</v>
      </c>
      <c r="M60">
        <f>C60+G60</f>
        <v>19.291768000000001</v>
      </c>
      <c r="N60">
        <f>'2016011712_brgc1'!N60</f>
        <v>22.228497999999998</v>
      </c>
      <c r="O60">
        <f>'2016011712_brgc1'!O60</f>
        <v>3.2281844999999998</v>
      </c>
      <c r="P60">
        <f>'2016011712_brgc1'!P60</f>
        <v>10.852691999999999</v>
      </c>
      <c r="Q60">
        <f>'2016011712_brgc1'!Q60</f>
        <v>9.5517699999999994</v>
      </c>
      <c r="R60">
        <f>'2016011712_brgc1'!R60</f>
        <v>2.4069769999999999</v>
      </c>
      <c r="S60">
        <f>'2016011712_brgc1'!S60</f>
        <v>3.8581276</v>
      </c>
      <c r="T60">
        <f>'2016011712_brgc1'!T60</f>
        <v>2.5971112000000001</v>
      </c>
      <c r="U60">
        <f>'2016011712_brgc1'!U60</f>
        <v>23.854351000000001</v>
      </c>
      <c r="V60" s="7">
        <f>'2016011712_brgc1'!V60</f>
        <v>14.154083999999999</v>
      </c>
      <c r="W60" s="7">
        <f>'2016011712_brgc1'!W60</f>
        <v>4.755897</v>
      </c>
      <c r="X60">
        <f>'2016011712_brgc1'!X60</f>
        <v>6.4633960000000004</v>
      </c>
      <c r="Y60">
        <f>'2016011712_brgc1'!Y60</f>
        <v>6.9390143999999996</v>
      </c>
      <c r="Z60">
        <f>'2016011712_brgc1'!Z60</f>
        <v>5.0931163000000002</v>
      </c>
      <c r="AA60">
        <f>'2016011712_brgc1'!AA60</f>
        <v>3.4947042000000001</v>
      </c>
      <c r="AB60">
        <f>'2016011712_brgc1'!AB60</f>
        <v>3.0111756000000001</v>
      </c>
      <c r="AC60">
        <f>'2016011712_brgc1'!AC60</f>
        <v>2.6916134</v>
      </c>
      <c r="AD60">
        <f>'2016011712_brgc1'!AD60</f>
        <v>13.179928</v>
      </c>
      <c r="AE60" s="5">
        <f>'2016011712_brgc1'!AE60</f>
        <v>3.5954568</v>
      </c>
      <c r="AF60">
        <f>'2016011712_brgc1'!AF60</f>
        <v>3.3159415999999999</v>
      </c>
      <c r="AG60">
        <f>'2016011712_brgc1'!AG60</f>
        <v>8.4384049999999995</v>
      </c>
      <c r="AH60">
        <f>'2016011712_brgc1'!AH60</f>
        <v>5.6946316000000001</v>
      </c>
      <c r="AI60">
        <f>'2016011712_brgc1'!AI60</f>
        <v>15.44035</v>
      </c>
      <c r="AJ60">
        <f>'2016011712_brgc1'!AJ60</f>
        <v>3.3364592000000002</v>
      </c>
      <c r="AK60">
        <f>'2016011712_brgc1'!AK60</f>
        <v>3.1179673999999999</v>
      </c>
      <c r="AL60" s="5">
        <f>'2016011712_brgc1'!AL60</f>
        <v>5.3415910000000002</v>
      </c>
      <c r="AM60">
        <f>'2016011712_brgc1'!AM60</f>
        <v>9.6915805000000006</v>
      </c>
      <c r="AN60">
        <f>'2016011712_brgc1'!AN60</f>
        <v>4.2299556999999997</v>
      </c>
      <c r="AO60">
        <f>'2016011712_brgc1'!AO60</f>
        <v>2.6556630000000001</v>
      </c>
      <c r="AP60">
        <f>'2016011712_brgc1'!AP60</f>
        <v>2.8271863000000002</v>
      </c>
      <c r="AQ60">
        <f>'2016011712_brgc1'!AQ60</f>
        <v>2.8962265999999999</v>
      </c>
      <c r="AR60">
        <f>'2016011712_brgc1'!AR60</f>
        <v>3.4443454999999998</v>
      </c>
      <c r="AS60">
        <f>'2016011712_brgc1'!AS60</f>
        <v>4.9679260000000003</v>
      </c>
      <c r="AT60">
        <f>'2016011712_brgc1'!AT60</f>
        <v>3.276071</v>
      </c>
      <c r="AU60">
        <f>'2016011712_brgc1'!AU60</f>
        <v>3.1109045000000002</v>
      </c>
      <c r="AV60">
        <f>'2016011712_brgc1'!AV60</f>
        <v>23.379228999999999</v>
      </c>
      <c r="AW60">
        <f>'2016011712_brgc1'!AW60</f>
        <v>4.3804670000000003</v>
      </c>
      <c r="AX60">
        <f>'2016011712_brgc1'!AX60</f>
        <v>12.779849</v>
      </c>
      <c r="AY60" s="4">
        <f>'2016011712_brgc1'!AY60</f>
        <v>13.625458</v>
      </c>
      <c r="AZ60">
        <f>'2016011712_brgc1'!AZ60</f>
        <v>9.9135690000000007</v>
      </c>
      <c r="BA60">
        <f t="shared" si="0"/>
        <v>18.756291600000001</v>
      </c>
      <c r="BB60">
        <f>'2016011712_brgc1'!BB60</f>
        <v>4.634309</v>
      </c>
      <c r="BC60">
        <f>'2016011712_brgc1'!BC60</f>
        <v>3.4062412000000002</v>
      </c>
      <c r="BD60" s="6">
        <f>'2016011712_brgc1'!BD60</f>
        <v>3.5409663</v>
      </c>
      <c r="BE60">
        <f>'2016011712_brgc1'!BE60</f>
        <v>3.1478082999999999</v>
      </c>
      <c r="BF60" s="4">
        <f>'2016011712_brgc1'!BF60</f>
        <v>7.9943932999999996</v>
      </c>
      <c r="BG60">
        <f>'2016011712_brgc1'!BG60</f>
        <v>3.0557077000000001</v>
      </c>
      <c r="BH60">
        <f>'2016011712_brgc1'!BH60</f>
        <v>3.2467245999999998</v>
      </c>
    </row>
    <row r="61" spans="1:60" x14ac:dyDescent="0.25">
      <c r="A61" s="8">
        <f>'2016011712_brgc1'!A61</f>
        <v>42388.958333333336</v>
      </c>
      <c r="B61" s="3">
        <f>'2016011712_brgc1'!B61</f>
        <v>6.1206319999999996</v>
      </c>
      <c r="C61" s="5">
        <f>'2016011712_brgc1'!C61</f>
        <v>8.7542939999999998</v>
      </c>
      <c r="D61">
        <f t="shared" si="1"/>
        <v>8.5042939999999998</v>
      </c>
      <c r="E61" s="3">
        <f>'2016011712_brgc1'!E61</f>
        <v>17.032440000000001</v>
      </c>
      <c r="F61">
        <f>'2016011712_brgc1'!F61</f>
        <v>6.0232697000000002</v>
      </c>
      <c r="G61">
        <f>'2016011712_brgc1'!G61</f>
        <v>11.787506</v>
      </c>
      <c r="H61" s="3">
        <f>'2016011712_brgc1'!H61</f>
        <v>8.5681860000000007</v>
      </c>
      <c r="I61">
        <f>'2016011712_brgc1'!I61</f>
        <v>5.187513</v>
      </c>
      <c r="J61">
        <f>'2016011712_brgc1'!J61</f>
        <v>3.8655436000000001</v>
      </c>
      <c r="K61">
        <f>'2016011712_brgc1'!K61</f>
        <v>2.7022430000000002</v>
      </c>
      <c r="L61">
        <f>'2016011712_brgc1'!L61</f>
        <v>3.475705</v>
      </c>
      <c r="M61">
        <f>C61+G61</f>
        <v>20.541800000000002</v>
      </c>
      <c r="N61">
        <f>'2016011712_brgc1'!N61</f>
        <v>23.966301000000001</v>
      </c>
      <c r="O61">
        <f>'2016011712_brgc1'!O61</f>
        <v>3.3648522000000001</v>
      </c>
      <c r="P61">
        <f>'2016011712_brgc1'!P61</f>
        <v>11.460564</v>
      </c>
      <c r="Q61">
        <f>'2016011712_brgc1'!Q61</f>
        <v>10.823416</v>
      </c>
      <c r="R61">
        <f>'2016011712_brgc1'!R61</f>
        <v>2.3619509999999999</v>
      </c>
      <c r="S61">
        <f>'2016011712_brgc1'!S61</f>
        <v>4.189273</v>
      </c>
      <c r="T61">
        <f>'2016011712_brgc1'!T61</f>
        <v>2.5872586000000002</v>
      </c>
      <c r="U61">
        <f>'2016011712_brgc1'!U61</f>
        <v>24.738949000000002</v>
      </c>
      <c r="V61" s="7">
        <f>'2016011712_brgc1'!V61</f>
        <v>14.950889</v>
      </c>
      <c r="W61" s="7">
        <f>'2016011712_brgc1'!W61</f>
        <v>4.7922006000000001</v>
      </c>
      <c r="X61">
        <f>'2016011712_brgc1'!X61</f>
        <v>6.8023467000000002</v>
      </c>
      <c r="Y61">
        <f>'2016011712_brgc1'!Y61</f>
        <v>7.1977650000000004</v>
      </c>
      <c r="Z61">
        <f>'2016011712_brgc1'!Z61</f>
        <v>5.0955180000000002</v>
      </c>
      <c r="AA61">
        <f>'2016011712_brgc1'!AA61</f>
        <v>3.7161979999999999</v>
      </c>
      <c r="AB61">
        <f>'2016011712_brgc1'!AB61</f>
        <v>3.0851247000000002</v>
      </c>
      <c r="AC61">
        <f>'2016011712_brgc1'!AC61</f>
        <v>2.6666107000000001</v>
      </c>
      <c r="AD61">
        <f>'2016011712_brgc1'!AD61</f>
        <v>12.970407</v>
      </c>
      <c r="AE61" s="5">
        <f>'2016011712_brgc1'!AE61</f>
        <v>3.7339964000000001</v>
      </c>
      <c r="AF61">
        <f>'2016011712_brgc1'!AF61</f>
        <v>3.4544456000000001</v>
      </c>
      <c r="AG61">
        <f>'2016011712_brgc1'!AG61</f>
        <v>9.2858859999999996</v>
      </c>
      <c r="AH61">
        <f>'2016011712_brgc1'!AH61</f>
        <v>6.0639873</v>
      </c>
      <c r="AI61">
        <f>'2016011712_brgc1'!AI61</f>
        <v>16.373152000000001</v>
      </c>
      <c r="AJ61">
        <f>'2016011712_brgc1'!AJ61</f>
        <v>3.4570940000000001</v>
      </c>
      <c r="AK61">
        <f>'2016011712_brgc1'!AK61</f>
        <v>3.0635119999999998</v>
      </c>
      <c r="AL61" s="5">
        <f>'2016011712_brgc1'!AL61</f>
        <v>5.6179986</v>
      </c>
      <c r="AM61">
        <f>'2016011712_brgc1'!AM61</f>
        <v>10.167198900000001</v>
      </c>
      <c r="AN61">
        <f>'2016011712_brgc1'!AN61</f>
        <v>4.3094840000000003</v>
      </c>
      <c r="AO61">
        <f>'2016011712_brgc1'!AO61</f>
        <v>2.6192890000000002</v>
      </c>
      <c r="AP61">
        <f>'2016011712_brgc1'!AP61</f>
        <v>2.7994998</v>
      </c>
      <c r="AQ61">
        <f>'2016011712_brgc1'!AQ61</f>
        <v>2.9084810000000001</v>
      </c>
      <c r="AR61">
        <f>'2016011712_brgc1'!AR61</f>
        <v>3.6888641999999998</v>
      </c>
      <c r="AS61">
        <f>'2016011712_brgc1'!AS61</f>
        <v>5.5788700000000002</v>
      </c>
      <c r="AT61">
        <f>'2016011712_brgc1'!AT61</f>
        <v>3.2505739</v>
      </c>
      <c r="AU61">
        <f>'2016011712_brgc1'!AU61</f>
        <v>3.104371</v>
      </c>
      <c r="AV61">
        <f>'2016011712_brgc1'!AV61</f>
        <v>23.004539999999999</v>
      </c>
      <c r="AW61">
        <f>'2016011712_brgc1'!AW61</f>
        <v>4.8142719999999999</v>
      </c>
      <c r="AX61">
        <f>'2016011712_brgc1'!AX61</f>
        <v>13.670696</v>
      </c>
      <c r="AY61" s="4">
        <f>'2016011712_brgc1'!AY61</f>
        <v>13.767847</v>
      </c>
      <c r="AZ61">
        <f>'2016011712_brgc1'!AZ61</f>
        <v>10.979895000000001</v>
      </c>
      <c r="BA61">
        <f t="shared" si="0"/>
        <v>19.827597600000001</v>
      </c>
      <c r="BB61">
        <f>'2016011712_brgc1'!BB61</f>
        <v>5.0528579999999996</v>
      </c>
      <c r="BC61">
        <f>'2016011712_brgc1'!BC61</f>
        <v>3.6932786000000002</v>
      </c>
      <c r="BD61" s="6">
        <f>'2016011712_brgc1'!BD61</f>
        <v>3.4991891000000002</v>
      </c>
      <c r="BE61">
        <f>'2016011712_brgc1'!BE61</f>
        <v>3.3024157999999999</v>
      </c>
      <c r="BF61" s="4">
        <f>'2016011712_brgc1'!BF61</f>
        <v>8.2167700000000004</v>
      </c>
      <c r="BG61">
        <f>'2016011712_brgc1'!BG61</f>
        <v>2.9978267999999999</v>
      </c>
      <c r="BH61">
        <f>'2016011712_brgc1'!BH61</f>
        <v>3.2623335999999998</v>
      </c>
    </row>
    <row r="62" spans="1:60" x14ac:dyDescent="0.25">
      <c r="A62" s="8">
        <f>'2016011712_brgc1'!A62</f>
        <v>42389</v>
      </c>
      <c r="B62" s="3">
        <f>'2016011712_brgc1'!B62</f>
        <v>6.3186064000000002</v>
      </c>
      <c r="C62" s="5">
        <f>'2016011712_brgc1'!C62</f>
        <v>9.2005660000000002</v>
      </c>
      <c r="D62">
        <f t="shared" si="1"/>
        <v>8.9505660000000002</v>
      </c>
      <c r="E62" s="3">
        <f>'2016011712_brgc1'!E62</f>
        <v>17.967503000000001</v>
      </c>
      <c r="F62">
        <f>'2016011712_brgc1'!F62</f>
        <v>6.5036906999999999</v>
      </c>
      <c r="G62">
        <f>'2016011712_brgc1'!G62</f>
        <v>12.1344385</v>
      </c>
      <c r="H62" s="3">
        <f>'2016011712_brgc1'!H62</f>
        <v>8.8015450000000008</v>
      </c>
      <c r="I62">
        <f>'2016011712_brgc1'!I62</f>
        <v>6.6176510000000004</v>
      </c>
      <c r="J62">
        <f>'2016011712_brgc1'!J62</f>
        <v>3.9656606000000001</v>
      </c>
      <c r="K62">
        <f>'2016011712_brgc1'!K62</f>
        <v>2.6822903</v>
      </c>
      <c r="L62">
        <f>'2016011712_brgc1'!L62</f>
        <v>3.5173762000000002</v>
      </c>
      <c r="M62">
        <f>C62+G62</f>
        <v>21.3350045</v>
      </c>
      <c r="N62">
        <f>'2016011712_brgc1'!N62</f>
        <v>25.512236000000001</v>
      </c>
      <c r="O62">
        <f>'2016011712_brgc1'!O62</f>
        <v>3.4912079999999999</v>
      </c>
      <c r="P62">
        <f>'2016011712_brgc1'!P62</f>
        <v>11.957934</v>
      </c>
      <c r="Q62">
        <f>'2016011712_brgc1'!Q62</f>
        <v>11.667472</v>
      </c>
      <c r="R62">
        <f>'2016011712_brgc1'!R62</f>
        <v>2.3170307000000001</v>
      </c>
      <c r="S62">
        <f>'2016011712_brgc1'!S62</f>
        <v>4.5527670000000002</v>
      </c>
      <c r="T62">
        <f>'2016011712_brgc1'!T62</f>
        <v>2.5770173000000001</v>
      </c>
      <c r="U62">
        <f>'2016011712_brgc1'!U62</f>
        <v>25.156898000000002</v>
      </c>
      <c r="V62" s="7">
        <f>'2016011712_brgc1'!V62</f>
        <v>15.156279</v>
      </c>
      <c r="W62" s="7">
        <f>'2016011712_brgc1'!W62</f>
        <v>4.7858086000000002</v>
      </c>
      <c r="X62">
        <f>'2016011712_brgc1'!X62</f>
        <v>7.1901016000000002</v>
      </c>
      <c r="Y62">
        <f>'2016011712_brgc1'!Y62</f>
        <v>7.2920556000000003</v>
      </c>
      <c r="Z62">
        <f>'2016011712_brgc1'!Z62</f>
        <v>5.1021923999999999</v>
      </c>
      <c r="AA62">
        <f>'2016011712_brgc1'!AA62</f>
        <v>3.8752903999999999</v>
      </c>
      <c r="AB62">
        <f>'2016011712_brgc1'!AB62</f>
        <v>3.1422637</v>
      </c>
      <c r="AC62">
        <f>'2016011712_brgc1'!AC62</f>
        <v>2.651637</v>
      </c>
      <c r="AD62">
        <f>'2016011712_brgc1'!AD62</f>
        <v>12.6711855</v>
      </c>
      <c r="AE62" s="5">
        <f>'2016011712_brgc1'!AE62</f>
        <v>3.8326657000000002</v>
      </c>
      <c r="AF62">
        <f>'2016011712_brgc1'!AF62</f>
        <v>3.5640976000000002</v>
      </c>
      <c r="AG62">
        <f>'2016011712_brgc1'!AG62</f>
        <v>9.6279079999999997</v>
      </c>
      <c r="AH62">
        <f>'2016011712_brgc1'!AH62</f>
        <v>6.4802059999999999</v>
      </c>
      <c r="AI62">
        <f>'2016011712_brgc1'!AI62</f>
        <v>16.605485999999999</v>
      </c>
      <c r="AJ62">
        <f>'2016011712_brgc1'!AJ62</f>
        <v>3.5721493</v>
      </c>
      <c r="AK62">
        <f>'2016011712_brgc1'!AK62</f>
        <v>3.0289036999999999</v>
      </c>
      <c r="AL62" s="5">
        <f>'2016011712_brgc1'!AL62</f>
        <v>5.8535123000000002</v>
      </c>
      <c r="AM62">
        <f>'2016011712_brgc1'!AM62</f>
        <v>10.681309600000001</v>
      </c>
      <c r="AN62">
        <f>'2016011712_brgc1'!AN62</f>
        <v>4.3502726999999997</v>
      </c>
      <c r="AO62">
        <f>'2016011712_brgc1'!AO62</f>
        <v>2.5968287000000001</v>
      </c>
      <c r="AP62">
        <f>'2016011712_brgc1'!AP62</f>
        <v>2.7895055000000002</v>
      </c>
      <c r="AQ62">
        <f>'2016011712_brgc1'!AQ62</f>
        <v>2.9136014000000001</v>
      </c>
      <c r="AR62">
        <f>'2016011712_brgc1'!AR62</f>
        <v>3.8726772999999999</v>
      </c>
      <c r="AS62">
        <f>'2016011712_brgc1'!AS62</f>
        <v>6.4181229999999996</v>
      </c>
      <c r="AT62">
        <f>'2016011712_brgc1'!AT62</f>
        <v>3.2488790000000001</v>
      </c>
      <c r="AU62">
        <f>'2016011712_brgc1'!AU62</f>
        <v>3.1196622999999999</v>
      </c>
      <c r="AV62">
        <f>'2016011712_brgc1'!AV62</f>
        <v>21.872847</v>
      </c>
      <c r="AW62">
        <f>'2016011712_brgc1'!AW62</f>
        <v>5.2321505999999998</v>
      </c>
      <c r="AX62">
        <f>'2016011712_brgc1'!AX62</f>
        <v>13.790766</v>
      </c>
      <c r="AY62" s="4">
        <f>'2016011712_brgc1'!AY62</f>
        <v>13.541728000000001</v>
      </c>
      <c r="AZ62">
        <f>'2016011712_brgc1'!AZ62</f>
        <v>11.779173</v>
      </c>
      <c r="BA62">
        <f t="shared" si="0"/>
        <v>20.169583599999999</v>
      </c>
      <c r="BB62">
        <f>'2016011712_brgc1'!BB62</f>
        <v>5.3368935999999998</v>
      </c>
      <c r="BC62">
        <f>'2016011712_brgc1'!BC62</f>
        <v>3.9247662999999999</v>
      </c>
      <c r="BD62" s="6">
        <f>'2016011712_brgc1'!BD62</f>
        <v>3.4751045999999999</v>
      </c>
      <c r="BE62">
        <f>'2016011712_brgc1'!BE62</f>
        <v>3.4167295000000002</v>
      </c>
      <c r="BF62" s="4">
        <f>'2016011712_brgc1'!BF62</f>
        <v>8.2738029999999991</v>
      </c>
      <c r="BG62">
        <f>'2016011712_brgc1'!BG62</f>
        <v>2.9699987999999999</v>
      </c>
      <c r="BH62">
        <f>'2016011712_brgc1'!BH62</f>
        <v>3.2675955000000001</v>
      </c>
    </row>
    <row r="63" spans="1:60" x14ac:dyDescent="0.25">
      <c r="A63" s="8">
        <f>'2016011712_brgc1'!A63</f>
        <v>42389.041666666664</v>
      </c>
      <c r="B63" s="3">
        <f>'2016011712_brgc1'!B63</f>
        <v>6.4954267000000003</v>
      </c>
      <c r="C63" s="5">
        <f>'2016011712_brgc1'!C63</f>
        <v>9.5150430000000004</v>
      </c>
      <c r="D63">
        <f t="shared" si="1"/>
        <v>9.2650430000000004</v>
      </c>
      <c r="E63" s="3">
        <f>'2016011712_brgc1'!E63</f>
        <v>18.674113999999999</v>
      </c>
      <c r="F63">
        <f>'2016011712_brgc1'!F63</f>
        <v>7.0757880000000002</v>
      </c>
      <c r="G63">
        <f>'2016011712_brgc1'!G63</f>
        <v>12.211637</v>
      </c>
      <c r="H63" s="3">
        <f>'2016011712_brgc1'!H63</f>
        <v>8.7766129999999993</v>
      </c>
      <c r="I63">
        <f>'2016011712_brgc1'!I63</f>
        <v>8.8777190000000008</v>
      </c>
      <c r="J63">
        <f>'2016011712_brgc1'!J63</f>
        <v>4.0190916000000003</v>
      </c>
      <c r="K63">
        <f>'2016011712_brgc1'!K63</f>
        <v>2.6883645</v>
      </c>
      <c r="L63">
        <f>'2016011712_brgc1'!L63</f>
        <v>3.5530794000000001</v>
      </c>
      <c r="M63">
        <f>C63+G63</f>
        <v>21.726680000000002</v>
      </c>
      <c r="N63">
        <f>'2016011712_brgc1'!N63</f>
        <v>26.681785999999999</v>
      </c>
      <c r="O63">
        <f>'2016011712_brgc1'!O63</f>
        <v>3.6078524999999999</v>
      </c>
      <c r="P63">
        <f>'2016011712_brgc1'!P63</f>
        <v>12.368290999999999</v>
      </c>
      <c r="Q63">
        <f>'2016011712_brgc1'!Q63</f>
        <v>12.14256</v>
      </c>
      <c r="R63">
        <f>'2016011712_brgc1'!R63</f>
        <v>2.2728166999999999</v>
      </c>
      <c r="S63">
        <f>'2016011712_brgc1'!S63</f>
        <v>4.9563784999999996</v>
      </c>
      <c r="T63">
        <f>'2016011712_brgc1'!T63</f>
        <v>2.5636682999999998</v>
      </c>
      <c r="U63">
        <f>'2016011712_brgc1'!U63</f>
        <v>25.155591999999999</v>
      </c>
      <c r="V63" s="7">
        <f>'2016011712_brgc1'!V63</f>
        <v>14.922566</v>
      </c>
      <c r="W63" s="7">
        <f>'2016011712_brgc1'!W63</f>
        <v>4.7211822999999997</v>
      </c>
      <c r="X63">
        <f>'2016011712_brgc1'!X63</f>
        <v>7.6684036000000004</v>
      </c>
      <c r="Y63">
        <f>'2016011712_brgc1'!Y63</f>
        <v>7.2034153999999999</v>
      </c>
      <c r="Z63">
        <f>'2016011712_brgc1'!Z63</f>
        <v>5.1144119999999997</v>
      </c>
      <c r="AA63">
        <f>'2016011712_brgc1'!AA63</f>
        <v>3.9438010000000001</v>
      </c>
      <c r="AB63">
        <f>'2016011712_brgc1'!AB63</f>
        <v>3.1715395000000002</v>
      </c>
      <c r="AC63">
        <f>'2016011712_brgc1'!AC63</f>
        <v>2.6486706999999998</v>
      </c>
      <c r="AD63">
        <f>'2016011712_brgc1'!AD63</f>
        <v>12.320299</v>
      </c>
      <c r="AE63" s="5">
        <f>'2016011712_brgc1'!AE63</f>
        <v>3.8803049999999999</v>
      </c>
      <c r="AF63">
        <f>'2016011712_brgc1'!AF63</f>
        <v>3.6237792999999998</v>
      </c>
      <c r="AG63">
        <f>'2016011712_brgc1'!AG63</f>
        <v>9.5039189999999998</v>
      </c>
      <c r="AH63">
        <f>'2016011712_brgc1'!AH63</f>
        <v>6.9817099999999996</v>
      </c>
      <c r="AI63">
        <f>'2016011712_brgc1'!AI63</f>
        <v>16.473586999999998</v>
      </c>
      <c r="AJ63">
        <f>'2016011712_brgc1'!AJ63</f>
        <v>3.6844146000000002</v>
      </c>
      <c r="AK63">
        <f>'2016011712_brgc1'!AK63</f>
        <v>3.0239950000000002</v>
      </c>
      <c r="AL63" s="5">
        <f>'2016011712_brgc1'!AL63</f>
        <v>6.0497209999999999</v>
      </c>
      <c r="AM63">
        <f>'2016011712_brgc1'!AM63</f>
        <v>11.276256100000001</v>
      </c>
      <c r="AN63">
        <f>'2016011712_brgc1'!AN63</f>
        <v>4.3328623999999998</v>
      </c>
      <c r="AO63">
        <f>'2016011712_brgc1'!AO63</f>
        <v>2.5935445000000001</v>
      </c>
      <c r="AP63">
        <f>'2016011712_brgc1'!AP63</f>
        <v>2.8067389999999999</v>
      </c>
      <c r="AQ63">
        <f>'2016011712_brgc1'!AQ63</f>
        <v>2.9055498000000002</v>
      </c>
      <c r="AR63">
        <f>'2016011712_brgc1'!AR63</f>
        <v>3.9628000000000001</v>
      </c>
      <c r="AS63">
        <f>'2016011712_brgc1'!AS63</f>
        <v>7.6619060000000001</v>
      </c>
      <c r="AT63">
        <f>'2016011712_brgc1'!AT63</f>
        <v>3.2842288000000002</v>
      </c>
      <c r="AU63">
        <f>'2016011712_brgc1'!AU63</f>
        <v>3.1635233999999999</v>
      </c>
      <c r="AV63">
        <f>'2016011712_brgc1'!AV63</f>
        <v>20.280155000000001</v>
      </c>
      <c r="AW63">
        <f>'2016011712_brgc1'!AW63</f>
        <v>5.6678275999999999</v>
      </c>
      <c r="AX63">
        <f>'2016011712_brgc1'!AX63</f>
        <v>13.459619999999999</v>
      </c>
      <c r="AY63" s="4">
        <f>'2016011712_brgc1'!AY63</f>
        <v>13.015504</v>
      </c>
      <c r="AZ63">
        <f>'2016011712_brgc1'!AZ63</f>
        <v>12.391351999999999</v>
      </c>
      <c r="BA63">
        <f t="shared" si="0"/>
        <v>20.097366299999997</v>
      </c>
      <c r="BB63">
        <f>'2016011712_brgc1'!BB63</f>
        <v>5.4892415999999997</v>
      </c>
      <c r="BC63">
        <f>'2016011712_brgc1'!BC63</f>
        <v>4.1031409999999999</v>
      </c>
      <c r="BD63" s="6">
        <f>'2016011712_brgc1'!BD63</f>
        <v>3.4758816000000001</v>
      </c>
      <c r="BE63">
        <f>'2016011712_brgc1'!BE63</f>
        <v>3.470796</v>
      </c>
      <c r="BF63" s="4">
        <f>'2016011712_brgc1'!BF63</f>
        <v>8.1512259999999994</v>
      </c>
      <c r="BG63">
        <f>'2016011712_brgc1'!BG63</f>
        <v>2.9931299999999998</v>
      </c>
      <c r="BH63">
        <f>'2016011712_brgc1'!BH63</f>
        <v>3.2529751999999998</v>
      </c>
    </row>
    <row r="64" spans="1:60" x14ac:dyDescent="0.25">
      <c r="A64" s="8">
        <f>'2016011712_brgc1'!A64</f>
        <v>42389.083333333336</v>
      </c>
      <c r="B64" s="3">
        <f>'2016011712_brgc1'!B64</f>
        <v>6.6510233999999997</v>
      </c>
      <c r="C64" s="5">
        <f>'2016011712_brgc1'!C64</f>
        <v>9.7134060000000009</v>
      </c>
      <c r="D64">
        <f t="shared" si="1"/>
        <v>9.4634060000000009</v>
      </c>
      <c r="E64" s="3">
        <f>'2016011712_brgc1'!E64</f>
        <v>19.220749000000001</v>
      </c>
      <c r="F64">
        <f>'2016011712_brgc1'!F64</f>
        <v>7.7301690000000001</v>
      </c>
      <c r="G64">
        <f>'2016011712_brgc1'!G64</f>
        <v>12.091317999999999</v>
      </c>
      <c r="H64" s="3">
        <f>'2016011712_brgc1'!H64</f>
        <v>8.5552609999999998</v>
      </c>
      <c r="I64">
        <f>'2016011712_brgc1'!I64</f>
        <v>11.797006</v>
      </c>
      <c r="J64">
        <f>'2016011712_brgc1'!J64</f>
        <v>4.0152780000000003</v>
      </c>
      <c r="K64">
        <f>'2016011712_brgc1'!K64</f>
        <v>2.7322251999999998</v>
      </c>
      <c r="L64">
        <f>'2016011712_brgc1'!L64</f>
        <v>3.5815782999999999</v>
      </c>
      <c r="M64">
        <f>C64+G64</f>
        <v>21.804724</v>
      </c>
      <c r="N64">
        <f>'2016011712_brgc1'!N64</f>
        <v>27.457190000000001</v>
      </c>
      <c r="O64">
        <f>'2016011712_brgc1'!O64</f>
        <v>3.7222013</v>
      </c>
      <c r="P64">
        <f>'2016011712_brgc1'!P64</f>
        <v>12.737824</v>
      </c>
      <c r="Q64">
        <f>'2016011712_brgc1'!Q64</f>
        <v>12.365007</v>
      </c>
      <c r="R64">
        <f>'2016011712_brgc1'!R64</f>
        <v>2.2311806999999999</v>
      </c>
      <c r="S64">
        <f>'2016011712_brgc1'!S64</f>
        <v>5.4379996999999998</v>
      </c>
      <c r="T64">
        <f>'2016011712_brgc1'!T64</f>
        <v>2.5476353</v>
      </c>
      <c r="U64">
        <f>'2016011712_brgc1'!U64</f>
        <v>24.993143</v>
      </c>
      <c r="V64" s="7">
        <f>'2016011712_brgc1'!V64</f>
        <v>14.535446</v>
      </c>
      <c r="W64" s="7">
        <f>'2016011712_brgc1'!W64</f>
        <v>4.5951095000000004</v>
      </c>
      <c r="X64">
        <f>'2016011712_brgc1'!X64</f>
        <v>8.2239740000000001</v>
      </c>
      <c r="Y64">
        <f>'2016011712_brgc1'!Y64</f>
        <v>6.9577665</v>
      </c>
      <c r="Z64">
        <f>'2016011712_brgc1'!Z64</f>
        <v>5.1328810000000002</v>
      </c>
      <c r="AA64">
        <f>'2016011712_brgc1'!AA64</f>
        <v>3.9202108</v>
      </c>
      <c r="AB64">
        <f>'2016011712_brgc1'!AB64</f>
        <v>3.1681848000000001</v>
      </c>
      <c r="AC64">
        <f>'2016011712_brgc1'!AC64</f>
        <v>2.6597947999999998</v>
      </c>
      <c r="AD64">
        <f>'2016011712_brgc1'!AD64</f>
        <v>11.9228325</v>
      </c>
      <c r="AE64" s="5">
        <f>'2016011712_brgc1'!AE64</f>
        <v>3.8769499999999999</v>
      </c>
      <c r="AF64">
        <f>'2016011712_brgc1'!AF64</f>
        <v>3.6255096999999998</v>
      </c>
      <c r="AG64">
        <f>'2016011712_brgc1'!AG64</f>
        <v>9.061496</v>
      </c>
      <c r="AH64">
        <f>'2016011712_brgc1'!AH64</f>
        <v>7.5620355999999997</v>
      </c>
      <c r="AI64">
        <f>'2016011712_brgc1'!AI64</f>
        <v>16.15466</v>
      </c>
      <c r="AJ64">
        <f>'2016011712_brgc1'!AJ64</f>
        <v>3.8013414999999999</v>
      </c>
      <c r="AK64">
        <f>'2016011712_brgc1'!AK64</f>
        <v>3.0613579999999998</v>
      </c>
      <c r="AL64" s="5">
        <f>'2016011712_brgc1'!AL64</f>
        <v>6.2107200000000002</v>
      </c>
      <c r="AM64">
        <f>'2016011712_brgc1'!AM64</f>
        <v>11.9461753</v>
      </c>
      <c r="AN64">
        <f>'2016011712_brgc1'!AN64</f>
        <v>4.2528395999999997</v>
      </c>
      <c r="AO64">
        <f>'2016011712_brgc1'!AO64</f>
        <v>2.6172407</v>
      </c>
      <c r="AP64">
        <f>'2016011712_brgc1'!AP64</f>
        <v>2.8659265</v>
      </c>
      <c r="AQ64">
        <f>'2016011712_brgc1'!AQ64</f>
        <v>2.8812177000000001</v>
      </c>
      <c r="AR64">
        <f>'2016011712_brgc1'!AR64</f>
        <v>3.9566555000000001</v>
      </c>
      <c r="AS64">
        <f>'2016011712_brgc1'!AS64</f>
        <v>9.2768800000000002</v>
      </c>
      <c r="AT64">
        <f>'2016011712_brgc1'!AT64</f>
        <v>3.3720211999999998</v>
      </c>
      <c r="AU64">
        <f>'2016011712_brgc1'!AU64</f>
        <v>3.2434403999999999</v>
      </c>
      <c r="AV64">
        <f>'2016011712_brgc1'!AV64</f>
        <v>18.972169999999998</v>
      </c>
      <c r="AW64">
        <f>'2016011712_brgc1'!AW64</f>
        <v>6.1362059999999996</v>
      </c>
      <c r="AX64">
        <f>'2016011712_brgc1'!AX64</f>
        <v>12.876046000000001</v>
      </c>
      <c r="AY64" s="4">
        <f>'2016011712_brgc1'!AY64</f>
        <v>12.355366</v>
      </c>
      <c r="AZ64">
        <f>'2016011712_brgc1'!AZ64</f>
        <v>12.921673</v>
      </c>
      <c r="BA64">
        <f t="shared" si="0"/>
        <v>19.780169699999998</v>
      </c>
      <c r="BB64">
        <f>'2016011712_brgc1'!BB64</f>
        <v>5.5253680000000003</v>
      </c>
      <c r="BC64">
        <f>'2016011712_brgc1'!BC64</f>
        <v>4.2137814000000002</v>
      </c>
      <c r="BD64" s="6">
        <f>'2016011712_brgc1'!BD64</f>
        <v>3.5090773</v>
      </c>
      <c r="BE64">
        <f>'2016011712_brgc1'!BE64</f>
        <v>3.4591424000000002</v>
      </c>
      <c r="BF64" s="4">
        <f>'2016011712_brgc1'!BF64</f>
        <v>7.8811745999999996</v>
      </c>
      <c r="BG64">
        <f>'2016011712_brgc1'!BG64</f>
        <v>3.096708</v>
      </c>
      <c r="BH64">
        <f>'2016011712_brgc1'!BH64</f>
        <v>3.2125048999999999</v>
      </c>
    </row>
    <row r="65" spans="1:60" x14ac:dyDescent="0.25">
      <c r="A65" s="8">
        <f>'2016011712_brgc1'!A65</f>
        <v>42389.125</v>
      </c>
      <c r="B65" s="3">
        <f>'2016011712_brgc1'!B65</f>
        <v>6.7746599999999999</v>
      </c>
      <c r="C65" s="5">
        <f>'2016011712_brgc1'!C65</f>
        <v>9.8117909999999995</v>
      </c>
      <c r="D65">
        <f t="shared" si="1"/>
        <v>9.5617909999999995</v>
      </c>
      <c r="E65" s="3">
        <f>'2016011712_brgc1'!E65</f>
        <v>19.366669999999999</v>
      </c>
      <c r="F65">
        <f>'2016011712_brgc1'!F65</f>
        <v>8.3695760000000003</v>
      </c>
      <c r="G65">
        <f>'2016011712_brgc1'!G65</f>
        <v>11.858594999999999</v>
      </c>
      <c r="H65" s="3">
        <f>'2016011712_brgc1'!H65</f>
        <v>8.2310020000000002</v>
      </c>
      <c r="I65">
        <f>'2016011712_brgc1'!I65</f>
        <v>14.813056</v>
      </c>
      <c r="J65">
        <f>'2016011712_brgc1'!J65</f>
        <v>3.970075</v>
      </c>
      <c r="K65">
        <f>'2016011712_brgc1'!K65</f>
        <v>2.8189228000000002</v>
      </c>
      <c r="L65">
        <f>'2016011712_brgc1'!L65</f>
        <v>3.6020607999999998</v>
      </c>
      <c r="M65">
        <f>C65+G65</f>
        <v>21.670386000000001</v>
      </c>
      <c r="N65">
        <f>'2016011712_brgc1'!N65</f>
        <v>27.694752000000001</v>
      </c>
      <c r="O65">
        <f>'2016011712_brgc1'!O65</f>
        <v>3.8333010000000001</v>
      </c>
      <c r="P65">
        <f>'2016011712_brgc1'!P65</f>
        <v>12.987392</v>
      </c>
      <c r="Q65">
        <f>'2016011712_brgc1'!Q65</f>
        <v>12.416283999999999</v>
      </c>
      <c r="R65">
        <f>'2016011712_brgc1'!R65</f>
        <v>2.1933234000000001</v>
      </c>
      <c r="S65">
        <f>'2016011712_brgc1'!S65</f>
        <v>5.9884142999999996</v>
      </c>
      <c r="T65">
        <f>'2016011712_brgc1'!T65</f>
        <v>2.5292718000000001</v>
      </c>
      <c r="U65">
        <f>'2016011712_brgc1'!U65</f>
        <v>24.615629999999999</v>
      </c>
      <c r="V65" s="7">
        <f>'2016011712_brgc1'!V65</f>
        <v>14.030234</v>
      </c>
      <c r="W65" s="7">
        <f>'2016011712_brgc1'!W65</f>
        <v>4.4240804000000002</v>
      </c>
      <c r="X65">
        <f>'2016011712_brgc1'!X65</f>
        <v>8.7671139999999994</v>
      </c>
      <c r="Y65">
        <f>'2016011712_brgc1'!Y65</f>
        <v>6.6151439999999999</v>
      </c>
      <c r="Z65">
        <f>'2016011712_brgc1'!Z65</f>
        <v>5.1517039999999996</v>
      </c>
      <c r="AA65">
        <f>'2016011712_brgc1'!AA65</f>
        <v>3.8271565000000001</v>
      </c>
      <c r="AB65">
        <f>'2016011712_brgc1'!AB65</f>
        <v>3.1344242000000002</v>
      </c>
      <c r="AC65">
        <f>'2016011712_brgc1'!AC65</f>
        <v>2.686175</v>
      </c>
      <c r="AD65">
        <f>'2016011712_brgc1'!AD65</f>
        <v>11.482176000000001</v>
      </c>
      <c r="AE65" s="5">
        <f>'2016011712_brgc1'!AE65</f>
        <v>3.8330540000000002</v>
      </c>
      <c r="AF65">
        <f>'2016011712_brgc1'!AF65</f>
        <v>3.5781879999999999</v>
      </c>
      <c r="AG65">
        <f>'2016011712_brgc1'!AG65</f>
        <v>8.4659849999999999</v>
      </c>
      <c r="AH65">
        <f>'2016011712_brgc1'!AH65</f>
        <v>8.1366409999999991</v>
      </c>
      <c r="AI65">
        <f>'2016011712_brgc1'!AI65</f>
        <v>15.756593000000001</v>
      </c>
      <c r="AJ65">
        <f>'2016011712_brgc1'!AJ65</f>
        <v>3.9191509999999998</v>
      </c>
      <c r="AK65">
        <f>'2016011712_brgc1'!AK65</f>
        <v>3.1431819999999999</v>
      </c>
      <c r="AL65" s="5">
        <f>'2016011712_brgc1'!AL65</f>
        <v>6.3332267</v>
      </c>
      <c r="AM65">
        <f>'2016011712_brgc1'!AM65</f>
        <v>12.600415</v>
      </c>
      <c r="AN65">
        <f>'2016011712_brgc1'!AN65</f>
        <v>4.1247534999999997</v>
      </c>
      <c r="AO65">
        <f>'2016011712_brgc1'!AO65</f>
        <v>2.6726494000000001</v>
      </c>
      <c r="AP65">
        <f>'2016011712_brgc1'!AP65</f>
        <v>2.9725413000000001</v>
      </c>
      <c r="AQ65">
        <f>'2016011712_brgc1'!AQ65</f>
        <v>2.8402528999999999</v>
      </c>
      <c r="AR65">
        <f>'2016011712_brgc1'!AR65</f>
        <v>3.8773740000000001</v>
      </c>
      <c r="AS65">
        <f>'2016011712_brgc1'!AS65</f>
        <v>11.002072999999999</v>
      </c>
      <c r="AT65">
        <f>'2016011712_brgc1'!AT65</f>
        <v>3.5104544</v>
      </c>
      <c r="AU65">
        <f>'2016011712_brgc1'!AU65</f>
        <v>3.3575773</v>
      </c>
      <c r="AV65">
        <f>'2016011712_brgc1'!AV65</f>
        <v>17.962240000000001</v>
      </c>
      <c r="AW65">
        <f>'2016011712_brgc1'!AW65</f>
        <v>6.6090340000000003</v>
      </c>
      <c r="AX65">
        <f>'2016011712_brgc1'!AX65</f>
        <v>12.271883000000001</v>
      </c>
      <c r="AY65" s="4">
        <f>'2016011712_brgc1'!AY65</f>
        <v>11.757913</v>
      </c>
      <c r="AZ65">
        <f>'2016011712_brgc1'!AZ65</f>
        <v>13.208639</v>
      </c>
      <c r="BA65">
        <f t="shared" si="0"/>
        <v>19.334781</v>
      </c>
      <c r="BB65">
        <f>'2016011712_brgc1'!BB65</f>
        <v>5.477411</v>
      </c>
      <c r="BC65">
        <f>'2016011712_brgc1'!BC65</f>
        <v>4.2618445999999999</v>
      </c>
      <c r="BD65" s="6">
        <f>'2016011712_brgc1'!BD65</f>
        <v>3.5721845999999999</v>
      </c>
      <c r="BE65">
        <f>'2016011712_brgc1'!BE65</f>
        <v>3.3920444999999999</v>
      </c>
      <c r="BF65" s="4">
        <f>'2016011712_brgc1'!BF65</f>
        <v>7.5260153000000001</v>
      </c>
      <c r="BG65">
        <f>'2016011712_brgc1'!BG65</f>
        <v>3.2893846</v>
      </c>
      <c r="BH65">
        <f>'2016011712_brgc1'!BH65</f>
        <v>3.147208</v>
      </c>
    </row>
    <row r="66" spans="1:60" x14ac:dyDescent="0.25">
      <c r="A66" s="8">
        <f>'2016011712_brgc1'!A66</f>
        <v>42389.166666666664</v>
      </c>
      <c r="B66" s="3">
        <f>'2016011712_brgc1'!B66</f>
        <v>6.8541889999999999</v>
      </c>
      <c r="C66" s="5">
        <f>'2016011712_brgc1'!C66</f>
        <v>9.8264829999999996</v>
      </c>
      <c r="D66">
        <f t="shared" si="1"/>
        <v>9.5764829999999996</v>
      </c>
      <c r="E66" s="3">
        <f>'2016011712_brgc1'!E66</f>
        <v>19.094465</v>
      </c>
      <c r="F66">
        <f>'2016011712_brgc1'!F66</f>
        <v>8.8785310000000006</v>
      </c>
      <c r="G66">
        <f>'2016011712_brgc1'!G66</f>
        <v>11.576255</v>
      </c>
      <c r="H66" s="3">
        <f>'2016011712_brgc1'!H66</f>
        <v>7.8931813000000002</v>
      </c>
      <c r="I66">
        <f>'2016011712_brgc1'!I66</f>
        <v>16.704014000000001</v>
      </c>
      <c r="J66">
        <f>'2016011712_brgc1'!J66</f>
        <v>3.9078857999999999</v>
      </c>
      <c r="K66">
        <f>'2016011712_brgc1'!K66</f>
        <v>2.9329890999999999</v>
      </c>
      <c r="L66">
        <f>'2016011712_brgc1'!L66</f>
        <v>3.6131850000000001</v>
      </c>
      <c r="M66">
        <f>C66+G66</f>
        <v>21.402737999999999</v>
      </c>
      <c r="N66">
        <f>'2016011712_brgc1'!N66</f>
        <v>27.210094000000002</v>
      </c>
      <c r="O66">
        <f>'2016011712_brgc1'!O66</f>
        <v>3.9292159999999998</v>
      </c>
      <c r="P66">
        <f>'2016011712_brgc1'!P66</f>
        <v>13.105344000000001</v>
      </c>
      <c r="Q66">
        <f>'2016011712_brgc1'!Q66</f>
        <v>12.337991000000001</v>
      </c>
      <c r="R66">
        <f>'2016011712_brgc1'!R66</f>
        <v>2.1592448000000002</v>
      </c>
      <c r="S66">
        <f>'2016011712_brgc1'!S66</f>
        <v>6.5726247000000004</v>
      </c>
      <c r="T66">
        <f>'2016011712_brgc1'!T66</f>
        <v>2.5085776000000002</v>
      </c>
      <c r="U66">
        <f>'2016011712_brgc1'!U66</f>
        <v>23.883945000000001</v>
      </c>
      <c r="V66" s="7">
        <f>'2016011712_brgc1'!V66</f>
        <v>13.503269</v>
      </c>
      <c r="W66" s="7">
        <f>'2016011712_brgc1'!W66</f>
        <v>4.2394550000000004</v>
      </c>
      <c r="X66">
        <f>'2016011712_brgc1'!X66</f>
        <v>9.1968219999999992</v>
      </c>
      <c r="Y66">
        <f>'2016011712_brgc1'!Y66</f>
        <v>6.2470939999999997</v>
      </c>
      <c r="Z66">
        <f>'2016011712_brgc1'!Z66</f>
        <v>5.1620509999999999</v>
      </c>
      <c r="AA66">
        <f>'2016011712_brgc1'!AA66</f>
        <v>3.6962096999999998</v>
      </c>
      <c r="AB66">
        <f>'2016011712_brgc1'!AB66</f>
        <v>3.0785916000000002</v>
      </c>
      <c r="AC66">
        <f>'2016011712_brgc1'!AC66</f>
        <v>2.7233613000000001</v>
      </c>
      <c r="AD66">
        <f>'2016011712_brgc1'!AD66</f>
        <v>11.052396</v>
      </c>
      <c r="AE66" s="5">
        <f>'2016011712_brgc1'!AE66</f>
        <v>3.7639431999999999</v>
      </c>
      <c r="AF66">
        <f>'2016011712_brgc1'!AF66</f>
        <v>3.5000366999999999</v>
      </c>
      <c r="AG66">
        <f>'2016011712_brgc1'!AG66</f>
        <v>7.8548650000000002</v>
      </c>
      <c r="AH66">
        <f>'2016011712_brgc1'!AH66</f>
        <v>8.6039949999999994</v>
      </c>
      <c r="AI66">
        <f>'2016011712_brgc1'!AI66</f>
        <v>15.271756999999999</v>
      </c>
      <c r="AJ66">
        <f>'2016011712_brgc1'!AJ66</f>
        <v>4.0272493000000003</v>
      </c>
      <c r="AK66">
        <f>'2016011712_brgc1'!AK66</f>
        <v>3.2506092</v>
      </c>
      <c r="AL66" s="5">
        <f>'2016011712_brgc1'!AL66</f>
        <v>6.4117312000000002</v>
      </c>
      <c r="AM66">
        <f>'2016011712_brgc1'!AM66</f>
        <v>13.126037999999999</v>
      </c>
      <c r="AN66">
        <f>'2016011712_brgc1'!AN66</f>
        <v>3.9820115999999999</v>
      </c>
      <c r="AO66">
        <f>'2016011712_brgc1'!AO66</f>
        <v>2.7502355999999999</v>
      </c>
      <c r="AP66">
        <f>'2016011712_brgc1'!AP66</f>
        <v>3.1072316</v>
      </c>
      <c r="AQ66">
        <f>'2016011712_brgc1'!AQ66</f>
        <v>2.7863273999999998</v>
      </c>
      <c r="AR66">
        <f>'2016011712_brgc1'!AR66</f>
        <v>3.7588933</v>
      </c>
      <c r="AS66">
        <f>'2016011712_brgc1'!AS66</f>
        <v>12.468868000000001</v>
      </c>
      <c r="AT66">
        <f>'2016011712_brgc1'!AT66</f>
        <v>3.6686291999999998</v>
      </c>
      <c r="AU66">
        <f>'2016011712_brgc1'!AU66</f>
        <v>3.4845335</v>
      </c>
      <c r="AV66">
        <f>'2016011712_brgc1'!AV66</f>
        <v>17.086262000000001</v>
      </c>
      <c r="AW66">
        <f>'2016011712_brgc1'!AW66</f>
        <v>7.0378249999999998</v>
      </c>
      <c r="AX66">
        <f>'2016011712_brgc1'!AX66</f>
        <v>11.729343</v>
      </c>
      <c r="AY66" s="4">
        <f>'2016011712_brgc1'!AY66</f>
        <v>11.171124000000001</v>
      </c>
      <c r="AZ66">
        <f>'2016011712_brgc1'!AZ66</f>
        <v>13.277927</v>
      </c>
      <c r="BA66">
        <f t="shared" si="0"/>
        <v>18.7717937</v>
      </c>
      <c r="BB66">
        <f>'2016011712_brgc1'!BB66</f>
        <v>5.3859816</v>
      </c>
      <c r="BC66">
        <f>'2016011712_brgc1'!BC66</f>
        <v>4.2715917000000001</v>
      </c>
      <c r="BD66" s="6">
        <f>'2016011712_brgc1'!BD66</f>
        <v>3.6488173000000002</v>
      </c>
      <c r="BE66">
        <f>'2016011712_brgc1'!BE66</f>
        <v>3.2892787000000001</v>
      </c>
      <c r="BF66" s="4">
        <f>'2016011712_brgc1'!BF66</f>
        <v>7.1564465000000004</v>
      </c>
      <c r="BG66">
        <f>'2016011712_brgc1'!BG66</f>
        <v>3.528006</v>
      </c>
      <c r="BH66">
        <f>'2016011712_brgc1'!BH66</f>
        <v>3.0649247000000002</v>
      </c>
    </row>
    <row r="67" spans="1:60" x14ac:dyDescent="0.25">
      <c r="A67" s="8">
        <f>'2016011712_brgc1'!A67</f>
        <v>42389.208333333336</v>
      </c>
      <c r="B67" s="3">
        <f>'2016011712_brgc1'!B67</f>
        <v>6.8768960000000003</v>
      </c>
      <c r="C67" s="5">
        <f>'2016011712_brgc1'!C67</f>
        <v>9.7420810000000007</v>
      </c>
      <c r="D67">
        <f t="shared" si="1"/>
        <v>9.4920810000000007</v>
      </c>
      <c r="E67" s="3">
        <f>'2016011712_brgc1'!E67</f>
        <v>18.379235999999999</v>
      </c>
      <c r="F67">
        <f>'2016011712_brgc1'!F67</f>
        <v>9.1784940000000006</v>
      </c>
      <c r="G67">
        <f>'2016011712_brgc1'!G67</f>
        <v>11.23462</v>
      </c>
      <c r="H67" s="3">
        <f>'2016011712_brgc1'!H67</f>
        <v>7.5891219999999997</v>
      </c>
      <c r="I67">
        <f>'2016011712_brgc1'!I67</f>
        <v>16.921164000000001</v>
      </c>
      <c r="J67">
        <f>'2016011712_brgc1'!J67</f>
        <v>3.8457675</v>
      </c>
      <c r="K67">
        <f>'2016011712_brgc1'!K67</f>
        <v>3.04589</v>
      </c>
      <c r="L67">
        <f>'2016011712_brgc1'!L67</f>
        <v>3.6140677999999999</v>
      </c>
      <c r="M67">
        <f>C67+G67</f>
        <v>20.976700999999998</v>
      </c>
      <c r="N67">
        <f>'2016011712_brgc1'!N67</f>
        <v>25.62397</v>
      </c>
      <c r="O67">
        <f>'2016011712_brgc1'!O67</f>
        <v>4.0056367000000002</v>
      </c>
      <c r="P67">
        <f>'2016011712_brgc1'!P67</f>
        <v>13.083166</v>
      </c>
      <c r="Q67">
        <f>'2016011712_brgc1'!Q67</f>
        <v>12.1050205</v>
      </c>
      <c r="R67">
        <f>'2016011712_brgc1'!R67</f>
        <v>2.1282736999999998</v>
      </c>
      <c r="S67">
        <f>'2016011712_brgc1'!S67</f>
        <v>7.1851580000000004</v>
      </c>
      <c r="T67">
        <f>'2016011712_brgc1'!T67</f>
        <v>2.4889070000000002</v>
      </c>
      <c r="U67">
        <f>'2016011712_brgc1'!U67</f>
        <v>22.547003</v>
      </c>
      <c r="V67" s="7">
        <f>'2016011712_brgc1'!V67</f>
        <v>12.921673</v>
      </c>
      <c r="W67" s="7">
        <f>'2016011712_brgc1'!W67</f>
        <v>4.0772199999999996</v>
      </c>
      <c r="X67">
        <f>'2016011712_brgc1'!X67</f>
        <v>9.4438130000000005</v>
      </c>
      <c r="Y67">
        <f>'2016011712_brgc1'!Y67</f>
        <v>5.9038352999999999</v>
      </c>
      <c r="Z67">
        <f>'2016011712_brgc1'!Z67</f>
        <v>5.1582369999999997</v>
      </c>
      <c r="AA67">
        <f>'2016011712_brgc1'!AA67</f>
        <v>3.5575643000000001</v>
      </c>
      <c r="AB67">
        <f>'2016011712_brgc1'!AB67</f>
        <v>3.0132591999999998</v>
      </c>
      <c r="AC67">
        <f>'2016011712_brgc1'!AC67</f>
        <v>2.7626309999999998</v>
      </c>
      <c r="AD67">
        <f>'2016011712_brgc1'!AD67</f>
        <v>10.627666</v>
      </c>
      <c r="AE67" s="5">
        <f>'2016011712_brgc1'!AE67</f>
        <v>3.6907713000000002</v>
      </c>
      <c r="AF67">
        <f>'2016011712_brgc1'!AF67</f>
        <v>3.4116089999999999</v>
      </c>
      <c r="AG67">
        <f>'2016011712_brgc1'!AG67</f>
        <v>7.2937149999999997</v>
      </c>
      <c r="AH67">
        <f>'2016011712_brgc1'!AH67</f>
        <v>8.8941400000000002</v>
      </c>
      <c r="AI67">
        <f>'2016011712_brgc1'!AI67</f>
        <v>14.723674000000001</v>
      </c>
      <c r="AJ67">
        <f>'2016011712_brgc1'!AJ67</f>
        <v>4.120374</v>
      </c>
      <c r="AK67">
        <f>'2016011712_brgc1'!AK67</f>
        <v>3.3553525999999998</v>
      </c>
      <c r="AL67" s="5">
        <f>'2016011712_brgc1'!AL67</f>
        <v>6.4388174999999999</v>
      </c>
      <c r="AM67">
        <f>'2016011712_brgc1'!AM67</f>
        <v>13.449449700000001</v>
      </c>
      <c r="AN67">
        <f>'2016011712_brgc1'!AN67</f>
        <v>3.8648726999999998</v>
      </c>
      <c r="AO67">
        <f>'2016011712_brgc1'!AO67</f>
        <v>2.830965</v>
      </c>
      <c r="AP67">
        <f>'2016011712_brgc1'!AP67</f>
        <v>3.2384963</v>
      </c>
      <c r="AQ67">
        <f>'2016011712_brgc1'!AQ67</f>
        <v>2.7266455000000001</v>
      </c>
      <c r="AR67">
        <f>'2016011712_brgc1'!AR67</f>
        <v>3.6320076000000001</v>
      </c>
      <c r="AS67">
        <f>'2016011712_brgc1'!AS67</f>
        <v>13.805491999999999</v>
      </c>
      <c r="AT67">
        <f>'2016011712_brgc1'!AT67</f>
        <v>3.8074157</v>
      </c>
      <c r="AU67">
        <f>'2016011712_brgc1'!AU67</f>
        <v>3.5980704000000001</v>
      </c>
      <c r="AV67">
        <f>'2016011712_brgc1'!AV67</f>
        <v>16.067892000000001</v>
      </c>
      <c r="AW67">
        <f>'2016011712_brgc1'!AW67</f>
        <v>7.3900180000000004</v>
      </c>
      <c r="AX67">
        <f>'2016011712_brgc1'!AX67</f>
        <v>11.155904</v>
      </c>
      <c r="AY67" s="4">
        <f>'2016011712_brgc1'!AY67</f>
        <v>10.680073999999999</v>
      </c>
      <c r="AZ67">
        <f>'2016011712_brgc1'!AZ67</f>
        <v>13.097681</v>
      </c>
      <c r="BA67">
        <f t="shared" ref="BA67:BA130" si="2">AI67+AF67</f>
        <v>18.135283000000001</v>
      </c>
      <c r="BB67">
        <f>'2016011712_brgc1'!BB67</f>
        <v>5.2862169999999997</v>
      </c>
      <c r="BC67">
        <f>'2016011712_brgc1'!BC67</f>
        <v>4.2578893000000004</v>
      </c>
      <c r="BD67" s="6">
        <f>'2016011712_brgc1'!BD67</f>
        <v>3.7229779999999999</v>
      </c>
      <c r="BE67">
        <f>'2016011712_brgc1'!BE67</f>
        <v>3.1747534000000002</v>
      </c>
      <c r="BF67" s="4">
        <f>'2016011712_brgc1'!BF67</f>
        <v>6.8158370000000001</v>
      </c>
      <c r="BG67">
        <f>'2016011712_brgc1'!BG67</f>
        <v>3.7523599000000001</v>
      </c>
      <c r="BH67">
        <f>'2016011712_brgc1'!BH67</f>
        <v>2.9782977000000002</v>
      </c>
    </row>
    <row r="68" spans="1:60" x14ac:dyDescent="0.25">
      <c r="A68" s="8">
        <f>'2016011712_brgc1'!A68</f>
        <v>42389.25</v>
      </c>
      <c r="B68" s="3">
        <f>'2016011712_brgc1'!B68</f>
        <v>6.8163666999999997</v>
      </c>
      <c r="C68" s="5">
        <f>'2016011712_brgc1'!C68</f>
        <v>9.5137710000000002</v>
      </c>
      <c r="D68">
        <f t="shared" si="1"/>
        <v>9.2637710000000002</v>
      </c>
      <c r="E68" s="3">
        <f>'2016011712_brgc1'!E68</f>
        <v>17.372627000000001</v>
      </c>
      <c r="F68">
        <f>'2016011712_brgc1'!F68</f>
        <v>9.2069229999999997</v>
      </c>
      <c r="G68">
        <f>'2016011712_brgc1'!G68</f>
        <v>10.781815999999999</v>
      </c>
      <c r="H68" s="3">
        <f>'2016011712_brgc1'!H68</f>
        <v>7.3315371999999996</v>
      </c>
      <c r="I68">
        <f>'2016011712_brgc1'!I68</f>
        <v>16.269257</v>
      </c>
      <c r="J68">
        <f>'2016011712_brgc1'!J68</f>
        <v>3.7956207000000002</v>
      </c>
      <c r="K68">
        <f>'2016011712_brgc1'!K68</f>
        <v>3.1333997</v>
      </c>
      <c r="L68">
        <f>'2016011712_brgc1'!L68</f>
        <v>3.6019549999999998</v>
      </c>
      <c r="M68">
        <f>C68+G68</f>
        <v>20.295586999999998</v>
      </c>
      <c r="N68">
        <f>'2016011712_brgc1'!N68</f>
        <v>23.239418000000001</v>
      </c>
      <c r="O68">
        <f>'2016011712_brgc1'!O68</f>
        <v>4.060657</v>
      </c>
      <c r="P68">
        <f>'2016011712_brgc1'!P68</f>
        <v>12.881061000000001</v>
      </c>
      <c r="Q68">
        <f>'2016011712_brgc1'!Q68</f>
        <v>11.663446</v>
      </c>
      <c r="R68">
        <f>'2016011712_brgc1'!R68</f>
        <v>2.1014347</v>
      </c>
      <c r="S68">
        <f>'2016011712_brgc1'!S68</f>
        <v>7.8812449999999998</v>
      </c>
      <c r="T68">
        <f>'2016011712_brgc1'!T68</f>
        <v>2.4708966999999999</v>
      </c>
      <c r="U68">
        <f>'2016011712_brgc1'!U68</f>
        <v>20.771840999999998</v>
      </c>
      <c r="V68" s="7">
        <f>'2016011712_brgc1'!V68</f>
        <v>12.275378999999999</v>
      </c>
      <c r="W68" s="7">
        <f>'2016011712_brgc1'!W68</f>
        <v>3.9576441999999998</v>
      </c>
      <c r="X68">
        <f>'2016011712_brgc1'!X68</f>
        <v>9.448969</v>
      </c>
      <c r="Y68">
        <f>'2016011712_brgc1'!Y68</f>
        <v>5.5990349999999998</v>
      </c>
      <c r="Z68">
        <f>'2016011712_brgc1'!Z68</f>
        <v>5.1286434999999999</v>
      </c>
      <c r="AA68">
        <f>'2016011712_brgc1'!AA68</f>
        <v>3.4276062999999999</v>
      </c>
      <c r="AB68">
        <f>'2016011712_brgc1'!AB68</f>
        <v>2.9500109999999999</v>
      </c>
      <c r="AC68">
        <f>'2016011712_brgc1'!AC68</f>
        <v>2.7974513000000001</v>
      </c>
      <c r="AD68">
        <f>'2016011712_brgc1'!AD68</f>
        <v>10.17511</v>
      </c>
      <c r="AE68" s="5">
        <f>'2016011712_brgc1'!AE68</f>
        <v>3.6229672000000002</v>
      </c>
      <c r="AF68">
        <f>'2016011712_brgc1'!AF68</f>
        <v>3.3252997</v>
      </c>
      <c r="AG68">
        <f>'2016011712_brgc1'!AG68</f>
        <v>6.7969784999999998</v>
      </c>
      <c r="AH68">
        <f>'2016011712_brgc1'!AH68</f>
        <v>8.9498669999999994</v>
      </c>
      <c r="AI68">
        <f>'2016011712_brgc1'!AI68</f>
        <v>13.981465999999999</v>
      </c>
      <c r="AJ68">
        <f>'2016011712_brgc1'!AJ68</f>
        <v>4.1698503000000002</v>
      </c>
      <c r="AK68">
        <f>'2016011712_brgc1'!AK68</f>
        <v>3.4351636999999999</v>
      </c>
      <c r="AL68" s="5">
        <f>'2016011712_brgc1'!AL68</f>
        <v>6.3919907</v>
      </c>
      <c r="AM68">
        <f>'2016011712_brgc1'!AM68</f>
        <v>13.509626000000001</v>
      </c>
      <c r="AN68">
        <f>'2016011712_brgc1'!AN68</f>
        <v>3.7518303</v>
      </c>
      <c r="AO68">
        <f>'2016011712_brgc1'!AO68</f>
        <v>2.9008174000000002</v>
      </c>
      <c r="AP68">
        <f>'2016011712_brgc1'!AP68</f>
        <v>3.3413677000000002</v>
      </c>
      <c r="AQ68">
        <f>'2016011712_brgc1'!AQ68</f>
        <v>2.6695418000000002</v>
      </c>
      <c r="AR68">
        <f>'2016011712_brgc1'!AR68</f>
        <v>3.5125027000000002</v>
      </c>
      <c r="AS68">
        <f>'2016011712_brgc1'!AS68</f>
        <v>14.564193</v>
      </c>
      <c r="AT68">
        <f>'2016011712_brgc1'!AT68</f>
        <v>3.9002224999999999</v>
      </c>
      <c r="AU68">
        <f>'2016011712_brgc1'!AU68</f>
        <v>3.6783051000000002</v>
      </c>
      <c r="AV68">
        <f>'2016011712_brgc1'!AV68</f>
        <v>15.001246999999999</v>
      </c>
      <c r="AW68">
        <f>'2016011712_brgc1'!AW68</f>
        <v>7.6479917000000004</v>
      </c>
      <c r="AX68">
        <f>'2016011712_brgc1'!AX68</f>
        <v>10.554283</v>
      </c>
      <c r="AY68" s="4">
        <f>'2016011712_brgc1'!AY68</f>
        <v>10.299276000000001</v>
      </c>
      <c r="AZ68">
        <f>'2016011712_brgc1'!AZ68</f>
        <v>12.612493000000001</v>
      </c>
      <c r="BA68">
        <f t="shared" si="2"/>
        <v>17.3067657</v>
      </c>
      <c r="BB68">
        <f>'2016011712_brgc1'!BB68</f>
        <v>5.1811210000000001</v>
      </c>
      <c r="BC68">
        <f>'2016011712_brgc1'!BC68</f>
        <v>4.2201734000000002</v>
      </c>
      <c r="BD68" s="6">
        <f>'2016011712_brgc1'!BD68</f>
        <v>3.7827305999999998</v>
      </c>
      <c r="BE68">
        <f>'2016011712_brgc1'!BE68</f>
        <v>3.0674321999999998</v>
      </c>
      <c r="BF68" s="4">
        <f>'2016011712_brgc1'!BF68</f>
        <v>6.5111065000000004</v>
      </c>
      <c r="BG68">
        <f>'2016011712_brgc1'!BG68</f>
        <v>3.9187276</v>
      </c>
      <c r="BH68">
        <f>'2016011712_brgc1'!BH68</f>
        <v>2.9004287999999998</v>
      </c>
    </row>
    <row r="69" spans="1:60" x14ac:dyDescent="0.25">
      <c r="A69" s="8">
        <f>'2016011712_brgc1'!A69</f>
        <v>42389.291666666664</v>
      </c>
      <c r="B69" s="3">
        <f>'2016011712_brgc1'!B69</f>
        <v>6.6486573</v>
      </c>
      <c r="C69" s="5">
        <f>'2016011712_brgc1'!C69</f>
        <v>9.1260870000000001</v>
      </c>
      <c r="D69">
        <f t="shared" si="1"/>
        <v>8.8760870000000001</v>
      </c>
      <c r="E69" s="3">
        <f>'2016011712_brgc1'!E69</f>
        <v>16.229279999999999</v>
      </c>
      <c r="F69">
        <f>'2016011712_brgc1'!F69</f>
        <v>8.9586249999999996</v>
      </c>
      <c r="G69">
        <f>'2016011712_brgc1'!G69</f>
        <v>10.201453000000001</v>
      </c>
      <c r="H69" s="3">
        <f>'2016011712_brgc1'!H69</f>
        <v>7.1189780000000003</v>
      </c>
      <c r="I69">
        <f>'2016011712_brgc1'!I69</f>
        <v>15.120469</v>
      </c>
      <c r="J69">
        <f>'2016011712_brgc1'!J69</f>
        <v>3.7608356000000001</v>
      </c>
      <c r="K69">
        <f>'2016011712_brgc1'!K69</f>
        <v>3.1808627</v>
      </c>
      <c r="L69">
        <f>'2016011712_brgc1'!L69</f>
        <v>3.5706308</v>
      </c>
      <c r="M69">
        <f>C69+G69</f>
        <v>19.327539999999999</v>
      </c>
      <c r="N69">
        <f>'2016011712_brgc1'!N69</f>
        <v>20.468627999999999</v>
      </c>
      <c r="O69">
        <f>'2016011712_brgc1'!O69</f>
        <v>4.0540532999999996</v>
      </c>
      <c r="P69">
        <f>'2016011712_brgc1'!P69</f>
        <v>12.513752999999999</v>
      </c>
      <c r="Q69">
        <f>'2016011712_brgc1'!Q69</f>
        <v>11.005958</v>
      </c>
      <c r="R69">
        <f>'2016011712_brgc1'!R69</f>
        <v>2.0792923000000001</v>
      </c>
      <c r="S69">
        <f>'2016011712_brgc1'!S69</f>
        <v>8.7238179999999996</v>
      </c>
      <c r="T69">
        <f>'2016011712_brgc1'!T69</f>
        <v>2.4524976999999999</v>
      </c>
      <c r="U69">
        <f>'2016011712_brgc1'!U69</f>
        <v>19.002787000000001</v>
      </c>
      <c r="V69" s="7">
        <f>'2016011712_brgc1'!V69</f>
        <v>11.567213000000001</v>
      </c>
      <c r="W69" s="7">
        <f>'2016011712_brgc1'!W69</f>
        <v>3.8715470000000001</v>
      </c>
      <c r="X69">
        <f>'2016011712_brgc1'!X69</f>
        <v>9.2057219999999997</v>
      </c>
      <c r="Y69">
        <f>'2016011712_brgc1'!Y69</f>
        <v>5.3282769999999999</v>
      </c>
      <c r="Z69">
        <f>'2016011712_brgc1'!Z69</f>
        <v>5.0554009999999998</v>
      </c>
      <c r="AA69">
        <f>'2016011712_brgc1'!AA69</f>
        <v>3.3097612999999999</v>
      </c>
      <c r="AB69">
        <f>'2016011712_brgc1'!AB69</f>
        <v>2.8906822000000001</v>
      </c>
      <c r="AC69">
        <f>'2016011712_brgc1'!AC69</f>
        <v>2.8227720000000001</v>
      </c>
      <c r="AD69">
        <f>'2016011712_brgc1'!AD69</f>
        <v>9.7018930000000001</v>
      </c>
      <c r="AE69" s="5">
        <f>'2016011712_brgc1'!AE69</f>
        <v>3.5527259999999998</v>
      </c>
      <c r="AF69">
        <f>'2016011712_brgc1'!AF69</f>
        <v>3.2434050000000001</v>
      </c>
      <c r="AG69">
        <f>'2016011712_brgc1'!AG69</f>
        <v>6.3582289999999997</v>
      </c>
      <c r="AH69">
        <f>'2016011712_brgc1'!AH69</f>
        <v>8.7616040000000002</v>
      </c>
      <c r="AI69">
        <f>'2016011712_brgc1'!AI69</f>
        <v>13.005545</v>
      </c>
      <c r="AJ69">
        <f>'2016011712_brgc1'!AJ69</f>
        <v>4.1640587</v>
      </c>
      <c r="AK69">
        <f>'2016011712_brgc1'!AK69</f>
        <v>3.4736919999999998</v>
      </c>
      <c r="AL69" s="5">
        <f>'2016011712_brgc1'!AL69</f>
        <v>6.2466701999999996</v>
      </c>
      <c r="AM69">
        <f>'2016011712_brgc1'!AM69</f>
        <v>13.259775299999999</v>
      </c>
      <c r="AN69">
        <f>'2016011712_brgc1'!AN69</f>
        <v>3.6452505999999998</v>
      </c>
      <c r="AO69">
        <f>'2016011712_brgc1'!AO69</f>
        <v>2.9471504999999998</v>
      </c>
      <c r="AP69">
        <f>'2016011712_brgc1'!AP69</f>
        <v>3.3971298000000001</v>
      </c>
      <c r="AQ69">
        <f>'2016011712_brgc1'!AQ69</f>
        <v>2.6174170000000001</v>
      </c>
      <c r="AR69">
        <f>'2016011712_brgc1'!AR69</f>
        <v>3.4048284999999998</v>
      </c>
      <c r="AS69">
        <f>'2016011712_brgc1'!AS69</f>
        <v>15.058068</v>
      </c>
      <c r="AT69">
        <f>'2016011712_brgc1'!AT69</f>
        <v>3.9291100000000001</v>
      </c>
      <c r="AU69">
        <f>'2016011712_brgc1'!AU69</f>
        <v>3.7077222000000001</v>
      </c>
      <c r="AV69">
        <f>'2016011712_brgc1'!AV69</f>
        <v>14.1505165</v>
      </c>
      <c r="AW69">
        <f>'2016011712_brgc1'!AW69</f>
        <v>7.8074726999999999</v>
      </c>
      <c r="AX69">
        <f>'2016011712_brgc1'!AX69</f>
        <v>9.9257869999999997</v>
      </c>
      <c r="AY69" s="4">
        <f>'2016011712_brgc1'!AY69</f>
        <v>10.023292</v>
      </c>
      <c r="AZ69">
        <f>'2016011712_brgc1'!AZ69</f>
        <v>11.969412999999999</v>
      </c>
      <c r="BA69">
        <f t="shared" si="2"/>
        <v>16.248950000000001</v>
      </c>
      <c r="BB69">
        <f>'2016011712_brgc1'!BB69</f>
        <v>5.0534587000000002</v>
      </c>
      <c r="BC69">
        <f>'2016011712_brgc1'!BC69</f>
        <v>4.1476015999999998</v>
      </c>
      <c r="BD69" s="6">
        <f>'2016011712_brgc1'!BD69</f>
        <v>3.8138782999999998</v>
      </c>
      <c r="BE69">
        <f>'2016011712_brgc1'!BE69</f>
        <v>2.9721532000000002</v>
      </c>
      <c r="BF69" s="4">
        <f>'2016011712_brgc1'!BF69</f>
        <v>6.2338867000000002</v>
      </c>
      <c r="BG69">
        <f>'2016011712_brgc1'!BG69</f>
        <v>3.9987151999999999</v>
      </c>
      <c r="BH69">
        <f>'2016011712_brgc1'!BH69</f>
        <v>2.8358386000000002</v>
      </c>
    </row>
    <row r="70" spans="1:60" x14ac:dyDescent="0.25">
      <c r="A70" s="8">
        <f>'2016011712_brgc1'!A70</f>
        <v>42389.333333333336</v>
      </c>
      <c r="B70" s="3">
        <f>'2016011712_brgc1'!B70</f>
        <v>6.3803716000000001</v>
      </c>
      <c r="C70" s="5">
        <f>'2016011712_brgc1'!C70</f>
        <v>8.6169200000000004</v>
      </c>
      <c r="D70">
        <f t="shared" si="1"/>
        <v>8.3669200000000004</v>
      </c>
      <c r="E70" s="3">
        <f>'2016011712_brgc1'!E70</f>
        <v>14.926273999999999</v>
      </c>
      <c r="F70">
        <f>'2016011712_brgc1'!F70</f>
        <v>8.5041609999999999</v>
      </c>
      <c r="G70">
        <f>'2016011712_brgc1'!G70</f>
        <v>9.5758539999999996</v>
      </c>
      <c r="H70" s="3">
        <f>'2016011712_brgc1'!H70</f>
        <v>6.9432874</v>
      </c>
      <c r="I70">
        <f>'2016011712_brgc1'!I70</f>
        <v>14.037015999999999</v>
      </c>
      <c r="J70">
        <f>'2016011712_brgc1'!J70</f>
        <v>3.7424719999999998</v>
      </c>
      <c r="K70">
        <f>'2016011712_brgc1'!K70</f>
        <v>3.1812513</v>
      </c>
      <c r="L70">
        <f>'2016011712_brgc1'!L70</f>
        <v>3.5157517999999999</v>
      </c>
      <c r="M70">
        <f>C70+G70</f>
        <v>18.192774</v>
      </c>
      <c r="N70">
        <f>'2016011712_brgc1'!N70</f>
        <v>18.447604999999999</v>
      </c>
      <c r="O70">
        <f>'2016011712_brgc1'!O70</f>
        <v>3.9886857999999998</v>
      </c>
      <c r="P70">
        <f>'2016011712_brgc1'!P70</f>
        <v>12.123561</v>
      </c>
      <c r="Q70">
        <f>'2016011712_brgc1'!Q70</f>
        <v>10.206504000000001</v>
      </c>
      <c r="R70">
        <f>'2016011712_brgc1'!R70</f>
        <v>2.0591629</v>
      </c>
      <c r="S70">
        <f>'2016011712_brgc1'!S70</f>
        <v>9.6534410000000008</v>
      </c>
      <c r="T70">
        <f>'2016011712_brgc1'!T70</f>
        <v>2.4297905000000002</v>
      </c>
      <c r="U70">
        <f>'2016011712_brgc1'!U70</f>
        <v>17.680395000000001</v>
      </c>
      <c r="V70" s="7">
        <f>'2016011712_brgc1'!V70</f>
        <v>10.716307</v>
      </c>
      <c r="W70" s="7">
        <f>'2016011712_brgc1'!W70</f>
        <v>3.8030366999999998</v>
      </c>
      <c r="X70">
        <f>'2016011712_brgc1'!X70</f>
        <v>8.7776019999999999</v>
      </c>
      <c r="Y70">
        <f>'2016011712_brgc1'!Y70</f>
        <v>5.084041</v>
      </c>
      <c r="Z70">
        <f>'2016011712_brgc1'!Z70</f>
        <v>4.9335294000000003</v>
      </c>
      <c r="AA70">
        <f>'2016011712_brgc1'!AA70</f>
        <v>3.2021223999999999</v>
      </c>
      <c r="AB70">
        <f>'2016011712_brgc1'!AB70</f>
        <v>2.8304</v>
      </c>
      <c r="AC70">
        <f>'2016011712_brgc1'!AC70</f>
        <v>2.8332250000000001</v>
      </c>
      <c r="AD70">
        <f>'2016011712_brgc1'!AD70</f>
        <v>9.1924080000000004</v>
      </c>
      <c r="AE70" s="5">
        <f>'2016011712_brgc1'!AE70</f>
        <v>3.4718912</v>
      </c>
      <c r="AF70">
        <f>'2016011712_brgc1'!AF70</f>
        <v>3.1636293000000002</v>
      </c>
      <c r="AG70">
        <f>'2016011712_brgc1'!AG70</f>
        <v>5.9673314</v>
      </c>
      <c r="AH70">
        <f>'2016011712_brgc1'!AH70</f>
        <v>8.3857499999999998</v>
      </c>
      <c r="AI70">
        <f>'2016011712_brgc1'!AI70</f>
        <v>12.030824000000001</v>
      </c>
      <c r="AJ70">
        <f>'2016011712_brgc1'!AJ70</f>
        <v>4.1000680000000003</v>
      </c>
      <c r="AK70">
        <f>'2016011712_brgc1'!AK70</f>
        <v>3.4635568000000001</v>
      </c>
      <c r="AL70" s="5">
        <f>'2016011712_brgc1'!AL70</f>
        <v>6.0056830000000003</v>
      </c>
      <c r="AM70">
        <f>'2016011712_brgc1'!AM70</f>
        <v>12.766287800000001</v>
      </c>
      <c r="AN70">
        <f>'2016011712_brgc1'!AN70</f>
        <v>3.5435797999999998</v>
      </c>
      <c r="AO70">
        <f>'2016011712_brgc1'!AO70</f>
        <v>2.9573917000000001</v>
      </c>
      <c r="AP70">
        <f>'2016011712_brgc1'!AP70</f>
        <v>3.3968828000000002</v>
      </c>
      <c r="AQ70">
        <f>'2016011712_brgc1'!AQ70</f>
        <v>2.5678000000000001</v>
      </c>
      <c r="AR70">
        <f>'2016011712_brgc1'!AR70</f>
        <v>3.3086666999999998</v>
      </c>
      <c r="AS70">
        <f>'2016011712_brgc1'!AS70</f>
        <v>15.406554</v>
      </c>
      <c r="AT70">
        <f>'2016011712_brgc1'!AT70</f>
        <v>3.8915703000000001</v>
      </c>
      <c r="AU70">
        <f>'2016011712_brgc1'!AU70</f>
        <v>3.6803536000000001</v>
      </c>
      <c r="AV70">
        <f>'2016011712_brgc1'!AV70</f>
        <v>13.161565</v>
      </c>
      <c r="AW70">
        <f>'2016011712_brgc1'!AW70</f>
        <v>7.8790554999999998</v>
      </c>
      <c r="AX70">
        <f>'2016011712_brgc1'!AX70</f>
        <v>9.3248730000000002</v>
      </c>
      <c r="AY70" s="4">
        <f>'2016011712_brgc1'!AY70</f>
        <v>9.8346405000000008</v>
      </c>
      <c r="AZ70">
        <f>'2016011712_brgc1'!AZ70</f>
        <v>11.122425</v>
      </c>
      <c r="BA70">
        <f t="shared" si="2"/>
        <v>15.194453300000001</v>
      </c>
      <c r="BB70">
        <f>'2016011712_brgc1'!BB70</f>
        <v>4.8962726999999999</v>
      </c>
      <c r="BC70">
        <f>'2016011712_brgc1'!BC70</f>
        <v>4.0370317</v>
      </c>
      <c r="BD70" s="6">
        <f>'2016011712_brgc1'!BD70</f>
        <v>3.8110178000000001</v>
      </c>
      <c r="BE70">
        <f>'2016011712_brgc1'!BE70</f>
        <v>2.8853144999999998</v>
      </c>
      <c r="BF70" s="4">
        <f>'2016011712_brgc1'!BF70</f>
        <v>5.9764423000000004</v>
      </c>
      <c r="BG70">
        <f>'2016011712_brgc1'!BG70</f>
        <v>3.9899217999999999</v>
      </c>
      <c r="BH70">
        <f>'2016011712_brgc1'!BH70</f>
        <v>2.7828311999999999</v>
      </c>
    </row>
    <row r="71" spans="1:60" x14ac:dyDescent="0.25">
      <c r="A71" s="8">
        <f>'2016011712_brgc1'!A71</f>
        <v>42389.375</v>
      </c>
      <c r="B71" s="3">
        <f>'2016011712_brgc1'!B71</f>
        <v>6.0478487000000003</v>
      </c>
      <c r="C71" s="5">
        <f>'2016011712_brgc1'!C71</f>
        <v>8.0537930000000006</v>
      </c>
      <c r="D71">
        <f t="shared" si="1"/>
        <v>7.8037930000000006</v>
      </c>
      <c r="E71" s="3">
        <f>'2016011712_brgc1'!E71</f>
        <v>13.910871500000001</v>
      </c>
      <c r="F71">
        <f>'2016011712_brgc1'!F71</f>
        <v>7.9463299999999997</v>
      </c>
      <c r="G71">
        <f>'2016011712_brgc1'!G71</f>
        <v>8.9316089999999999</v>
      </c>
      <c r="H71" s="3">
        <f>'2016011712_brgc1'!H71</f>
        <v>6.7932705999999996</v>
      </c>
      <c r="I71">
        <f>'2016011712_brgc1'!I71</f>
        <v>12.792562</v>
      </c>
      <c r="J71">
        <f>'2016011712_brgc1'!J71</f>
        <v>3.7370687</v>
      </c>
      <c r="K71">
        <f>'2016011712_brgc1'!K71</f>
        <v>3.1383437999999999</v>
      </c>
      <c r="L71">
        <f>'2016011712_brgc1'!L71</f>
        <v>3.4394719999999999</v>
      </c>
      <c r="M71">
        <f>C71+G71</f>
        <v>16.985402000000001</v>
      </c>
      <c r="N71">
        <f>'2016011712_brgc1'!N71</f>
        <v>17.174513000000001</v>
      </c>
      <c r="O71">
        <f>'2016011712_brgc1'!O71</f>
        <v>3.8930535000000002</v>
      </c>
      <c r="P71">
        <f>'2016011712_brgc1'!P71</f>
        <v>11.654864</v>
      </c>
      <c r="Q71">
        <f>'2016011712_brgc1'!Q71</f>
        <v>9.4396105000000006</v>
      </c>
      <c r="R71">
        <f>'2016011712_brgc1'!R71</f>
        <v>2.0381155</v>
      </c>
      <c r="S71">
        <f>'2016011712_brgc1'!S71</f>
        <v>10.535565999999999</v>
      </c>
      <c r="T71">
        <f>'2016011712_brgc1'!T71</f>
        <v>2.4001967999999998</v>
      </c>
      <c r="U71">
        <f>'2016011712_brgc1'!U71</f>
        <v>16.619365999999999</v>
      </c>
      <c r="V71" s="7">
        <f>'2016011712_brgc1'!V71</f>
        <v>9.8819970000000001</v>
      </c>
      <c r="W71" s="7">
        <f>'2016011712_brgc1'!W71</f>
        <v>3.7519010000000002</v>
      </c>
      <c r="X71">
        <f>'2016011712_brgc1'!X71</f>
        <v>8.2593239999999994</v>
      </c>
      <c r="Y71">
        <f>'2016011712_brgc1'!Y71</f>
        <v>4.8613815000000002</v>
      </c>
      <c r="Z71">
        <f>'2016011712_brgc1'!Z71</f>
        <v>4.7748965999999999</v>
      </c>
      <c r="AA71">
        <f>'2016011712_brgc1'!AA71</f>
        <v>3.1024995</v>
      </c>
      <c r="AB71">
        <f>'2016011712_brgc1'!AB71</f>
        <v>2.7664452000000002</v>
      </c>
      <c r="AC71">
        <f>'2016011712_brgc1'!AC71</f>
        <v>2.8276102999999999</v>
      </c>
      <c r="AD71">
        <f>'2016011712_brgc1'!AD71</f>
        <v>8.6679499999999994</v>
      </c>
      <c r="AE71" s="5">
        <f>'2016011712_brgc1'!AE71</f>
        <v>3.3792252999999999</v>
      </c>
      <c r="AF71">
        <f>'2016011712_brgc1'!AF71</f>
        <v>3.0843124</v>
      </c>
      <c r="AG71">
        <f>'2016011712_brgc1'!AG71</f>
        <v>5.6183870000000002</v>
      </c>
      <c r="AH71">
        <f>'2016011712_brgc1'!AH71</f>
        <v>7.9117217000000002</v>
      </c>
      <c r="AI71">
        <f>'2016011712_brgc1'!AI71</f>
        <v>11.094526</v>
      </c>
      <c r="AJ71">
        <f>'2016011712_brgc1'!AJ71</f>
        <v>3.9947599999999999</v>
      </c>
      <c r="AK71">
        <f>'2016011712_brgc1'!AK71</f>
        <v>3.4104785999999998</v>
      </c>
      <c r="AL71" s="5">
        <f>'2016011712_brgc1'!AL71</f>
        <v>5.7014823000000003</v>
      </c>
      <c r="AM71">
        <f>'2016011712_brgc1'!AM71</f>
        <v>12.1523775</v>
      </c>
      <c r="AN71">
        <f>'2016011712_brgc1'!AN71</f>
        <v>3.4455814</v>
      </c>
      <c r="AO71">
        <f>'2016011712_brgc1'!AO71</f>
        <v>2.9305525000000001</v>
      </c>
      <c r="AP71">
        <f>'2016011712_brgc1'!AP71</f>
        <v>3.3470534999999999</v>
      </c>
      <c r="AQ71">
        <f>'2016011712_brgc1'!AQ71</f>
        <v>2.5187127999999999</v>
      </c>
      <c r="AR71">
        <f>'2016011712_brgc1'!AR71</f>
        <v>3.2222517000000002</v>
      </c>
      <c r="AS71">
        <f>'2016011712_brgc1'!AS71</f>
        <v>15.533616</v>
      </c>
      <c r="AT71">
        <f>'2016011712_brgc1'!AT71</f>
        <v>3.8026127999999999</v>
      </c>
      <c r="AU71">
        <f>'2016011712_brgc1'!AU71</f>
        <v>3.6058395000000001</v>
      </c>
      <c r="AV71">
        <f>'2016011712_brgc1'!AV71</f>
        <v>12.262983</v>
      </c>
      <c r="AW71">
        <f>'2016011712_brgc1'!AW71</f>
        <v>7.8821630000000003</v>
      </c>
      <c r="AX71">
        <f>'2016011712_brgc1'!AX71</f>
        <v>8.7076434999999996</v>
      </c>
      <c r="AY71" s="4">
        <f>'2016011712_brgc1'!AY71</f>
        <v>9.6671440000000004</v>
      </c>
      <c r="AZ71">
        <f>'2016011712_brgc1'!AZ71</f>
        <v>10.217169</v>
      </c>
      <c r="BA71">
        <f t="shared" si="2"/>
        <v>14.1788384</v>
      </c>
      <c r="BB71">
        <f>'2016011712_brgc1'!BB71</f>
        <v>4.7172980000000004</v>
      </c>
      <c r="BC71">
        <f>'2016011712_brgc1'!BC71</f>
        <v>3.9147367000000002</v>
      </c>
      <c r="BD71" s="6">
        <f>'2016011712_brgc1'!BD71</f>
        <v>3.7784575999999999</v>
      </c>
      <c r="BE71">
        <f>'2016011712_brgc1'!BE71</f>
        <v>2.80402</v>
      </c>
      <c r="BF71" s="4">
        <f>'2016011712_brgc1'!BF71</f>
        <v>5.7354197999999998</v>
      </c>
      <c r="BG71">
        <f>'2016011712_brgc1'!BG71</f>
        <v>3.912512</v>
      </c>
      <c r="BH71">
        <f>'2016011712_brgc1'!BH71</f>
        <v>2.7396414</v>
      </c>
    </row>
    <row r="72" spans="1:60" x14ac:dyDescent="0.25">
      <c r="A72" s="8">
        <f>'2016011712_brgc1'!A72</f>
        <v>42389.416666666664</v>
      </c>
      <c r="B72" s="3">
        <f>'2016011712_brgc1'!B72</f>
        <v>5.7034250000000002</v>
      </c>
      <c r="C72" s="5">
        <f>'2016011712_brgc1'!C72</f>
        <v>7.5069447</v>
      </c>
      <c r="D72">
        <f t="shared" si="1"/>
        <v>7.2569447</v>
      </c>
      <c r="E72" s="3">
        <f>'2016011712_brgc1'!E72</f>
        <v>12.800755000000001</v>
      </c>
      <c r="F72">
        <f>'2016011712_brgc1'!F72</f>
        <v>7.3826020000000003</v>
      </c>
      <c r="G72">
        <f>'2016011712_brgc1'!G72</f>
        <v>8.3113069999999993</v>
      </c>
      <c r="H72" s="3">
        <f>'2016011712_brgc1'!H72</f>
        <v>6.6581919999999997</v>
      </c>
      <c r="I72">
        <f>'2016011712_brgc1'!I72</f>
        <v>11.78009</v>
      </c>
      <c r="J72">
        <f>'2016011712_brgc1'!J72</f>
        <v>3.7369979999999998</v>
      </c>
      <c r="K72">
        <f>'2016011712_brgc1'!K72</f>
        <v>3.0651011000000001</v>
      </c>
      <c r="L72">
        <f>'2016011712_brgc1'!L72</f>
        <v>3.3499493999999999</v>
      </c>
      <c r="M72">
        <f>C72+G72</f>
        <v>15.818251699999999</v>
      </c>
      <c r="N72">
        <f>'2016011712_brgc1'!N72</f>
        <v>15.734308</v>
      </c>
      <c r="O72">
        <f>'2016011712_brgc1'!O72</f>
        <v>3.7730190000000001</v>
      </c>
      <c r="P72">
        <f>'2016011712_brgc1'!P72</f>
        <v>11.188252</v>
      </c>
      <c r="Q72">
        <f>'2016011712_brgc1'!Q72</f>
        <v>8.7182379999999995</v>
      </c>
      <c r="R72">
        <f>'2016011712_brgc1'!R72</f>
        <v>2.0150901999999999</v>
      </c>
      <c r="S72">
        <f>'2016011712_brgc1'!S72</f>
        <v>11.157881</v>
      </c>
      <c r="T72">
        <f>'2016011712_brgc1'!T72</f>
        <v>2.3637872</v>
      </c>
      <c r="U72">
        <f>'2016011712_brgc1'!U72</f>
        <v>15.390203</v>
      </c>
      <c r="V72" s="7">
        <f>'2016011712_brgc1'!V72</f>
        <v>9.1832270000000005</v>
      </c>
      <c r="W72" s="7">
        <f>'2016011712_brgc1'!W72</f>
        <v>3.7125957000000001</v>
      </c>
      <c r="X72">
        <f>'2016011712_brgc1'!X72</f>
        <v>7.7394920000000003</v>
      </c>
      <c r="Y72">
        <f>'2016011712_brgc1'!Y72</f>
        <v>4.6610417000000002</v>
      </c>
      <c r="Z72">
        <f>'2016011712_brgc1'!Z72</f>
        <v>4.6041499999999997</v>
      </c>
      <c r="AA72">
        <f>'2016011712_brgc1'!AA72</f>
        <v>3.0102574999999998</v>
      </c>
      <c r="AB72">
        <f>'2016011712_brgc1'!AB72</f>
        <v>2.6993472999999999</v>
      </c>
      <c r="AC72">
        <f>'2016011712_brgc1'!AC72</f>
        <v>2.8085399999999998</v>
      </c>
      <c r="AD72">
        <f>'2016011712_brgc1'!AD72</f>
        <v>8.1736149999999999</v>
      </c>
      <c r="AE72" s="5">
        <f>'2016011712_brgc1'!AE72</f>
        <v>3.279744</v>
      </c>
      <c r="AF72">
        <f>'2016011712_brgc1'!AF72</f>
        <v>3.0061260000000001</v>
      </c>
      <c r="AG72">
        <f>'2016011712_brgc1'!AG72</f>
        <v>5.3116436</v>
      </c>
      <c r="AH72">
        <f>'2016011712_brgc1'!AH72</f>
        <v>7.4269223000000002</v>
      </c>
      <c r="AI72">
        <f>'2016011712_brgc1'!AI72</f>
        <v>10.182914</v>
      </c>
      <c r="AJ72">
        <f>'2016011712_brgc1'!AJ72</f>
        <v>3.8890278</v>
      </c>
      <c r="AK72">
        <f>'2016011712_brgc1'!AK72</f>
        <v>3.3292549999999999</v>
      </c>
      <c r="AL72" s="5">
        <f>'2016011712_brgc1'!AL72</f>
        <v>5.3834385999999999</v>
      </c>
      <c r="AM72">
        <f>'2016011712_brgc1'!AM72</f>
        <v>11.512511</v>
      </c>
      <c r="AN72">
        <f>'2016011712_brgc1'!AN72</f>
        <v>3.3521388000000001</v>
      </c>
      <c r="AO72">
        <f>'2016011712_brgc1'!AO72</f>
        <v>2.8756027</v>
      </c>
      <c r="AP72">
        <f>'2016011712_brgc1'!AP72</f>
        <v>3.2644174000000001</v>
      </c>
      <c r="AQ72">
        <f>'2016011712_brgc1'!AQ72</f>
        <v>2.4763706000000001</v>
      </c>
      <c r="AR72">
        <f>'2016011712_brgc1'!AR72</f>
        <v>3.1442060000000001</v>
      </c>
      <c r="AS72">
        <f>'2016011712_brgc1'!AS72</f>
        <v>15.497242</v>
      </c>
      <c r="AT72">
        <f>'2016011712_brgc1'!AT72</f>
        <v>3.6852621999999999</v>
      </c>
      <c r="AU72">
        <f>'2016011712_brgc1'!AU72</f>
        <v>3.5030736999999998</v>
      </c>
      <c r="AV72">
        <f>'2016011712_brgc1'!AV72</f>
        <v>11.525084</v>
      </c>
      <c r="AW72">
        <f>'2016011712_brgc1'!AW72</f>
        <v>7.8348765</v>
      </c>
      <c r="AX72">
        <f>'2016011712_brgc1'!AX72</f>
        <v>8.1286590000000007</v>
      </c>
      <c r="AY72" s="4">
        <f>'2016011712_brgc1'!AY72</f>
        <v>9.4906760000000006</v>
      </c>
      <c r="AZ72">
        <f>'2016011712_brgc1'!AZ72</f>
        <v>9.4436009999999992</v>
      </c>
      <c r="BA72">
        <f t="shared" si="2"/>
        <v>13.18904</v>
      </c>
      <c r="BB72">
        <f>'2016011712_brgc1'!BB72</f>
        <v>4.5358869999999998</v>
      </c>
      <c r="BC72">
        <f>'2016011712_brgc1'!BC72</f>
        <v>3.7832249999999998</v>
      </c>
      <c r="BD72" s="6">
        <f>'2016011712_brgc1'!BD72</f>
        <v>3.7265098000000001</v>
      </c>
      <c r="BE72">
        <f>'2016011712_brgc1'!BE72</f>
        <v>2.7272105</v>
      </c>
      <c r="BF72" s="4">
        <f>'2016011712_brgc1'!BF72</f>
        <v>5.5133615000000002</v>
      </c>
      <c r="BG72">
        <f>'2016011712_brgc1'!BG72</f>
        <v>3.7981984999999998</v>
      </c>
      <c r="BH72">
        <f>'2016011712_brgc1'!BH72</f>
        <v>2.7036202</v>
      </c>
    </row>
    <row r="73" spans="1:60" x14ac:dyDescent="0.25">
      <c r="A73" s="8">
        <f>'2016011712_brgc1'!A73</f>
        <v>42389.458333333336</v>
      </c>
      <c r="B73" s="3">
        <f>'2016011712_brgc1'!B73</f>
        <v>5.3878880000000002</v>
      </c>
      <c r="C73" s="5">
        <f>'2016011712_brgc1'!C73</f>
        <v>7.0126457000000002</v>
      </c>
      <c r="D73">
        <f t="shared" si="1"/>
        <v>6.7626457000000002</v>
      </c>
      <c r="E73" s="3">
        <f>'2016011712_brgc1'!E73</f>
        <v>11.936534999999999</v>
      </c>
      <c r="F73">
        <f>'2016011712_brgc1'!F73</f>
        <v>6.8647833</v>
      </c>
      <c r="G73">
        <f>'2016011712_brgc1'!G73</f>
        <v>7.7473669999999997</v>
      </c>
      <c r="H73" s="3">
        <f>'2016011712_brgc1'!H73</f>
        <v>6.5257620000000003</v>
      </c>
      <c r="I73">
        <f>'2016011712_brgc1'!I73</f>
        <v>10.825782</v>
      </c>
      <c r="J73">
        <f>'2016011712_brgc1'!J73</f>
        <v>3.7344203</v>
      </c>
      <c r="K73">
        <f>'2016011712_brgc1'!K73</f>
        <v>2.9788627999999999</v>
      </c>
      <c r="L73">
        <f>'2016011712_brgc1'!L73</f>
        <v>3.2580607000000001</v>
      </c>
      <c r="M73">
        <f>C73+G73</f>
        <v>14.760012700000001</v>
      </c>
      <c r="N73">
        <f>'2016011712_brgc1'!N73</f>
        <v>14.508782999999999</v>
      </c>
      <c r="O73">
        <f>'2016011712_brgc1'!O73</f>
        <v>3.6494176</v>
      </c>
      <c r="P73">
        <f>'2016011712_brgc1'!P73</f>
        <v>10.731527</v>
      </c>
      <c r="Q73">
        <f>'2016011712_brgc1'!Q73</f>
        <v>8.0542870000000004</v>
      </c>
      <c r="R73">
        <f>'2016011712_brgc1'!R73</f>
        <v>1.9905113000000001</v>
      </c>
      <c r="S73">
        <f>'2016011712_brgc1'!S73</f>
        <v>11.417126</v>
      </c>
      <c r="T73">
        <f>'2016011712_brgc1'!T73</f>
        <v>2.3232461999999998</v>
      </c>
      <c r="U73">
        <f>'2016011712_brgc1'!U73</f>
        <v>14.432010999999999</v>
      </c>
      <c r="V73" s="7">
        <f>'2016011712_brgc1'!V73</f>
        <v>8.5268680000000003</v>
      </c>
      <c r="W73" s="7">
        <f>'2016011712_brgc1'!W73</f>
        <v>3.6785524000000001</v>
      </c>
      <c r="X73">
        <f>'2016011712_brgc1'!X73</f>
        <v>7.2609430000000001</v>
      </c>
      <c r="Y73">
        <f>'2016011712_brgc1'!Y73</f>
        <v>4.4839034</v>
      </c>
      <c r="Z73">
        <f>'2016011712_brgc1'!Z73</f>
        <v>4.4418435000000001</v>
      </c>
      <c r="AA73">
        <f>'2016011712_brgc1'!AA73</f>
        <v>2.9263498999999999</v>
      </c>
      <c r="AB73">
        <f>'2016011712_brgc1'!AB73</f>
        <v>2.6330616</v>
      </c>
      <c r="AC73">
        <f>'2016011712_brgc1'!AC73</f>
        <v>2.7809949999999999</v>
      </c>
      <c r="AD73">
        <f>'2016011712_brgc1'!AD73</f>
        <v>7.7238474000000004</v>
      </c>
      <c r="AE73" s="5">
        <f>'2016011712_brgc1'!AE73</f>
        <v>3.1813924</v>
      </c>
      <c r="AF73">
        <f>'2016011712_brgc1'!AF73</f>
        <v>2.9317882000000002</v>
      </c>
      <c r="AG73">
        <f>'2016011712_brgc1'!AG73</f>
        <v>5.0447709999999999</v>
      </c>
      <c r="AH73">
        <f>'2016011712_brgc1'!AH73</f>
        <v>6.9770836999999997</v>
      </c>
      <c r="AI73">
        <f>'2016011712_brgc1'!AI73</f>
        <v>9.4304640000000006</v>
      </c>
      <c r="AJ73">
        <f>'2016011712_brgc1'!AJ73</f>
        <v>3.7758090000000002</v>
      </c>
      <c r="AK73">
        <f>'2016011712_brgc1'!AK73</f>
        <v>3.2377193000000002</v>
      </c>
      <c r="AL73" s="5">
        <f>'2016011712_brgc1'!AL73</f>
        <v>5.0905037000000002</v>
      </c>
      <c r="AM73">
        <f>'2016011712_brgc1'!AM73</f>
        <v>10.910360600000001</v>
      </c>
      <c r="AN73">
        <f>'2016011712_brgc1'!AN73</f>
        <v>3.2654413999999998</v>
      </c>
      <c r="AO73">
        <f>'2016011712_brgc1'!AO73</f>
        <v>2.8068452000000002</v>
      </c>
      <c r="AP73">
        <f>'2016011712_brgc1'!AP73</f>
        <v>3.1687853000000001</v>
      </c>
      <c r="AQ73">
        <f>'2016011712_brgc1'!AQ73</f>
        <v>2.4363236000000001</v>
      </c>
      <c r="AR73">
        <f>'2016011712_brgc1'!AR73</f>
        <v>3.0737534000000002</v>
      </c>
      <c r="AS73">
        <f>'2016011712_brgc1'!AS73</f>
        <v>15.238738</v>
      </c>
      <c r="AT73">
        <f>'2016011712_brgc1'!AT73</f>
        <v>3.5627556</v>
      </c>
      <c r="AU73">
        <f>'2016011712_brgc1'!AU73</f>
        <v>3.3922563000000001</v>
      </c>
      <c r="AV73">
        <f>'2016011712_brgc1'!AV73</f>
        <v>10.770868</v>
      </c>
      <c r="AW73">
        <f>'2016011712_brgc1'!AW73</f>
        <v>7.736243</v>
      </c>
      <c r="AX73">
        <f>'2016011712_brgc1'!AX73</f>
        <v>7.6046604999999996</v>
      </c>
      <c r="AY73" s="4">
        <f>'2016011712_brgc1'!AY73</f>
        <v>9.2722899999999999</v>
      </c>
      <c r="AZ73">
        <f>'2016011712_brgc1'!AZ73</f>
        <v>8.7450069999999993</v>
      </c>
      <c r="BA73">
        <f t="shared" si="2"/>
        <v>12.3622522</v>
      </c>
      <c r="BB73">
        <f>'2016011712_brgc1'!BB73</f>
        <v>4.3680716000000004</v>
      </c>
      <c r="BC73">
        <f>'2016011712_brgc1'!BC73</f>
        <v>3.6509010000000002</v>
      </c>
      <c r="BD73" s="6">
        <f>'2016011712_brgc1'!BD73</f>
        <v>3.6672517999999998</v>
      </c>
      <c r="BE73">
        <f>'2016011712_brgc1'!BE73</f>
        <v>2.6562283</v>
      </c>
      <c r="BF73" s="4">
        <f>'2016011712_brgc1'!BF73</f>
        <v>5.3123145000000003</v>
      </c>
      <c r="BG73">
        <f>'2016011712_brgc1'!BG73</f>
        <v>3.6747383999999998</v>
      </c>
      <c r="BH73">
        <f>'2016011712_brgc1'!BH73</f>
        <v>2.6719784999999998</v>
      </c>
    </row>
    <row r="74" spans="1:60" x14ac:dyDescent="0.25">
      <c r="A74" s="8">
        <f>'2016011712_brgc1'!A74</f>
        <v>42389.5</v>
      </c>
      <c r="B74" s="3">
        <f>'2016011712_brgc1'!B74</f>
        <v>5.1114097000000003</v>
      </c>
      <c r="C74" s="5">
        <f>'2016011712_brgc1'!C74</f>
        <v>6.5754849999999996</v>
      </c>
      <c r="D74">
        <f t="shared" si="1"/>
        <v>6.3254849999999996</v>
      </c>
      <c r="E74" s="3">
        <f>'2016011712_brgc1'!E74</f>
        <v>11.140223499999999</v>
      </c>
      <c r="F74">
        <f>'2016011712_brgc1'!F74</f>
        <v>6.4062929999999998</v>
      </c>
      <c r="G74">
        <f>'2016011712_brgc1'!G74</f>
        <v>7.2438507000000003</v>
      </c>
      <c r="H74" s="3">
        <f>'2016011712_brgc1'!H74</f>
        <v>6.3781824</v>
      </c>
      <c r="I74">
        <f>'2016011712_brgc1'!I74</f>
        <v>9.9548520000000007</v>
      </c>
      <c r="J74">
        <f>'2016011712_brgc1'!J74</f>
        <v>3.7216363000000001</v>
      </c>
      <c r="K74">
        <f>'2016011712_brgc1'!K74</f>
        <v>2.8940722999999999</v>
      </c>
      <c r="L74">
        <f>'2016011712_brgc1'!L74</f>
        <v>3.1711159000000002</v>
      </c>
      <c r="M74">
        <f>C74+G74</f>
        <v>13.8193357</v>
      </c>
      <c r="N74">
        <f>'2016011712_brgc1'!N74</f>
        <v>13.349757</v>
      </c>
      <c r="O74">
        <f>'2016011712_brgc1'!O74</f>
        <v>3.5314314000000002</v>
      </c>
      <c r="P74">
        <f>'2016011712_brgc1'!P74</f>
        <v>10.25718</v>
      </c>
      <c r="Q74">
        <f>'2016011712_brgc1'!Q74</f>
        <v>7.4628370000000004</v>
      </c>
      <c r="R74">
        <f>'2016011712_brgc1'!R74</f>
        <v>1.9658616</v>
      </c>
      <c r="S74">
        <f>'2016011712_brgc1'!S74</f>
        <v>11.277915999999999</v>
      </c>
      <c r="T74">
        <f>'2016011712_brgc1'!T74</f>
        <v>2.2822456</v>
      </c>
      <c r="U74">
        <f>'2016011712_brgc1'!U74</f>
        <v>13.441399000000001</v>
      </c>
      <c r="V74" s="7">
        <f>'2016011712_brgc1'!V74</f>
        <v>7.9346056000000003</v>
      </c>
      <c r="W74" s="7">
        <f>'2016011712_brgc1'!W74</f>
        <v>3.6433789999999999</v>
      </c>
      <c r="X74">
        <f>'2016011712_brgc1'!X74</f>
        <v>6.8311279999999996</v>
      </c>
      <c r="Y74">
        <f>'2016011712_brgc1'!Y74</f>
        <v>4.3257640000000004</v>
      </c>
      <c r="Z74">
        <f>'2016011712_brgc1'!Z74</f>
        <v>4.2932395999999997</v>
      </c>
      <c r="AA74">
        <f>'2016011712_brgc1'!AA74</f>
        <v>2.8510591999999999</v>
      </c>
      <c r="AB74">
        <f>'2016011712_brgc1'!AB74</f>
        <v>2.5714730000000001</v>
      </c>
      <c r="AC74">
        <f>'2016011712_brgc1'!AC74</f>
        <v>2.7492114999999999</v>
      </c>
      <c r="AD74">
        <f>'2016011712_brgc1'!AD74</f>
        <v>7.3155749999999999</v>
      </c>
      <c r="AE74" s="5">
        <f>'2016011712_brgc1'!AE74</f>
        <v>3.0895038000000001</v>
      </c>
      <c r="AF74">
        <f>'2016011712_brgc1'!AF74</f>
        <v>2.8632781999999999</v>
      </c>
      <c r="AG74">
        <f>'2016011712_brgc1'!AG74</f>
        <v>4.8100342999999999</v>
      </c>
      <c r="AH74">
        <f>'2016011712_brgc1'!AH74</f>
        <v>6.5711417000000001</v>
      </c>
      <c r="AI74">
        <f>'2016011712_brgc1'!AI74</f>
        <v>8.7505509999999997</v>
      </c>
      <c r="AJ74">
        <f>'2016011712_brgc1'!AJ74</f>
        <v>3.6652035999999999</v>
      </c>
      <c r="AK74">
        <f>'2016011712_brgc1'!AK74</f>
        <v>3.1480906000000002</v>
      </c>
      <c r="AL74" s="5">
        <f>'2016011712_brgc1'!AL74</f>
        <v>4.8332715000000004</v>
      </c>
      <c r="AM74">
        <f>'2016011712_brgc1'!AM74</f>
        <v>10.3625594</v>
      </c>
      <c r="AN74">
        <f>'2016011712_brgc1'!AN74</f>
        <v>3.1863011999999999</v>
      </c>
      <c r="AO74">
        <f>'2016011712_brgc1'!AO74</f>
        <v>2.736675</v>
      </c>
      <c r="AP74">
        <f>'2016011712_brgc1'!AP74</f>
        <v>3.0740712000000001</v>
      </c>
      <c r="AQ74">
        <f>'2016011712_brgc1'!AQ74</f>
        <v>2.3954293999999998</v>
      </c>
      <c r="AR74">
        <f>'2016011712_brgc1'!AR74</f>
        <v>3.0090922999999998</v>
      </c>
      <c r="AS74">
        <f>'2016011712_brgc1'!AS74</f>
        <v>14.812595999999999</v>
      </c>
      <c r="AT74">
        <f>'2016011712_brgc1'!AT74</f>
        <v>3.4475943999999998</v>
      </c>
      <c r="AU74">
        <f>'2016011712_brgc1'!AU74</f>
        <v>3.2854294999999998</v>
      </c>
      <c r="AV74">
        <f>'2016011712_brgc1'!AV74</f>
        <v>10.06514</v>
      </c>
      <c r="AW74">
        <f>'2016011712_brgc1'!AW74</f>
        <v>7.5647197000000004</v>
      </c>
      <c r="AX74">
        <f>'2016011712_brgc1'!AX74</f>
        <v>7.1350464999999996</v>
      </c>
      <c r="AY74" s="4">
        <f>'2016011712_brgc1'!AY74</f>
        <v>8.9736340000000006</v>
      </c>
      <c r="AZ74">
        <f>'2016011712_brgc1'!AZ74</f>
        <v>8.1096599999999999</v>
      </c>
      <c r="BA74">
        <f t="shared" si="2"/>
        <v>11.6138292</v>
      </c>
      <c r="BB74">
        <f>'2016011712_brgc1'!BB74</f>
        <v>4.2156180000000001</v>
      </c>
      <c r="BC74">
        <f>'2016011712_brgc1'!BC74</f>
        <v>3.5265582000000002</v>
      </c>
      <c r="BD74" s="6">
        <f>'2016011712_brgc1'!BD74</f>
        <v>3.6054157999999998</v>
      </c>
      <c r="BE74">
        <f>'2016011712_brgc1'!BE74</f>
        <v>2.5922027000000001</v>
      </c>
      <c r="BF74" s="4">
        <f>'2016011712_brgc1'!BF74</f>
        <v>5.1265596999999996</v>
      </c>
      <c r="BG74">
        <f>'2016011712_brgc1'!BG74</f>
        <v>3.5550218</v>
      </c>
      <c r="BH74">
        <f>'2016011712_brgc1'!BH74</f>
        <v>2.6426319999999999</v>
      </c>
    </row>
    <row r="75" spans="1:60" x14ac:dyDescent="0.25">
      <c r="A75" s="8">
        <f>'2016011712_brgc1'!A75</f>
        <v>42389.541666666664</v>
      </c>
      <c r="B75" s="3">
        <f>'2016011712_brgc1'!B75</f>
        <v>4.8686920000000002</v>
      </c>
      <c r="C75" s="5">
        <f>'2016011712_brgc1'!C75</f>
        <v>6.1864233000000004</v>
      </c>
      <c r="D75">
        <f t="shared" si="1"/>
        <v>5.9364233000000004</v>
      </c>
      <c r="E75" s="3">
        <f>'2016011712_brgc1'!E75</f>
        <v>10.386396</v>
      </c>
      <c r="F75">
        <f>'2016011712_brgc1'!F75</f>
        <v>6.0032816000000002</v>
      </c>
      <c r="G75">
        <f>'2016011712_brgc1'!G75</f>
        <v>6.7929529999999998</v>
      </c>
      <c r="H75" s="3">
        <f>'2016011712_brgc1'!H75</f>
        <v>6.1974419999999997</v>
      </c>
      <c r="I75">
        <f>'2016011712_brgc1'!I75</f>
        <v>9.2517010000000006</v>
      </c>
      <c r="J75">
        <f>'2016011712_brgc1'!J75</f>
        <v>3.6897118</v>
      </c>
      <c r="K75">
        <f>'2016011712_brgc1'!K75</f>
        <v>2.8156029999999999</v>
      </c>
      <c r="L75">
        <f>'2016011712_brgc1'!L75</f>
        <v>3.0902452</v>
      </c>
      <c r="M75">
        <f>C75+G75</f>
        <v>12.9793763</v>
      </c>
      <c r="N75">
        <f>'2016011712_brgc1'!N75</f>
        <v>12.255779</v>
      </c>
      <c r="O75">
        <f>'2016011712_brgc1'!O75</f>
        <v>3.420614</v>
      </c>
      <c r="P75">
        <f>'2016011712_brgc1'!P75</f>
        <v>9.7687069999999991</v>
      </c>
      <c r="Q75">
        <f>'2016011712_brgc1'!Q75</f>
        <v>6.9395794999999998</v>
      </c>
      <c r="R75">
        <f>'2016011712_brgc1'!R75</f>
        <v>1.9422362</v>
      </c>
      <c r="S75">
        <f>'2016011712_brgc1'!S75</f>
        <v>10.764863999999999</v>
      </c>
      <c r="T75">
        <f>'2016011712_brgc1'!T75</f>
        <v>2.2425168000000002</v>
      </c>
      <c r="U75">
        <f>'2016011712_brgc1'!U75</f>
        <v>12.450716</v>
      </c>
      <c r="V75" s="7">
        <f>'2016011712_brgc1'!V75</f>
        <v>7.4033318000000001</v>
      </c>
      <c r="W75" s="7">
        <f>'2016011712_brgc1'!W75</f>
        <v>3.5995889000000001</v>
      </c>
      <c r="X75">
        <f>'2016011712_brgc1'!X75</f>
        <v>6.4424194999999997</v>
      </c>
      <c r="Y75">
        <f>'2016011712_brgc1'!Y75</f>
        <v>4.1805149999999998</v>
      </c>
      <c r="Z75">
        <f>'2016011712_brgc1'!Z75</f>
        <v>4.1567835999999998</v>
      </c>
      <c r="AA75">
        <f>'2016011712_brgc1'!AA75</f>
        <v>2.7829017999999999</v>
      </c>
      <c r="AB75">
        <f>'2016011712_brgc1'!AB75</f>
        <v>2.515393</v>
      </c>
      <c r="AC75">
        <f>'2016011712_brgc1'!AC75</f>
        <v>2.7132260000000001</v>
      </c>
      <c r="AD75">
        <f>'2016011712_brgc1'!AD75</f>
        <v>6.9386260000000002</v>
      </c>
      <c r="AE75" s="5">
        <f>'2016011712_brgc1'!AE75</f>
        <v>3.0046780000000002</v>
      </c>
      <c r="AF75">
        <f>'2016011712_brgc1'!AF75</f>
        <v>2.7997114999999999</v>
      </c>
      <c r="AG75">
        <f>'2016011712_brgc1'!AG75</f>
        <v>4.5994883</v>
      </c>
      <c r="AH75">
        <f>'2016011712_brgc1'!AH75</f>
        <v>6.2020679999999997</v>
      </c>
      <c r="AI75">
        <f>'2016011712_brgc1'!AI75</f>
        <v>8.1277410000000003</v>
      </c>
      <c r="AJ75">
        <f>'2016011712_brgc1'!AJ75</f>
        <v>3.5584823999999999</v>
      </c>
      <c r="AK75">
        <f>'2016011712_brgc1'!AK75</f>
        <v>3.0637949</v>
      </c>
      <c r="AL75" s="5">
        <f>'2016011712_brgc1'!AL75</f>
        <v>4.6084940000000003</v>
      </c>
      <c r="AM75">
        <f>'2016011712_brgc1'!AM75</f>
        <v>9.8630335000000002</v>
      </c>
      <c r="AN75">
        <f>'2016011712_brgc1'!AN75</f>
        <v>3.1135177999999999</v>
      </c>
      <c r="AO75">
        <f>'2016011712_brgc1'!AO75</f>
        <v>2.6696124000000001</v>
      </c>
      <c r="AP75">
        <f>'2016011712_brgc1'!AP75</f>
        <v>2.9851136</v>
      </c>
      <c r="AQ75">
        <f>'2016011712_brgc1'!AQ75</f>
        <v>2.3555236000000002</v>
      </c>
      <c r="AR75">
        <f>'2016011712_brgc1'!AR75</f>
        <v>2.9471858000000002</v>
      </c>
      <c r="AS75">
        <f>'2016011712_brgc1'!AS75</f>
        <v>14.233257999999999</v>
      </c>
      <c r="AT75">
        <f>'2016011712_brgc1'!AT75</f>
        <v>3.3417916000000001</v>
      </c>
      <c r="AU75">
        <f>'2016011712_brgc1'!AU75</f>
        <v>3.1861600000000001</v>
      </c>
      <c r="AV75">
        <f>'2016011712_brgc1'!AV75</f>
        <v>9.4528529999999993</v>
      </c>
      <c r="AW75">
        <f>'2016011712_brgc1'!AW75</f>
        <v>7.3007419999999996</v>
      </c>
      <c r="AX75">
        <f>'2016011712_brgc1'!AX75</f>
        <v>6.7107400000000004</v>
      </c>
      <c r="AY75" s="4">
        <f>'2016011712_brgc1'!AY75</f>
        <v>8.5727060000000002</v>
      </c>
      <c r="AZ75">
        <f>'2016011712_brgc1'!AZ75</f>
        <v>7.5409179999999996</v>
      </c>
      <c r="BA75">
        <f t="shared" si="2"/>
        <v>10.927452500000001</v>
      </c>
      <c r="BB75">
        <f>'2016011712_brgc1'!BB75</f>
        <v>4.0753126000000002</v>
      </c>
      <c r="BC75">
        <f>'2016011712_brgc1'!BC75</f>
        <v>3.4119617999999998</v>
      </c>
      <c r="BD75" s="6">
        <f>'2016011712_brgc1'!BD75</f>
        <v>3.5379646</v>
      </c>
      <c r="BE75">
        <f>'2016011712_brgc1'!BE75</f>
        <v>2.5342511999999999</v>
      </c>
      <c r="BF75" s="4">
        <f>'2016011712_brgc1'!BF75</f>
        <v>4.946879</v>
      </c>
      <c r="BG75">
        <f>'2016011712_brgc1'!BG75</f>
        <v>3.4420502000000002</v>
      </c>
      <c r="BH75">
        <f>'2016011712_brgc1'!BH75</f>
        <v>2.6126146000000001</v>
      </c>
    </row>
    <row r="76" spans="1:60" x14ac:dyDescent="0.25">
      <c r="A76" s="8">
        <f>'2016011712_brgc1'!A76</f>
        <v>42389.583333333336</v>
      </c>
      <c r="B76" s="3">
        <f>'2016011712_brgc1'!B76</f>
        <v>4.6517185999999997</v>
      </c>
      <c r="C76" s="5">
        <f>'2016011712_brgc1'!C76</f>
        <v>5.8341947000000003</v>
      </c>
      <c r="D76">
        <f t="shared" si="1"/>
        <v>5.5841947000000003</v>
      </c>
      <c r="E76" s="3">
        <f>'2016011712_brgc1'!E76</f>
        <v>9.7419399999999996</v>
      </c>
      <c r="F76">
        <f>'2016011712_brgc1'!F76</f>
        <v>5.6458263000000004</v>
      </c>
      <c r="G76">
        <f>'2016011712_brgc1'!G76</f>
        <v>6.3839382999999996</v>
      </c>
      <c r="H76" s="3">
        <f>'2016011712_brgc1'!H76</f>
        <v>5.9789146999999998</v>
      </c>
      <c r="I76">
        <f>'2016011712_brgc1'!I76</f>
        <v>8.5997219999999999</v>
      </c>
      <c r="J76">
        <f>'2016011712_brgc1'!J76</f>
        <v>3.6332789999999999</v>
      </c>
      <c r="K76">
        <f>'2016011712_brgc1'!K76</f>
        <v>2.7422192000000001</v>
      </c>
      <c r="L76">
        <f>'2016011712_brgc1'!L76</f>
        <v>3.0135420000000002</v>
      </c>
      <c r="M76">
        <f>C76+G76</f>
        <v>12.218133</v>
      </c>
      <c r="N76">
        <f>'2016011712_brgc1'!N76</f>
        <v>11.366732000000001</v>
      </c>
      <c r="O76">
        <f>'2016011712_brgc1'!O76</f>
        <v>3.3148818000000002</v>
      </c>
      <c r="P76">
        <f>'2016011712_brgc1'!P76</f>
        <v>9.2731729999999999</v>
      </c>
      <c r="Q76">
        <f>'2016011712_brgc1'!Q76</f>
        <v>6.4726489999999997</v>
      </c>
      <c r="R76">
        <f>'2016011712_brgc1'!R76</f>
        <v>1.9196701</v>
      </c>
      <c r="S76">
        <f>'2016011712_brgc1'!S76</f>
        <v>10.0163355</v>
      </c>
      <c r="T76">
        <f>'2016011712_brgc1'!T76</f>
        <v>2.2041297000000002</v>
      </c>
      <c r="U76">
        <f>'2016011712_brgc1'!U76</f>
        <v>11.677254</v>
      </c>
      <c r="V76" s="7">
        <f>'2016011712_brgc1'!V76</f>
        <v>6.9221697000000004</v>
      </c>
      <c r="W76" s="7">
        <f>'2016011712_brgc1'!W76</f>
        <v>3.5420259999999999</v>
      </c>
      <c r="X76">
        <f>'2016011712_brgc1'!X76</f>
        <v>6.0856705</v>
      </c>
      <c r="Y76">
        <f>'2016011712_brgc1'!Y76</f>
        <v>4.0439886999999999</v>
      </c>
      <c r="Z76">
        <f>'2016011712_brgc1'!Z76</f>
        <v>4.0303570000000004</v>
      </c>
      <c r="AA76">
        <f>'2016011712_brgc1'!AA76</f>
        <v>2.7196178</v>
      </c>
      <c r="AB76">
        <f>'2016011712_brgc1'!AB76</f>
        <v>2.4716382000000001</v>
      </c>
      <c r="AC76">
        <f>'2016011712_brgc1'!AC76</f>
        <v>2.6700008</v>
      </c>
      <c r="AD76">
        <f>'2016011712_brgc1'!AD76</f>
        <v>6.5835013</v>
      </c>
      <c r="AE76" s="5">
        <f>'2016011712_brgc1'!AE76</f>
        <v>2.9252552999999999</v>
      </c>
      <c r="AF76">
        <f>'2016011712_brgc1'!AF76</f>
        <v>2.7387233000000002</v>
      </c>
      <c r="AG76">
        <f>'2016011712_brgc1'!AG76</f>
        <v>4.4032444999999996</v>
      </c>
      <c r="AH76">
        <f>'2016011712_brgc1'!AH76</f>
        <v>5.8609640000000001</v>
      </c>
      <c r="AI76">
        <f>'2016011712_brgc1'!AI76</f>
        <v>7.5615416</v>
      </c>
      <c r="AJ76">
        <f>'2016011712_brgc1'!AJ76</f>
        <v>3.4536685999999999</v>
      </c>
      <c r="AK76">
        <f>'2016011712_brgc1'!AK76</f>
        <v>2.9834890000000001</v>
      </c>
      <c r="AL76" s="5">
        <f>'2016011712_brgc1'!AL76</f>
        <v>4.4088596999999998</v>
      </c>
      <c r="AM76">
        <f>'2016011712_brgc1'!AM76</f>
        <v>9.4005523000000011</v>
      </c>
      <c r="AN76">
        <f>'2016011712_brgc1'!AN76</f>
        <v>3.0450072000000001</v>
      </c>
      <c r="AO76">
        <f>'2016011712_brgc1'!AO76</f>
        <v>2.6050922999999999</v>
      </c>
      <c r="AP76">
        <f>'2016011712_brgc1'!AP76</f>
        <v>2.9015238000000001</v>
      </c>
      <c r="AQ76">
        <f>'2016011712_brgc1'!AQ76</f>
        <v>2.3165714999999998</v>
      </c>
      <c r="AR76">
        <f>'2016011712_brgc1'!AR76</f>
        <v>2.8843963000000001</v>
      </c>
      <c r="AS76">
        <f>'2016011712_brgc1'!AS76</f>
        <v>13.522375</v>
      </c>
      <c r="AT76">
        <f>'2016011712_brgc1'!AT76</f>
        <v>3.2432637</v>
      </c>
      <c r="AU76">
        <f>'2016011712_brgc1'!AU76</f>
        <v>3.0937416999999998</v>
      </c>
      <c r="AV76">
        <f>'2016011712_brgc1'!AV76</f>
        <v>8.8396150000000002</v>
      </c>
      <c r="AW76">
        <f>'2016011712_brgc1'!AW76</f>
        <v>6.9533167000000002</v>
      </c>
      <c r="AX76">
        <f>'2016011712_brgc1'!AX76</f>
        <v>6.3208665999999996</v>
      </c>
      <c r="AY76" s="4">
        <f>'2016011712_brgc1'!AY76</f>
        <v>8.0879770000000004</v>
      </c>
      <c r="AZ76">
        <f>'2016011712_brgc1'!AZ76</f>
        <v>7.0304789999999997</v>
      </c>
      <c r="BA76">
        <f t="shared" si="2"/>
        <v>10.3002649</v>
      </c>
      <c r="BB76">
        <f>'2016011712_brgc1'!BB76</f>
        <v>3.9508991</v>
      </c>
      <c r="BC76">
        <f>'2016011712_brgc1'!BC76</f>
        <v>3.305488</v>
      </c>
      <c r="BD76" s="6">
        <f>'2016011712_brgc1'!BD76</f>
        <v>3.4608726999999999</v>
      </c>
      <c r="BE76">
        <f>'2016011712_brgc1'!BE76</f>
        <v>2.4849516999999999</v>
      </c>
      <c r="BF76" s="4">
        <f>'2016011712_brgc1'!BF76</f>
        <v>4.766915</v>
      </c>
      <c r="BG76">
        <f>'2016011712_brgc1'!BG76</f>
        <v>3.3345522999999999</v>
      </c>
      <c r="BH76">
        <f>'2016011712_brgc1'!BH76</f>
        <v>2.5776530000000002</v>
      </c>
    </row>
    <row r="77" spans="1:60" x14ac:dyDescent="0.25">
      <c r="A77" s="8">
        <f>'2016011712_brgc1'!A77</f>
        <v>42389.625</v>
      </c>
      <c r="B77" s="3">
        <f>'2016011712_brgc1'!B77</f>
        <v>4.4556164999999996</v>
      </c>
      <c r="C77" s="5">
        <f>'2016011712_brgc1'!C77</f>
        <v>5.514138</v>
      </c>
      <c r="D77">
        <f t="shared" si="1"/>
        <v>5.264138</v>
      </c>
      <c r="E77" s="3">
        <f>'2016011712_brgc1'!E77</f>
        <v>9.2017670000000003</v>
      </c>
      <c r="F77">
        <f>'2016011712_brgc1'!F77</f>
        <v>5.3276415000000004</v>
      </c>
      <c r="G77">
        <f>'2016011712_brgc1'!G77</f>
        <v>6.0132402999999996</v>
      </c>
      <c r="H77" s="3">
        <f>'2016011712_brgc1'!H77</f>
        <v>5.737927</v>
      </c>
      <c r="I77">
        <f>'2016011712_brgc1'!I77</f>
        <v>8.0532979999999998</v>
      </c>
      <c r="J77">
        <f>'2016011712_brgc1'!J77</f>
        <v>3.5572819999999998</v>
      </c>
      <c r="K77">
        <f>'2016011712_brgc1'!K77</f>
        <v>2.6720489999999999</v>
      </c>
      <c r="L77">
        <f>'2016011712_brgc1'!L77</f>
        <v>2.9389571999999999</v>
      </c>
      <c r="M77">
        <f>C77+G77</f>
        <v>11.527378299999999</v>
      </c>
      <c r="N77">
        <f>'2016011712_brgc1'!N77</f>
        <v>10.483018</v>
      </c>
      <c r="O77">
        <f>'2016011712_brgc1'!O77</f>
        <v>3.2124695999999999</v>
      </c>
      <c r="P77">
        <f>'2016011712_brgc1'!P77</f>
        <v>8.7857249999999993</v>
      </c>
      <c r="Q77">
        <f>'2016011712_brgc1'!Q77</f>
        <v>6.0565009999999999</v>
      </c>
      <c r="R77">
        <f>'2016011712_brgc1'!R77</f>
        <v>1.8976690000000001</v>
      </c>
      <c r="S77">
        <f>'2016011712_brgc1'!S77</f>
        <v>9.2830259999999996</v>
      </c>
      <c r="T77">
        <f>'2016011712_brgc1'!T77</f>
        <v>2.1663429999999999</v>
      </c>
      <c r="U77">
        <f>'2016011712_brgc1'!U77</f>
        <v>10.877694999999999</v>
      </c>
      <c r="V77" s="7">
        <f>'2016011712_brgc1'!V77</f>
        <v>6.4884700000000004</v>
      </c>
      <c r="W77" s="7">
        <f>'2016011712_brgc1'!W77</f>
        <v>3.4707607999999999</v>
      </c>
      <c r="X77">
        <f>'2016011712_brgc1'!X77</f>
        <v>5.7601399999999998</v>
      </c>
      <c r="Y77">
        <f>'2016011712_brgc1'!Y77</f>
        <v>3.9278738</v>
      </c>
      <c r="Z77">
        <f>'2016011712_brgc1'!Z77</f>
        <v>3.9260730000000001</v>
      </c>
      <c r="AA77">
        <f>'2016011712_brgc1'!AA77</f>
        <v>2.6587002000000002</v>
      </c>
      <c r="AB77">
        <f>'2016011712_brgc1'!AB77</f>
        <v>2.4295429999999998</v>
      </c>
      <c r="AC77">
        <f>'2016011712_brgc1'!AC77</f>
        <v>2.6175231999999999</v>
      </c>
      <c r="AD77">
        <f>'2016011712_brgc1'!AD77</f>
        <v>6.2486829999999998</v>
      </c>
      <c r="AE77" s="5">
        <f>'2016011712_brgc1'!AE77</f>
        <v>2.8489401000000001</v>
      </c>
      <c r="AF77">
        <f>'2016011712_brgc1'!AF77</f>
        <v>2.6779465999999998</v>
      </c>
      <c r="AG77">
        <f>'2016011712_brgc1'!AG77</f>
        <v>4.2192550000000004</v>
      </c>
      <c r="AH77">
        <f>'2016011712_brgc1'!AH77</f>
        <v>5.5469103000000004</v>
      </c>
      <c r="AI77">
        <f>'2016011712_brgc1'!AI77</f>
        <v>7.0534689999999998</v>
      </c>
      <c r="AJ77">
        <f>'2016011712_brgc1'!AJ77</f>
        <v>3.3496668000000001</v>
      </c>
      <c r="AK77">
        <f>'2016011712_brgc1'!AK77</f>
        <v>2.9056202999999998</v>
      </c>
      <c r="AL77" s="5">
        <f>'2016011712_brgc1'!AL77</f>
        <v>4.2291080000000001</v>
      </c>
      <c r="AM77">
        <f>'2016011712_brgc1'!AM77</f>
        <v>8.9726096000000002</v>
      </c>
      <c r="AN77">
        <f>'2016011712_brgc1'!AN77</f>
        <v>2.978898</v>
      </c>
      <c r="AO77">
        <f>'2016011712_brgc1'!AO77</f>
        <v>2.54142</v>
      </c>
      <c r="AP77">
        <f>'2016011712_brgc1'!AP77</f>
        <v>2.8218892000000002</v>
      </c>
      <c r="AQ77">
        <f>'2016011712_brgc1'!AQ77</f>
        <v>2.2779725000000002</v>
      </c>
      <c r="AR77">
        <f>'2016011712_brgc1'!AR77</f>
        <v>2.8181813</v>
      </c>
      <c r="AS77">
        <f>'2016011712_brgc1'!AS77</f>
        <v>12.848288999999999</v>
      </c>
      <c r="AT77">
        <f>'2016011712_brgc1'!AT77</f>
        <v>3.1499271000000002</v>
      </c>
      <c r="AU77">
        <f>'2016011712_brgc1'!AU77</f>
        <v>3.0066202</v>
      </c>
      <c r="AV77">
        <f>'2016011712_brgc1'!AV77</f>
        <v>8.2551565</v>
      </c>
      <c r="AW77">
        <f>'2016011712_brgc1'!AW77</f>
        <v>6.5615005000000002</v>
      </c>
      <c r="AX77">
        <f>'2016011712_brgc1'!AX77</f>
        <v>5.9651420000000002</v>
      </c>
      <c r="AY77" s="4">
        <f>'2016011712_brgc1'!AY77</f>
        <v>7.5704756</v>
      </c>
      <c r="AZ77">
        <f>'2016011712_brgc1'!AZ77</f>
        <v>6.5759797000000004</v>
      </c>
      <c r="BA77">
        <f t="shared" si="2"/>
        <v>9.7314156000000001</v>
      </c>
      <c r="BB77">
        <f>'2016011712_brgc1'!BB77</f>
        <v>3.8370799999999998</v>
      </c>
      <c r="BC77">
        <f>'2016011712_brgc1'!BC77</f>
        <v>3.2052653000000002</v>
      </c>
      <c r="BD77" s="6">
        <f>'2016011712_brgc1'!BD77</f>
        <v>3.3739986000000002</v>
      </c>
      <c r="BE77">
        <f>'2016011712_brgc1'!BE77</f>
        <v>2.4430687</v>
      </c>
      <c r="BF77" s="4">
        <f>'2016011712_brgc1'!BF77</f>
        <v>4.5906596000000004</v>
      </c>
      <c r="BG77">
        <f>'2016011712_brgc1'!BG77</f>
        <v>3.2312919999999998</v>
      </c>
      <c r="BH77">
        <f>'2016011712_brgc1'!BH77</f>
        <v>2.5352046000000001</v>
      </c>
    </row>
    <row r="78" spans="1:60" x14ac:dyDescent="0.25">
      <c r="A78" s="8">
        <f>'2016011712_brgc1'!A78</f>
        <v>42389.666666666664</v>
      </c>
      <c r="B78" s="3">
        <f>'2016011712_brgc1'!B78</f>
        <v>4.2815856999999999</v>
      </c>
      <c r="C78" s="5">
        <f>'2016011712_brgc1'!C78</f>
        <v>5.2295017000000001</v>
      </c>
      <c r="D78">
        <f t="shared" si="1"/>
        <v>4.9795017000000001</v>
      </c>
      <c r="E78" s="3">
        <f>'2016011712_brgc1'!E78</f>
        <v>8.7245240000000006</v>
      </c>
      <c r="F78">
        <f>'2016011712_brgc1'!F78</f>
        <v>5.0487266000000002</v>
      </c>
      <c r="G78">
        <f>'2016011712_brgc1'!G78</f>
        <v>5.6841780000000002</v>
      </c>
      <c r="H78" s="3">
        <f>'2016011712_brgc1'!H78</f>
        <v>5.50312</v>
      </c>
      <c r="I78">
        <f>'2016011712_brgc1'!I78</f>
        <v>7.6498632000000004</v>
      </c>
      <c r="J78">
        <f>'2016011712_brgc1'!J78</f>
        <v>3.4756695999999998</v>
      </c>
      <c r="K78">
        <f>'2016011712_brgc1'!K78</f>
        <v>2.604492</v>
      </c>
      <c r="L78">
        <f>'2016011712_brgc1'!L78</f>
        <v>2.8664915999999998</v>
      </c>
      <c r="M78">
        <f>C78+G78</f>
        <v>10.913679699999999</v>
      </c>
      <c r="N78">
        <f>'2016011712_brgc1'!N78</f>
        <v>9.7266130000000004</v>
      </c>
      <c r="O78">
        <f>'2016011712_brgc1'!O78</f>
        <v>3.1142945000000002</v>
      </c>
      <c r="P78">
        <f>'2016011712_brgc1'!P78</f>
        <v>8.3617010000000001</v>
      </c>
      <c r="Q78">
        <f>'2016011712_brgc1'!Q78</f>
        <v>5.6920533000000004</v>
      </c>
      <c r="R78">
        <f>'2016011712_brgc1'!R78</f>
        <v>1.8759505000000001</v>
      </c>
      <c r="S78">
        <f>'2016011712_brgc1'!S78</f>
        <v>8.5855254999999993</v>
      </c>
      <c r="T78">
        <f>'2016011712_brgc1'!T78</f>
        <v>2.1288035000000001</v>
      </c>
      <c r="U78">
        <f>'2016011712_brgc1'!U78</f>
        <v>10.178005000000001</v>
      </c>
      <c r="V78" s="7">
        <f>'2016011712_brgc1'!V78</f>
        <v>6.1059060000000001</v>
      </c>
      <c r="W78" s="7">
        <f>'2016011712_brgc1'!W78</f>
        <v>3.3913028000000001</v>
      </c>
      <c r="X78">
        <f>'2016011712_brgc1'!X78</f>
        <v>5.4728203000000004</v>
      </c>
      <c r="Y78">
        <f>'2016011712_brgc1'!Y78</f>
        <v>3.8207998000000001</v>
      </c>
      <c r="Z78">
        <f>'2016011712_brgc1'!Z78</f>
        <v>3.8286750000000001</v>
      </c>
      <c r="AA78">
        <f>'2016011712_brgc1'!AA78</f>
        <v>2.599548</v>
      </c>
      <c r="AB78">
        <f>'2016011712_brgc1'!AB78</f>
        <v>2.3853292000000001</v>
      </c>
      <c r="AC78">
        <f>'2016011712_brgc1'!AC78</f>
        <v>2.5574176</v>
      </c>
      <c r="AD78">
        <f>'2016011712_brgc1'!AD78</f>
        <v>5.9416929999999999</v>
      </c>
      <c r="AE78" s="5">
        <f>'2016011712_brgc1'!AE78</f>
        <v>2.7753796999999998</v>
      </c>
      <c r="AF78">
        <f>'2016011712_brgc1'!AF78</f>
        <v>2.6170995000000001</v>
      </c>
      <c r="AG78">
        <f>'2016011712_brgc1'!AG78</f>
        <v>4.0582557000000001</v>
      </c>
      <c r="AH78">
        <f>'2016011712_brgc1'!AH78</f>
        <v>5.2667947000000002</v>
      </c>
      <c r="AI78">
        <f>'2016011712_brgc1'!AI78</f>
        <v>6.6061379999999996</v>
      </c>
      <c r="AJ78">
        <f>'2016011712_brgc1'!AJ78</f>
        <v>3.2484549999999999</v>
      </c>
      <c r="AK78">
        <f>'2016011712_brgc1'!AK78</f>
        <v>2.830965</v>
      </c>
      <c r="AL78" s="5">
        <f>'2016011712_brgc1'!AL78</f>
        <v>4.0718516999999999</v>
      </c>
      <c r="AM78">
        <f>'2016011712_brgc1'!AM78</f>
        <v>8.5871148000000002</v>
      </c>
      <c r="AN78">
        <f>'2016011712_brgc1'!AN78</f>
        <v>2.9150493000000002</v>
      </c>
      <c r="AO78">
        <f>'2016011712_brgc1'!AO78</f>
        <v>2.4832215</v>
      </c>
      <c r="AP78">
        <f>'2016011712_brgc1'!AP78</f>
        <v>2.7458917999999999</v>
      </c>
      <c r="AQ78">
        <f>'2016011712_brgc1'!AQ78</f>
        <v>2.2394090000000002</v>
      </c>
      <c r="AR78">
        <f>'2016011712_brgc1'!AR78</f>
        <v>2.7491762999999998</v>
      </c>
      <c r="AS78">
        <f>'2016011712_brgc1'!AS78</f>
        <v>12.331776</v>
      </c>
      <c r="AT78">
        <f>'2016011712_brgc1'!AT78</f>
        <v>3.0617464000000001</v>
      </c>
      <c r="AU78">
        <f>'2016011712_brgc1'!AU78</f>
        <v>2.9244780000000001</v>
      </c>
      <c r="AV78">
        <f>'2016011712_brgc1'!AV78</f>
        <v>7.7227173000000002</v>
      </c>
      <c r="AW78">
        <f>'2016011712_brgc1'!AW78</f>
        <v>6.1776299999999997</v>
      </c>
      <c r="AX78">
        <f>'2016011712_brgc1'!AX78</f>
        <v>5.6519712999999996</v>
      </c>
      <c r="AY78" s="4">
        <f>'2016011712_brgc1'!AY78</f>
        <v>7.0794959999999998</v>
      </c>
      <c r="AZ78">
        <f>'2016011712_brgc1'!AZ78</f>
        <v>6.1794310000000001</v>
      </c>
      <c r="BA78">
        <f t="shared" si="2"/>
        <v>9.2232374999999998</v>
      </c>
      <c r="BB78">
        <f>'2016011712_brgc1'!BB78</f>
        <v>3.7223777999999998</v>
      </c>
      <c r="BC78">
        <f>'2016011712_brgc1'!BC78</f>
        <v>3.1116107</v>
      </c>
      <c r="BD78" s="6">
        <f>'2016011712_brgc1'!BD78</f>
        <v>3.2818274000000001</v>
      </c>
      <c r="BE78">
        <f>'2016011712_brgc1'!BE78</f>
        <v>2.3979013</v>
      </c>
      <c r="BF78" s="4">
        <f>'2016011712_brgc1'!BF78</f>
        <v>4.4310020000000003</v>
      </c>
      <c r="BG78">
        <f>'2016011712_brgc1'!BG78</f>
        <v>3.1332233</v>
      </c>
      <c r="BH78">
        <f>'2016011712_brgc1'!BH78</f>
        <v>2.4904258000000001</v>
      </c>
    </row>
    <row r="79" spans="1:60" x14ac:dyDescent="0.25">
      <c r="A79" s="8">
        <f>'2016011712_brgc1'!A79</f>
        <v>42389.708333333336</v>
      </c>
      <c r="B79" s="3">
        <f>'2016011712_brgc1'!B79</f>
        <v>4.1297325999999996</v>
      </c>
      <c r="C79" s="5">
        <f>'2016011712_brgc1'!C79</f>
        <v>4.980569</v>
      </c>
      <c r="D79">
        <f t="shared" si="1"/>
        <v>4.730569</v>
      </c>
      <c r="E79" s="3">
        <f>'2016011712_brgc1'!E79</f>
        <v>8.3295300000000001</v>
      </c>
      <c r="F79">
        <f>'2016011712_brgc1'!F79</f>
        <v>4.8061499999999997</v>
      </c>
      <c r="G79">
        <f>'2016011712_brgc1'!G79</f>
        <v>5.3963637000000002</v>
      </c>
      <c r="H79" s="3">
        <f>'2016011712_brgc1'!H79</f>
        <v>5.2972000000000001</v>
      </c>
      <c r="I79">
        <f>'2016011712_brgc1'!I79</f>
        <v>7.4385405000000002</v>
      </c>
      <c r="J79">
        <f>'2016011712_brgc1'!J79</f>
        <v>3.4053228</v>
      </c>
      <c r="K79">
        <f>'2016011712_brgc1'!K79</f>
        <v>2.5413494000000001</v>
      </c>
      <c r="L79">
        <f>'2016011712_brgc1'!L79</f>
        <v>2.7982635</v>
      </c>
      <c r="M79">
        <f>C79+G79</f>
        <v>10.376932700000001</v>
      </c>
      <c r="N79">
        <f>'2016011712_brgc1'!N79</f>
        <v>9.0895720000000004</v>
      </c>
      <c r="O79">
        <f>'2016011712_brgc1'!O79</f>
        <v>3.0232182000000001</v>
      </c>
      <c r="P79">
        <f>'2016011712_brgc1'!P79</f>
        <v>8.0363469999999992</v>
      </c>
      <c r="Q79">
        <f>'2016011712_brgc1'!Q79</f>
        <v>5.3759874999999999</v>
      </c>
      <c r="R79">
        <f>'2016011712_brgc1'!R79</f>
        <v>1.8546556999999999</v>
      </c>
      <c r="S79">
        <f>'2016011712_brgc1'!S79</f>
        <v>8.0102849999999997</v>
      </c>
      <c r="T79">
        <f>'2016011712_brgc1'!T79</f>
        <v>2.0922174</v>
      </c>
      <c r="U79">
        <f>'2016011712_brgc1'!U79</f>
        <v>9.6470839999999995</v>
      </c>
      <c r="V79" s="7">
        <f>'2016011712_brgc1'!V79</f>
        <v>5.7740545000000001</v>
      </c>
      <c r="W79" s="7">
        <f>'2016011712_brgc1'!W79</f>
        <v>3.3114210000000002</v>
      </c>
      <c r="X79">
        <f>'2016011712_brgc1'!X79</f>
        <v>5.227983</v>
      </c>
      <c r="Y79">
        <f>'2016011712_brgc1'!Y79</f>
        <v>3.7214242999999998</v>
      </c>
      <c r="Z79">
        <f>'2016011712_brgc1'!Z79</f>
        <v>3.7389405</v>
      </c>
      <c r="AA79">
        <f>'2016011712_brgc1'!AA79</f>
        <v>2.5445278</v>
      </c>
      <c r="AB79">
        <f>'2016011712_brgc1'!AB79</f>
        <v>2.3414332999999998</v>
      </c>
      <c r="AC79">
        <f>'2016011712_brgc1'!AC79</f>
        <v>2.4962173000000001</v>
      </c>
      <c r="AD79">
        <f>'2016011712_brgc1'!AD79</f>
        <v>5.6682870000000003</v>
      </c>
      <c r="AE79" s="5">
        <f>'2016011712_brgc1'!AE79</f>
        <v>2.7066221000000001</v>
      </c>
      <c r="AF79">
        <f>'2016011712_brgc1'!AF79</f>
        <v>2.5586890000000002</v>
      </c>
      <c r="AG79">
        <f>'2016011712_brgc1'!AG79</f>
        <v>3.9375499999999999</v>
      </c>
      <c r="AH79">
        <f>'2016011712_brgc1'!AH79</f>
        <v>5.0242180000000003</v>
      </c>
      <c r="AI79">
        <f>'2016011712_brgc1'!AI79</f>
        <v>6.2172179999999999</v>
      </c>
      <c r="AJ79">
        <f>'2016011712_brgc1'!AJ79</f>
        <v>3.1538469999999998</v>
      </c>
      <c r="AK79">
        <f>'2016011712_brgc1'!AK79</f>
        <v>2.762702</v>
      </c>
      <c r="AL79" s="5">
        <f>'2016011712_brgc1'!AL79</f>
        <v>3.9464847999999999</v>
      </c>
      <c r="AM79">
        <f>'2016011712_brgc1'!AM79</f>
        <v>8.2512012000000006</v>
      </c>
      <c r="AN79">
        <f>'2016011712_brgc1'!AN79</f>
        <v>2.8551202</v>
      </c>
      <c r="AO79">
        <f>'2016011712_brgc1'!AO79</f>
        <v>2.4343811999999998</v>
      </c>
      <c r="AP79">
        <f>'2016011712_brgc1'!AP79</f>
        <v>2.6754039999999999</v>
      </c>
      <c r="AQ79">
        <f>'2016011712_brgc1'!AQ79</f>
        <v>2.2017283000000001</v>
      </c>
      <c r="AR79">
        <f>'2016011712_brgc1'!AR79</f>
        <v>2.6816897000000002</v>
      </c>
      <c r="AS79">
        <f>'2016011712_brgc1'!AS79</f>
        <v>11.970189</v>
      </c>
      <c r="AT79">
        <f>'2016011712_brgc1'!AT79</f>
        <v>2.9803459999999999</v>
      </c>
      <c r="AU79">
        <f>'2016011712_brgc1'!AU79</f>
        <v>2.8489048000000001</v>
      </c>
      <c r="AV79">
        <f>'2016011712_brgc1'!AV79</f>
        <v>7.2503840000000004</v>
      </c>
      <c r="AW79">
        <f>'2016011712_brgc1'!AW79</f>
        <v>5.8389272999999999</v>
      </c>
      <c r="AX79">
        <f>'2016011712_brgc1'!AX79</f>
        <v>5.3868283999999997</v>
      </c>
      <c r="AY79" s="4">
        <f>'2016011712_brgc1'!AY79</f>
        <v>6.6542015000000001</v>
      </c>
      <c r="AZ79">
        <f>'2016011712_brgc1'!AZ79</f>
        <v>5.8386089999999999</v>
      </c>
      <c r="BA79">
        <f t="shared" si="2"/>
        <v>8.7759070000000001</v>
      </c>
      <c r="BB79">
        <f>'2016011712_brgc1'!BB79</f>
        <v>3.6148448000000002</v>
      </c>
      <c r="BC79">
        <f>'2016011712_brgc1'!BC79</f>
        <v>3.0268554999999999</v>
      </c>
      <c r="BD79" s="6">
        <f>'2016011712_brgc1'!BD79</f>
        <v>3.1912098000000002</v>
      </c>
      <c r="BE79">
        <f>'2016011712_brgc1'!BE79</f>
        <v>2.352522</v>
      </c>
      <c r="BF79" s="4">
        <f>'2016011712_brgc1'!BF79</f>
        <v>4.3004084000000002</v>
      </c>
      <c r="BG79">
        <f>'2016011712_brgc1'!BG79</f>
        <v>3.0431354000000002</v>
      </c>
      <c r="BH79">
        <f>'2016011712_brgc1'!BH79</f>
        <v>2.4535922999999999</v>
      </c>
    </row>
    <row r="80" spans="1:60" x14ac:dyDescent="0.25">
      <c r="A80" s="8">
        <f>'2016011712_brgc1'!A80</f>
        <v>42389.75</v>
      </c>
      <c r="B80" s="3">
        <f>'2016011712_brgc1'!B80</f>
        <v>3.9987151999999999</v>
      </c>
      <c r="C80" s="5">
        <f>'2016011712_brgc1'!C80</f>
        <v>4.7631015999999997</v>
      </c>
      <c r="D80">
        <f t="shared" si="1"/>
        <v>4.5131015999999997</v>
      </c>
      <c r="E80" s="3">
        <f>'2016011712_brgc1'!E80</f>
        <v>8.0292490000000001</v>
      </c>
      <c r="F80">
        <f>'2016011712_brgc1'!F80</f>
        <v>4.593909</v>
      </c>
      <c r="G80">
        <f>'2016011712_brgc1'!G80</f>
        <v>5.1457005000000002</v>
      </c>
      <c r="H80" s="3">
        <f>'2016011712_brgc1'!H80</f>
        <v>5.1288900000000002</v>
      </c>
      <c r="I80">
        <f>'2016011712_brgc1'!I80</f>
        <v>7.518669</v>
      </c>
      <c r="J80">
        <f>'2016011712_brgc1'!J80</f>
        <v>3.3622741999999999</v>
      </c>
      <c r="K80">
        <f>'2016011712_brgc1'!K80</f>
        <v>2.4877416999999999</v>
      </c>
      <c r="L80">
        <f>'2016011712_brgc1'!L80</f>
        <v>2.7359333000000001</v>
      </c>
      <c r="M80">
        <f>C80+G80</f>
        <v>9.9088020999999991</v>
      </c>
      <c r="N80">
        <f>'2016011712_brgc1'!N80</f>
        <v>8.5098099999999999</v>
      </c>
      <c r="O80">
        <f>'2016011712_brgc1'!O80</f>
        <v>2.9408995999999998</v>
      </c>
      <c r="P80">
        <f>'2016011712_brgc1'!P80</f>
        <v>7.8447649999999998</v>
      </c>
      <c r="Q80">
        <f>'2016011712_brgc1'!Q80</f>
        <v>5.1024747000000001</v>
      </c>
      <c r="R80">
        <f>'2016011712_brgc1'!R80</f>
        <v>1.8342792000000001</v>
      </c>
      <c r="S80">
        <f>'2016011712_brgc1'!S80</f>
        <v>7.6152550000000003</v>
      </c>
      <c r="T80">
        <f>'2016011712_brgc1'!T80</f>
        <v>2.0576089999999998</v>
      </c>
      <c r="U80">
        <f>'2016011712_brgc1'!U80</f>
        <v>9.2478879999999997</v>
      </c>
      <c r="V80" s="7">
        <f>'2016011712_brgc1'!V80</f>
        <v>5.4894176000000003</v>
      </c>
      <c r="W80" s="7">
        <f>'2016011712_brgc1'!W80</f>
        <v>3.235989</v>
      </c>
      <c r="X80">
        <f>'2016011712_brgc1'!X80</f>
        <v>5.0260543999999996</v>
      </c>
      <c r="Y80">
        <f>'2016011712_brgc1'!Y80</f>
        <v>3.6362454999999998</v>
      </c>
      <c r="Z80">
        <f>'2016011712_brgc1'!Z80</f>
        <v>3.6619543999999999</v>
      </c>
      <c r="AA80">
        <f>'2016011712_brgc1'!AA80</f>
        <v>2.4967823</v>
      </c>
      <c r="AB80">
        <f>'2016011712_brgc1'!AB80</f>
        <v>2.2997969999999999</v>
      </c>
      <c r="AC80">
        <f>'2016011712_brgc1'!AC80</f>
        <v>2.4499197000000001</v>
      </c>
      <c r="AD80">
        <f>'2016011712_brgc1'!AD80</f>
        <v>5.4271580000000004</v>
      </c>
      <c r="AE80" s="5">
        <f>'2016011712_brgc1'!AE80</f>
        <v>2.6444329999999998</v>
      </c>
      <c r="AF80">
        <f>'2016011712_brgc1'!AF80</f>
        <v>2.5053283999999998</v>
      </c>
      <c r="AG80">
        <f>'2016011712_brgc1'!AG80</f>
        <v>3.8452377000000002</v>
      </c>
      <c r="AH80">
        <f>'2016011712_brgc1'!AH80</f>
        <v>4.8174149999999996</v>
      </c>
      <c r="AI80">
        <f>'2016011712_brgc1'!AI80</f>
        <v>5.8816579999999998</v>
      </c>
      <c r="AJ80">
        <f>'2016011712_brgc1'!AJ80</f>
        <v>3.0679617000000001</v>
      </c>
      <c r="AK80">
        <f>'2016011712_brgc1'!AK80</f>
        <v>2.7038324</v>
      </c>
      <c r="AL80" s="5">
        <f>'2016011712_brgc1'!AL80</f>
        <v>3.8412470000000001</v>
      </c>
      <c r="AM80">
        <f>'2016011712_brgc1'!AM80</f>
        <v>7.9669539999999994</v>
      </c>
      <c r="AN80">
        <f>'2016011712_brgc1'!AN80</f>
        <v>2.8002764999999998</v>
      </c>
      <c r="AO80">
        <f>'2016011712_brgc1'!AO80</f>
        <v>2.3844820000000002</v>
      </c>
      <c r="AP80">
        <f>'2016011712_brgc1'!AP80</f>
        <v>2.6117314999999999</v>
      </c>
      <c r="AQ80">
        <f>'2016011712_brgc1'!AQ80</f>
        <v>2.166096</v>
      </c>
      <c r="AR80">
        <f>'2016011712_brgc1'!AR80</f>
        <v>2.6196066999999998</v>
      </c>
      <c r="AS80">
        <f>'2016011712_brgc1'!AS80</f>
        <v>11.706918</v>
      </c>
      <c r="AT80">
        <f>'2016011712_brgc1'!AT80</f>
        <v>2.9065032</v>
      </c>
      <c r="AU80">
        <f>'2016011712_brgc1'!AU80</f>
        <v>2.7806768000000002</v>
      </c>
      <c r="AV80">
        <f>'2016011712_brgc1'!AV80</f>
        <v>6.8477610000000002</v>
      </c>
      <c r="AW80">
        <f>'2016011712_brgc1'!AW80</f>
        <v>5.5599413000000002</v>
      </c>
      <c r="AX80">
        <f>'2016011712_brgc1'!AX80</f>
        <v>5.1726456000000001</v>
      </c>
      <c r="AY80" s="4">
        <f>'2016011712_brgc1'!AY80</f>
        <v>6.3136270000000003</v>
      </c>
      <c r="AZ80">
        <f>'2016011712_brgc1'!AZ80</f>
        <v>5.5499473000000004</v>
      </c>
      <c r="BA80">
        <f t="shared" si="2"/>
        <v>8.3869863999999996</v>
      </c>
      <c r="BB80">
        <f>'2016011712_brgc1'!BB80</f>
        <v>3.5171291999999998</v>
      </c>
      <c r="BC80">
        <f>'2016011712_brgc1'!BC80</f>
        <v>2.9524121000000001</v>
      </c>
      <c r="BD80" s="6">
        <f>'2016011712_brgc1'!BD80</f>
        <v>3.1065607000000002</v>
      </c>
      <c r="BE80">
        <f>'2016011712_brgc1'!BE80</f>
        <v>2.3092966000000001</v>
      </c>
      <c r="BF80" s="4">
        <f>'2016011712_brgc1'!BF80</f>
        <v>4.2070720000000001</v>
      </c>
      <c r="BG80">
        <f>'2016011712_brgc1'!BG80</f>
        <v>2.9625474999999999</v>
      </c>
      <c r="BH80">
        <f>'2016011712_brgc1'!BH80</f>
        <v>2.4197256999999999</v>
      </c>
    </row>
    <row r="81" spans="1:60" x14ac:dyDescent="0.25">
      <c r="A81" s="8">
        <f>'2016011712_brgc1'!A81</f>
        <v>42389.791666666664</v>
      </c>
      <c r="B81" s="3">
        <f>'2016011712_brgc1'!B81</f>
        <v>3.9005759000000002</v>
      </c>
      <c r="C81" s="5">
        <f>'2016011712_brgc1'!C81</f>
        <v>4.5728260000000001</v>
      </c>
      <c r="D81">
        <f t="shared" si="1"/>
        <v>4.3228260000000001</v>
      </c>
      <c r="E81" s="3">
        <f>'2016011712_brgc1'!E81</f>
        <v>7.8277082</v>
      </c>
      <c r="F81">
        <f>'2016011712_brgc1'!F81</f>
        <v>4.4074825999999998</v>
      </c>
      <c r="G81">
        <f>'2016011712_brgc1'!G81</f>
        <v>4.9279504000000003</v>
      </c>
      <c r="H81" s="3">
        <f>'2016011712_brgc1'!H81</f>
        <v>5.0010867000000001</v>
      </c>
      <c r="I81">
        <f>'2016011712_brgc1'!I81</f>
        <v>8.0031160000000003</v>
      </c>
      <c r="J81">
        <f>'2016011712_brgc1'!J81</f>
        <v>3.3645344000000001</v>
      </c>
      <c r="K81">
        <f>'2016011712_brgc1'!K81</f>
        <v>2.4461409999999999</v>
      </c>
      <c r="L81">
        <f>'2016011712_brgc1'!L81</f>
        <v>2.6792178</v>
      </c>
      <c r="M81">
        <f>C81+G81</f>
        <v>9.5007763999999995</v>
      </c>
      <c r="N81">
        <f>'2016011712_brgc1'!N81</f>
        <v>7.9978540000000002</v>
      </c>
      <c r="O81">
        <f>'2016011712_brgc1'!O81</f>
        <v>2.8667387999999998</v>
      </c>
      <c r="P81">
        <f>'2016011712_brgc1'!P81</f>
        <v>7.8129815999999996</v>
      </c>
      <c r="Q81">
        <f>'2016011712_brgc1'!Q81</f>
        <v>4.866644</v>
      </c>
      <c r="R81">
        <f>'2016011712_brgc1'!R81</f>
        <v>1.8151033000000001</v>
      </c>
      <c r="S81">
        <f>'2016011712_brgc1'!S81</f>
        <v>7.4402002999999999</v>
      </c>
      <c r="T81">
        <f>'2016011712_brgc1'!T81</f>
        <v>2.0255787000000001</v>
      </c>
      <c r="U81">
        <f>'2016011712_brgc1'!U81</f>
        <v>8.9785780000000006</v>
      </c>
      <c r="V81" s="7">
        <f>'2016011712_brgc1'!V81</f>
        <v>5.2482189999999997</v>
      </c>
      <c r="W81" s="7">
        <f>'2016011712_brgc1'!W81</f>
        <v>3.1656067000000001</v>
      </c>
      <c r="X81">
        <f>'2016011712_brgc1'!X81</f>
        <v>4.8684443999999996</v>
      </c>
      <c r="Y81">
        <f>'2016011712_brgc1'!Y81</f>
        <v>3.5673110000000001</v>
      </c>
      <c r="Z81">
        <f>'2016011712_brgc1'!Z81</f>
        <v>3.5994476999999998</v>
      </c>
      <c r="AA81">
        <f>'2016011712_brgc1'!AA81</f>
        <v>2.4641516000000001</v>
      </c>
      <c r="AB81">
        <f>'2016011712_brgc1'!AB81</f>
        <v>2.2610570000000001</v>
      </c>
      <c r="AC81">
        <f>'2016011712_brgc1'!AC81</f>
        <v>2.4017506000000002</v>
      </c>
      <c r="AD81">
        <f>'2016011712_brgc1'!AD81</f>
        <v>5.2145286000000004</v>
      </c>
      <c r="AE81" s="5">
        <f>'2016011712_brgc1'!AE81</f>
        <v>2.5885653</v>
      </c>
      <c r="AF81">
        <f>'2016011712_brgc1'!AF81</f>
        <v>2.4667647000000001</v>
      </c>
      <c r="AG81">
        <f>'2016011712_brgc1'!AG81</f>
        <v>3.7764443999999999</v>
      </c>
      <c r="AH81">
        <f>'2016011712_brgc1'!AH81</f>
        <v>4.6448320000000001</v>
      </c>
      <c r="AI81">
        <f>'2016011712_brgc1'!AI81</f>
        <v>5.5941970000000003</v>
      </c>
      <c r="AJ81">
        <f>'2016011712_brgc1'!AJ81</f>
        <v>2.9901989000000002</v>
      </c>
      <c r="AK81">
        <f>'2016011712_brgc1'!AK81</f>
        <v>2.6561572999999998</v>
      </c>
      <c r="AL81" s="5">
        <f>'2016011712_brgc1'!AL81</f>
        <v>3.7399998000000001</v>
      </c>
      <c r="AM81">
        <f>'2016011712_brgc1'!AM81</f>
        <v>7.7351831999999998</v>
      </c>
      <c r="AN81">
        <f>'2016011712_brgc1'!AN81</f>
        <v>2.7502002999999999</v>
      </c>
      <c r="AO81">
        <f>'2016011712_brgc1'!AO81</f>
        <v>2.3361006</v>
      </c>
      <c r="AP81">
        <f>'2016011712_brgc1'!AP81</f>
        <v>2.5543453999999999</v>
      </c>
      <c r="AQ81">
        <f>'2016011712_brgc1'!AQ81</f>
        <v>2.1329706000000002</v>
      </c>
      <c r="AR81">
        <f>'2016011712_brgc1'!AR81</f>
        <v>2.5639508000000002</v>
      </c>
      <c r="AS81">
        <f>'2016011712_brgc1'!AS81</f>
        <v>11.576359999999999</v>
      </c>
      <c r="AT81">
        <f>'2016011712_brgc1'!AT81</f>
        <v>2.8391225000000002</v>
      </c>
      <c r="AU81">
        <f>'2016011712_brgc1'!AU81</f>
        <v>2.7188761000000001</v>
      </c>
      <c r="AV81">
        <f>'2016011712_brgc1'!AV81</f>
        <v>6.5220190000000002</v>
      </c>
      <c r="AW81">
        <f>'2016011712_brgc1'!AW81</f>
        <v>5.3458990000000002</v>
      </c>
      <c r="AX81">
        <f>'2016011712_brgc1'!AX81</f>
        <v>5.0132349999999999</v>
      </c>
      <c r="AY81" s="4">
        <f>'2016011712_brgc1'!AY81</f>
        <v>6.0675189999999999</v>
      </c>
      <c r="AZ81">
        <f>'2016011712_brgc1'!AZ81</f>
        <v>5.3117846999999996</v>
      </c>
      <c r="BA81">
        <f t="shared" si="2"/>
        <v>8.0609617</v>
      </c>
      <c r="BB81">
        <f>'2016011712_brgc1'!BB81</f>
        <v>3.4288778</v>
      </c>
      <c r="BC81">
        <f>'2016011712_brgc1'!BC81</f>
        <v>2.8882455999999999</v>
      </c>
      <c r="BD81" s="6">
        <f>'2016011712_brgc1'!BD81</f>
        <v>3.0282328000000001</v>
      </c>
      <c r="BE81">
        <f>'2016011712_brgc1'!BE81</f>
        <v>2.2691085000000002</v>
      </c>
      <c r="BF81" s="4">
        <f>'2016011712_brgc1'!BF81</f>
        <v>4.1593260000000001</v>
      </c>
      <c r="BG81">
        <f>'2016011712_brgc1'!BG81</f>
        <v>2.8911411999999999</v>
      </c>
      <c r="BH81">
        <f>'2016011712_brgc1'!BH81</f>
        <v>2.396277</v>
      </c>
    </row>
    <row r="82" spans="1:60" x14ac:dyDescent="0.25">
      <c r="A82" s="8">
        <f>'2016011712_brgc1'!A82</f>
        <v>42389.833333333336</v>
      </c>
      <c r="B82" s="3">
        <f>'2016011712_brgc1'!B82</f>
        <v>3.8018005000000001</v>
      </c>
      <c r="C82" s="5">
        <f>'2016011712_brgc1'!C82</f>
        <v>4.4035624999999996</v>
      </c>
      <c r="D82">
        <f t="shared" si="1"/>
        <v>4.1535624999999996</v>
      </c>
      <c r="E82" s="3">
        <f>'2016011712_brgc1'!E82</f>
        <v>7.7119109999999997</v>
      </c>
      <c r="F82">
        <f>'2016011712_brgc1'!F82</f>
        <v>4.2396317000000003</v>
      </c>
      <c r="G82">
        <f>'2016011712_brgc1'!G82</f>
        <v>4.73658</v>
      </c>
      <c r="H82" s="3">
        <f>'2016011712_brgc1'!H82</f>
        <v>4.9112463000000002</v>
      </c>
      <c r="I82">
        <f>'2016011712_brgc1'!I82</f>
        <v>8.8759540000000001</v>
      </c>
      <c r="J82">
        <f>'2016011712_brgc1'!J82</f>
        <v>3.429478</v>
      </c>
      <c r="K82">
        <f>'2016011712_brgc1'!K82</f>
        <v>2.4034810000000002</v>
      </c>
      <c r="L82">
        <f>'2016011712_brgc1'!L82</f>
        <v>2.6268463</v>
      </c>
      <c r="M82">
        <f>C82+G82</f>
        <v>9.1401424999999996</v>
      </c>
      <c r="N82">
        <f>'2016011712_brgc1'!N82</f>
        <v>7.54406</v>
      </c>
      <c r="O82">
        <f>'2016011712_brgc1'!O82</f>
        <v>2.7989347000000002</v>
      </c>
      <c r="P82">
        <f>'2016011712_brgc1'!P82</f>
        <v>7.9274015000000002</v>
      </c>
      <c r="Q82">
        <f>'2016011712_brgc1'!Q82</f>
        <v>4.6607589999999997</v>
      </c>
      <c r="R82">
        <f>'2016011712_brgc1'!R82</f>
        <v>1.7970222</v>
      </c>
      <c r="S82">
        <f>'2016011712_brgc1'!S82</f>
        <v>7.4849085999999998</v>
      </c>
      <c r="T82">
        <f>'2016011712_brgc1'!T82</f>
        <v>1.9958438000000001</v>
      </c>
      <c r="U82">
        <f>'2016011712_brgc1'!U82</f>
        <v>8.8561770000000006</v>
      </c>
      <c r="V82" s="7">
        <f>'2016011712_brgc1'!V82</f>
        <v>5.0441349999999998</v>
      </c>
      <c r="W82" s="7">
        <f>'2016011712_brgc1'!W82</f>
        <v>3.0987562999999998</v>
      </c>
      <c r="X82">
        <f>'2016011712_brgc1'!X82</f>
        <v>4.7508473000000002</v>
      </c>
      <c r="Y82">
        <f>'2016011712_brgc1'!Y82</f>
        <v>3.5149748000000001</v>
      </c>
      <c r="Z82">
        <f>'2016011712_brgc1'!Z82</f>
        <v>3.5516315000000001</v>
      </c>
      <c r="AA82">
        <f>'2016011712_brgc1'!AA82</f>
        <v>2.4332159</v>
      </c>
      <c r="AB82">
        <f>'2016011712_brgc1'!AB82</f>
        <v>2.2247534</v>
      </c>
      <c r="AC82">
        <f>'2016011712_brgc1'!AC82</f>
        <v>2.3542169999999998</v>
      </c>
      <c r="AD82">
        <f>'2016011712_brgc1'!AD82</f>
        <v>5.0245357000000004</v>
      </c>
      <c r="AE82" s="5">
        <f>'2016011712_brgc1'!AE82</f>
        <v>2.5377827000000002</v>
      </c>
      <c r="AF82">
        <f>'2016011712_brgc1'!AF82</f>
        <v>2.4285896</v>
      </c>
      <c r="AG82">
        <f>'2016011712_brgc1'!AG82</f>
        <v>3.7387640000000002</v>
      </c>
      <c r="AH82">
        <f>'2016011712_brgc1'!AH82</f>
        <v>4.5005717000000001</v>
      </c>
      <c r="AI82">
        <f>'2016011712_brgc1'!AI82</f>
        <v>5.3464993999999999</v>
      </c>
      <c r="AJ82">
        <f>'2016011712_brgc1'!AJ82</f>
        <v>2.918828</v>
      </c>
      <c r="AK82">
        <f>'2016011712_brgc1'!AK82</f>
        <v>2.6212309999999999</v>
      </c>
      <c r="AL82" s="5">
        <f>'2016011712_brgc1'!AL82</f>
        <v>3.6440500999999998</v>
      </c>
      <c r="AM82">
        <f>'2016011712_brgc1'!AM82</f>
        <v>7.5497820000000004</v>
      </c>
      <c r="AN82">
        <f>'2016011712_brgc1'!AN82</f>
        <v>2.7034790000000002</v>
      </c>
      <c r="AO82">
        <f>'2016011712_brgc1'!AO82</f>
        <v>2.2899091</v>
      </c>
      <c r="AP82">
        <f>'2016011712_brgc1'!AP82</f>
        <v>2.5017266</v>
      </c>
      <c r="AQ82">
        <f>'2016011712_brgc1'!AQ82</f>
        <v>2.102141</v>
      </c>
      <c r="AR82">
        <f>'2016011712_brgc1'!AR82</f>
        <v>2.5139806</v>
      </c>
      <c r="AS82">
        <f>'2016011712_brgc1'!AS82</f>
        <v>11.542528000000001</v>
      </c>
      <c r="AT82">
        <f>'2016011712_brgc1'!AT82</f>
        <v>2.7764392</v>
      </c>
      <c r="AU82">
        <f>'2016011712_brgc1'!AU82</f>
        <v>2.661702</v>
      </c>
      <c r="AV82">
        <f>'2016011712_brgc1'!AV82</f>
        <v>6.2699075000000004</v>
      </c>
      <c r="AW82">
        <f>'2016011712_brgc1'!AW82</f>
        <v>5.1920333000000003</v>
      </c>
      <c r="AX82">
        <f>'2016011712_brgc1'!AX82</f>
        <v>4.9060550000000003</v>
      </c>
      <c r="AY82" s="4">
        <f>'2016011712_brgc1'!AY82</f>
        <v>5.9106160000000001</v>
      </c>
      <c r="AZ82">
        <f>'2016011712_brgc1'!AZ82</f>
        <v>5.1169896000000001</v>
      </c>
      <c r="BA82">
        <f t="shared" si="2"/>
        <v>7.7750889999999995</v>
      </c>
      <c r="BB82">
        <f>'2016011712_brgc1'!BB82</f>
        <v>3.3482189999999998</v>
      </c>
      <c r="BC82">
        <f>'2016011712_brgc1'!BC82</f>
        <v>2.8337903</v>
      </c>
      <c r="BD82" s="6">
        <f>'2016011712_brgc1'!BD82</f>
        <v>2.9545664999999999</v>
      </c>
      <c r="BE82">
        <f>'2016011712_brgc1'!BE82</f>
        <v>2.2316750999999999</v>
      </c>
      <c r="BF82" s="4">
        <f>'2016011712_brgc1'!BF82</f>
        <v>4.1601033000000003</v>
      </c>
      <c r="BG82">
        <f>'2016011712_brgc1'!BG82</f>
        <v>2.8278572999999998</v>
      </c>
      <c r="BH82">
        <f>'2016011712_brgc1'!BH82</f>
        <v>2.3905911</v>
      </c>
    </row>
    <row r="83" spans="1:60" x14ac:dyDescent="0.25">
      <c r="A83" s="8">
        <f>'2016011712_brgc1'!A83</f>
        <v>42389.875</v>
      </c>
      <c r="B83" s="3">
        <f>'2016011712_brgc1'!B83</f>
        <v>3.7050383</v>
      </c>
      <c r="C83" s="5">
        <f>'2016011712_brgc1'!C83</f>
        <v>4.2535809999999996</v>
      </c>
      <c r="D83">
        <f t="shared" ref="D83:D146" si="3">C83-0.25</f>
        <v>4.0035809999999996</v>
      </c>
      <c r="E83" s="3">
        <f>'2016011712_brgc1'!E83</f>
        <v>7.6576680000000001</v>
      </c>
      <c r="F83">
        <f>'2016011712_brgc1'!F83</f>
        <v>4.0864719999999997</v>
      </c>
      <c r="G83">
        <f>'2016011712_brgc1'!G83</f>
        <v>4.5660806000000003</v>
      </c>
      <c r="H83" s="3">
        <f>'2016011712_brgc1'!H83</f>
        <v>4.8503995</v>
      </c>
      <c r="I83">
        <f>'2016011712_brgc1'!I83</f>
        <v>9.8674130000000009</v>
      </c>
      <c r="J83">
        <f>'2016011712_brgc1'!J83</f>
        <v>3.5619786000000002</v>
      </c>
      <c r="K83">
        <f>'2016011712_brgc1'!K83</f>
        <v>2.3607149999999999</v>
      </c>
      <c r="L83">
        <f>'2016011712_brgc1'!L83</f>
        <v>2.5771937</v>
      </c>
      <c r="M83">
        <f>C83+G83</f>
        <v>8.8196615999999999</v>
      </c>
      <c r="N83">
        <f>'2016011712_brgc1'!N83</f>
        <v>7.1415090000000001</v>
      </c>
      <c r="O83">
        <f>'2016011712_brgc1'!O83</f>
        <v>2.735474</v>
      </c>
      <c r="P83">
        <f>'2016011712_brgc1'!P83</f>
        <v>8.1261519999999994</v>
      </c>
      <c r="Q83">
        <f>'2016011712_brgc1'!Q83</f>
        <v>4.4758161999999997</v>
      </c>
      <c r="R83">
        <f>'2016011712_brgc1'!R83</f>
        <v>1.7795061000000001</v>
      </c>
      <c r="S83">
        <f>'2016011712_brgc1'!S83</f>
        <v>7.6949953999999998</v>
      </c>
      <c r="T83">
        <f>'2016011712_brgc1'!T83</f>
        <v>1.9678745</v>
      </c>
      <c r="U83">
        <f>'2016011712_brgc1'!U83</f>
        <v>8.8881720000000008</v>
      </c>
      <c r="V83" s="7">
        <f>'2016011712_brgc1'!V83</f>
        <v>4.872471</v>
      </c>
      <c r="W83" s="7">
        <f>'2016011712_brgc1'!W83</f>
        <v>3.033954</v>
      </c>
      <c r="X83">
        <f>'2016011712_brgc1'!X83</f>
        <v>4.6653852000000002</v>
      </c>
      <c r="Y83">
        <f>'2016011712_brgc1'!Y83</f>
        <v>3.4823442</v>
      </c>
      <c r="Z83">
        <f>'2016011712_brgc1'!Z83</f>
        <v>3.5176587000000001</v>
      </c>
      <c r="AA83">
        <f>'2016011712_brgc1'!AA83</f>
        <v>2.4061295999999999</v>
      </c>
      <c r="AB83">
        <f>'2016011712_brgc1'!AB83</f>
        <v>2.1900392000000002</v>
      </c>
      <c r="AC83">
        <f>'2016011712_brgc1'!AC83</f>
        <v>2.3077781000000002</v>
      </c>
      <c r="AD83">
        <f>'2016011712_brgc1'!AD83</f>
        <v>4.8502574000000003</v>
      </c>
      <c r="AE83" s="5">
        <f>'2016011712_brgc1'!AE83</f>
        <v>2.4926504999999999</v>
      </c>
      <c r="AF83">
        <f>'2016011712_brgc1'!AF83</f>
        <v>2.3904147</v>
      </c>
      <c r="AG83">
        <f>'2016011712_brgc1'!AG83</f>
        <v>3.7311711000000001</v>
      </c>
      <c r="AH83">
        <f>'2016011712_brgc1'!AH83</f>
        <v>4.3789129999999998</v>
      </c>
      <c r="AI83">
        <f>'2016011712_brgc1'!AI83</f>
        <v>5.1275839999999997</v>
      </c>
      <c r="AJ83">
        <f>'2016011712_brgc1'!AJ83</f>
        <v>2.8521185</v>
      </c>
      <c r="AK83">
        <f>'2016011712_brgc1'!AK83</f>
        <v>2.5990536</v>
      </c>
      <c r="AL83" s="5">
        <f>'2016011712_brgc1'!AL83</f>
        <v>3.5529381999999998</v>
      </c>
      <c r="AM83">
        <f>'2016011712_brgc1'!AM83</f>
        <v>7.4008592000000002</v>
      </c>
      <c r="AN83">
        <f>'2016011712_brgc1'!AN83</f>
        <v>2.6588414</v>
      </c>
      <c r="AO83">
        <f>'2016011712_brgc1'!AO83</f>
        <v>2.2453419999999999</v>
      </c>
      <c r="AP83">
        <f>'2016011712_brgc1'!AP83</f>
        <v>2.4625978000000002</v>
      </c>
      <c r="AQ83">
        <f>'2016011712_brgc1'!AQ83</f>
        <v>2.0730417000000001</v>
      </c>
      <c r="AR83">
        <f>'2016011712_brgc1'!AR83</f>
        <v>2.4754874999999998</v>
      </c>
      <c r="AS83">
        <f>'2016011712_brgc1'!AS83</f>
        <v>11.542246</v>
      </c>
      <c r="AT83">
        <f>'2016011712_brgc1'!AT83</f>
        <v>2.7163336</v>
      </c>
      <c r="AU83">
        <f>'2016011712_brgc1'!AU83</f>
        <v>2.6071053000000002</v>
      </c>
      <c r="AV83">
        <f>'2016011712_brgc1'!AV83</f>
        <v>6.0825279999999999</v>
      </c>
      <c r="AW83">
        <f>'2016011712_brgc1'!AW83</f>
        <v>5.0867599999999999</v>
      </c>
      <c r="AX83">
        <f>'2016011712_brgc1'!AX83</f>
        <v>4.836697</v>
      </c>
      <c r="AY83" s="4">
        <f>'2016011712_brgc1'!AY83</f>
        <v>5.8195750000000004</v>
      </c>
      <c r="AZ83">
        <f>'2016011712_brgc1'!AZ83</f>
        <v>4.9568370000000002</v>
      </c>
      <c r="BA83">
        <f t="shared" si="2"/>
        <v>7.5179986999999997</v>
      </c>
      <c r="BB83">
        <f>'2016011712_brgc1'!BB83</f>
        <v>3.273034</v>
      </c>
      <c r="BC83">
        <f>'2016011712_brgc1'!BC83</f>
        <v>2.7878105999999998</v>
      </c>
      <c r="BD83" s="6">
        <f>'2016011712_brgc1'!BD83</f>
        <v>2.8836189999999999</v>
      </c>
      <c r="BE83">
        <f>'2016011712_brgc1'!BE83</f>
        <v>2.1962898000000002</v>
      </c>
      <c r="BF83" s="4">
        <f>'2016011712_brgc1'!BF83</f>
        <v>4.2148760000000003</v>
      </c>
      <c r="BG83">
        <f>'2016011712_brgc1'!BG83</f>
        <v>2.7709652999999999</v>
      </c>
      <c r="BH83">
        <f>'2016011712_brgc1'!BH83</f>
        <v>2.4078248000000002</v>
      </c>
    </row>
    <row r="84" spans="1:60" x14ac:dyDescent="0.25">
      <c r="A84" s="8">
        <f>'2016011712_brgc1'!A84</f>
        <v>42389.916666666664</v>
      </c>
      <c r="B84" s="3">
        <f>'2016011712_brgc1'!B84</f>
        <v>3.6127259999999999</v>
      </c>
      <c r="C84" s="5">
        <f>'2016011712_brgc1'!C84</f>
        <v>4.1279669999999999</v>
      </c>
      <c r="D84">
        <f t="shared" si="3"/>
        <v>3.8779669999999999</v>
      </c>
      <c r="E84" s="3">
        <f>'2016011712_brgc1'!E84</f>
        <v>7.6378209999999997</v>
      </c>
      <c r="F84">
        <f>'2016011712_brgc1'!F84</f>
        <v>3.9577148000000002</v>
      </c>
      <c r="G84">
        <f>'2016011712_brgc1'!G84</f>
        <v>4.4165935999999997</v>
      </c>
      <c r="H84" s="3">
        <f>'2016011712_brgc1'!H84</f>
        <v>4.8078094</v>
      </c>
      <c r="I84">
        <f>'2016011712_brgc1'!I84</f>
        <v>10.753704000000001</v>
      </c>
      <c r="J84">
        <f>'2016011712_brgc1'!J84</f>
        <v>3.7413417999999998</v>
      </c>
      <c r="K84">
        <f>'2016011712_brgc1'!K84</f>
        <v>2.3188672000000001</v>
      </c>
      <c r="L84">
        <f>'2016011712_brgc1'!L84</f>
        <v>2.5293777</v>
      </c>
      <c r="M84">
        <f>C84+G84</f>
        <v>8.5445606000000005</v>
      </c>
      <c r="N84">
        <f>'2016011712_brgc1'!N84</f>
        <v>6.7894215999999998</v>
      </c>
      <c r="O84">
        <f>'2016011712_brgc1'!O84</f>
        <v>2.6766749999999999</v>
      </c>
      <c r="P84">
        <f>'2016011712_brgc1'!P84</f>
        <v>8.3329550000000001</v>
      </c>
      <c r="Q84">
        <f>'2016011712_brgc1'!Q84</f>
        <v>4.3090605999999996</v>
      </c>
      <c r="R84">
        <f>'2016011712_brgc1'!R84</f>
        <v>1.762202</v>
      </c>
      <c r="S84">
        <f>'2016011712_brgc1'!S84</f>
        <v>7.9900846000000003</v>
      </c>
      <c r="T84">
        <f>'2016011712_brgc1'!T84</f>
        <v>1.9411414</v>
      </c>
      <c r="U84">
        <f>'2016011712_brgc1'!U84</f>
        <v>9.0943389999999997</v>
      </c>
      <c r="V84" s="7">
        <f>'2016011712_brgc1'!V84</f>
        <v>4.7346377000000004</v>
      </c>
      <c r="W84" s="7">
        <f>'2016011712_brgc1'!W84</f>
        <v>2.9708464000000001</v>
      </c>
      <c r="X84">
        <f>'2016011712_brgc1'!X84</f>
        <v>4.6046443000000004</v>
      </c>
      <c r="Y84">
        <f>'2016011712_brgc1'!Y84</f>
        <v>3.4758463000000002</v>
      </c>
      <c r="Z84">
        <f>'2016011712_brgc1'!Z84</f>
        <v>3.49647</v>
      </c>
      <c r="AA84">
        <f>'2016011712_brgc1'!AA84</f>
        <v>2.3826453999999999</v>
      </c>
      <c r="AB84">
        <f>'2016011712_brgc1'!AB84</f>
        <v>2.1562781000000002</v>
      </c>
      <c r="AC84">
        <f>'2016011712_brgc1'!AC84</f>
        <v>2.2633524</v>
      </c>
      <c r="AD84">
        <f>'2016011712_brgc1'!AD84</f>
        <v>4.6891170000000004</v>
      </c>
      <c r="AE84" s="5">
        <f>'2016011712_brgc1'!AE84</f>
        <v>2.4567356</v>
      </c>
      <c r="AF84">
        <f>'2016011712_brgc1'!AF84</f>
        <v>2.3527339</v>
      </c>
      <c r="AG84">
        <f>'2016011712_brgc1'!AG84</f>
        <v>3.745403</v>
      </c>
      <c r="AH84">
        <f>'2016011712_brgc1'!AH84</f>
        <v>4.2782306999999999</v>
      </c>
      <c r="AI84">
        <f>'2016011712_brgc1'!AI84</f>
        <v>4.9316582999999996</v>
      </c>
      <c r="AJ84">
        <f>'2016011712_brgc1'!AJ84</f>
        <v>2.7913420000000002</v>
      </c>
      <c r="AK84">
        <f>'2016011712_brgc1'!AK84</f>
        <v>2.5867287999999999</v>
      </c>
      <c r="AL84" s="5">
        <f>'2016011712_brgc1'!AL84</f>
        <v>3.4679709999999999</v>
      </c>
      <c r="AM84">
        <f>'2016011712_brgc1'!AM84</f>
        <v>7.2813192999999998</v>
      </c>
      <c r="AN84">
        <f>'2016011712_brgc1'!AN84</f>
        <v>2.6158633</v>
      </c>
      <c r="AO84">
        <f>'2016011712_brgc1'!AO84</f>
        <v>2.2018694999999999</v>
      </c>
      <c r="AP84">
        <f>'2016011712_brgc1'!AP84</f>
        <v>2.4204674000000002</v>
      </c>
      <c r="AQ84">
        <f>'2016011712_brgc1'!AQ84</f>
        <v>2.0451076000000001</v>
      </c>
      <c r="AR84">
        <f>'2016011712_brgc1'!AR84</f>
        <v>2.4393253000000001</v>
      </c>
      <c r="AS84">
        <f>'2016011712_brgc1'!AS84</f>
        <v>11.512547</v>
      </c>
      <c r="AT84">
        <f>'2016011712_brgc1'!AT84</f>
        <v>2.6581350000000001</v>
      </c>
      <c r="AU84">
        <f>'2016011712_brgc1'!AU84</f>
        <v>2.5552282000000002</v>
      </c>
      <c r="AV84">
        <f>'2016011712_brgc1'!AV84</f>
        <v>5.9552183000000003</v>
      </c>
      <c r="AW84">
        <f>'2016011712_brgc1'!AW84</f>
        <v>5.0167313</v>
      </c>
      <c r="AX84">
        <f>'2016011712_brgc1'!AX84</f>
        <v>4.7874679999999996</v>
      </c>
      <c r="AY84" s="4">
        <f>'2016011712_brgc1'!AY84</f>
        <v>5.7638129999999999</v>
      </c>
      <c r="AZ84">
        <f>'2016011712_brgc1'!AZ84</f>
        <v>4.8268440000000004</v>
      </c>
      <c r="BA84">
        <f t="shared" si="2"/>
        <v>7.2843921999999992</v>
      </c>
      <c r="BB84">
        <f>'2016011712_brgc1'!BB84</f>
        <v>3.2022989000000002</v>
      </c>
      <c r="BC84">
        <f>'2016011712_brgc1'!BC84</f>
        <v>2.7497766000000001</v>
      </c>
      <c r="BD84" s="6">
        <f>'2016011712_brgc1'!BD84</f>
        <v>2.8151085</v>
      </c>
      <c r="BE84">
        <f>'2016011712_brgc1'!BE84</f>
        <v>2.1622465000000002</v>
      </c>
      <c r="BF84" s="4">
        <f>'2016011712_brgc1'!BF84</f>
        <v>4.3263645000000004</v>
      </c>
      <c r="BG84">
        <f>'2016011712_brgc1'!BG84</f>
        <v>2.7212071</v>
      </c>
      <c r="BH84">
        <f>'2016011712_brgc1'!BH84</f>
        <v>2.4484012000000002</v>
      </c>
    </row>
    <row r="85" spans="1:60" x14ac:dyDescent="0.25">
      <c r="A85" s="8">
        <f>'2016011712_brgc1'!A85</f>
        <v>42389.958333333336</v>
      </c>
      <c r="B85" s="3">
        <f>'2016011712_brgc1'!B85</f>
        <v>3.5269818000000002</v>
      </c>
      <c r="C85" s="5">
        <f>'2016011712_brgc1'!C85</f>
        <v>4.0345950000000004</v>
      </c>
      <c r="D85">
        <f t="shared" si="3"/>
        <v>3.7845950000000004</v>
      </c>
      <c r="E85" s="3">
        <f>'2016011712_brgc1'!E85</f>
        <v>7.6401159999999999</v>
      </c>
      <c r="F85">
        <f>'2016011712_brgc1'!F85</f>
        <v>3.8518062</v>
      </c>
      <c r="G85">
        <f>'2016011712_brgc1'!G85</f>
        <v>4.2898139999999998</v>
      </c>
      <c r="H85" s="3">
        <f>'2016011712_brgc1'!H85</f>
        <v>4.7760615</v>
      </c>
      <c r="I85">
        <f>'2016011712_brgc1'!I85</f>
        <v>11.307827</v>
      </c>
      <c r="J85">
        <f>'2016011712_brgc1'!J85</f>
        <v>3.9337713999999999</v>
      </c>
      <c r="K85">
        <f>'2016011712_brgc1'!K85</f>
        <v>2.2801268000000001</v>
      </c>
      <c r="L85">
        <f>'2016011712_brgc1'!L85</f>
        <v>2.4876711</v>
      </c>
      <c r="M85">
        <f>C85+G85</f>
        <v>8.3244089999999993</v>
      </c>
      <c r="N85">
        <f>'2016011712_brgc1'!N85</f>
        <v>6.489141</v>
      </c>
      <c r="O85">
        <f>'2016011712_brgc1'!O85</f>
        <v>2.6255394999999999</v>
      </c>
      <c r="P85">
        <f>'2016011712_brgc1'!P85</f>
        <v>8.5013699999999996</v>
      </c>
      <c r="Q85">
        <f>'2016011712_brgc1'!Q85</f>
        <v>4.1611276000000004</v>
      </c>
      <c r="R85">
        <f>'2016011712_brgc1'!R85</f>
        <v>1.7451449999999999</v>
      </c>
      <c r="S85">
        <f>'2016011712_brgc1'!S85</f>
        <v>8.3311189999999993</v>
      </c>
      <c r="T85">
        <f>'2016011712_brgc1'!T85</f>
        <v>1.9155382000000001</v>
      </c>
      <c r="U85">
        <f>'2016011712_brgc1'!U85</f>
        <v>9.5729939999999996</v>
      </c>
      <c r="V85" s="7">
        <f>'2016011712_brgc1'!V85</f>
        <v>4.638617</v>
      </c>
      <c r="W85" s="7">
        <f>'2016011712_brgc1'!W85</f>
        <v>2.9107409</v>
      </c>
      <c r="X85">
        <f>'2016011712_brgc1'!X85</f>
        <v>4.5627613</v>
      </c>
      <c r="Y85">
        <f>'2016011712_brgc1'!Y85</f>
        <v>3.5061814999999998</v>
      </c>
      <c r="Z85">
        <f>'2016011712_brgc1'!Z85</f>
        <v>3.4872529999999999</v>
      </c>
      <c r="AA85">
        <f>'2016011712_brgc1'!AA85</f>
        <v>2.3614920000000001</v>
      </c>
      <c r="AB85">
        <f>'2016011712_brgc1'!AB85</f>
        <v>2.1236122000000002</v>
      </c>
      <c r="AC85">
        <f>'2016011712_brgc1'!AC85</f>
        <v>2.2231643000000001</v>
      </c>
      <c r="AD85">
        <f>'2016011712_brgc1'!AD85</f>
        <v>4.5401597000000002</v>
      </c>
      <c r="AE85" s="5">
        <f>'2016011712_brgc1'!AE85</f>
        <v>2.4186307999999999</v>
      </c>
      <c r="AF85">
        <f>'2016011712_brgc1'!AF85</f>
        <v>2.3161125</v>
      </c>
      <c r="AG85">
        <f>'2016011712_brgc1'!AG85</f>
        <v>3.7746084</v>
      </c>
      <c r="AH85">
        <f>'2016011712_brgc1'!AH85</f>
        <v>4.1966890000000001</v>
      </c>
      <c r="AI85">
        <f>'2016011712_brgc1'!AI85</f>
        <v>4.7568149999999996</v>
      </c>
      <c r="AJ85">
        <f>'2016011712_brgc1'!AJ85</f>
        <v>2.7406301000000002</v>
      </c>
      <c r="AK85">
        <f>'2016011712_brgc1'!AK85</f>
        <v>2.5796657000000001</v>
      </c>
      <c r="AL85" s="5">
        <f>'2016011712_brgc1'!AL85</f>
        <v>3.3917267</v>
      </c>
      <c r="AM85">
        <f>'2016011712_brgc1'!AM85</f>
        <v>7.1883008000000004</v>
      </c>
      <c r="AN85">
        <f>'2016011712_brgc1'!AN85</f>
        <v>2.5758166</v>
      </c>
      <c r="AO85">
        <f>'2016011712_brgc1'!AO85</f>
        <v>2.1602687999999999</v>
      </c>
      <c r="AP85">
        <f>'2016011712_brgc1'!AP85</f>
        <v>2.3777718999999999</v>
      </c>
      <c r="AQ85">
        <f>'2016011712_brgc1'!AQ85</f>
        <v>2.0182332999999999</v>
      </c>
      <c r="AR85">
        <f>'2016011712_brgc1'!AR85</f>
        <v>2.4022803000000001</v>
      </c>
      <c r="AS85">
        <f>'2016011712_brgc1'!AS85</f>
        <v>11.410275</v>
      </c>
      <c r="AT85">
        <f>'2016011712_brgc1'!AT85</f>
        <v>2.6033268000000001</v>
      </c>
      <c r="AU85">
        <f>'2016011712_brgc1'!AU85</f>
        <v>2.509001</v>
      </c>
      <c r="AV85">
        <f>'2016011712_brgc1'!AV85</f>
        <v>5.8999157000000002</v>
      </c>
      <c r="AW85">
        <f>'2016011712_brgc1'!AW85</f>
        <v>4.9702573000000001</v>
      </c>
      <c r="AX85">
        <f>'2016011712_brgc1'!AX85</f>
        <v>4.746327</v>
      </c>
      <c r="AY85" s="4">
        <f>'2016011712_brgc1'!AY85</f>
        <v>5.7202349999999997</v>
      </c>
      <c r="AZ85">
        <f>'2016011712_brgc1'!AZ85</f>
        <v>4.7261971999999997</v>
      </c>
      <c r="BA85">
        <f t="shared" si="2"/>
        <v>7.0729274999999996</v>
      </c>
      <c r="BB85">
        <f>'2016011712_brgc1'!BB85</f>
        <v>3.1366841999999999</v>
      </c>
      <c r="BC85">
        <f>'2016011712_brgc1'!BC85</f>
        <v>2.7203946000000001</v>
      </c>
      <c r="BD85" s="6">
        <f>'2016011712_brgc1'!BD85</f>
        <v>2.7508713999999999</v>
      </c>
      <c r="BE85">
        <f>'2016011712_brgc1'!BE85</f>
        <v>2.1294390000000001</v>
      </c>
      <c r="BF85" s="4">
        <f>'2016011712_brgc1'!BF85</f>
        <v>4.5042090000000004</v>
      </c>
      <c r="BG85">
        <f>'2016011712_brgc1'!BG85</f>
        <v>2.6816897000000002</v>
      </c>
      <c r="BH85">
        <f>'2016011712_brgc1'!BH85</f>
        <v>2.5079769999999999</v>
      </c>
    </row>
    <row r="86" spans="1:60" x14ac:dyDescent="0.25">
      <c r="A86" s="8">
        <f>'2016011712_brgc1'!A86</f>
        <v>42390</v>
      </c>
      <c r="B86" s="3">
        <f>'2016011712_brgc1'!B86</f>
        <v>3.4482653000000001</v>
      </c>
      <c r="C86" s="5">
        <f>'2016011712_brgc1'!C86</f>
        <v>3.9854014000000002</v>
      </c>
      <c r="D86">
        <f t="shared" si="3"/>
        <v>3.7354014000000002</v>
      </c>
      <c r="E86" s="3">
        <f>'2016011712_brgc1'!E86</f>
        <v>7.6736300000000002</v>
      </c>
      <c r="F86">
        <f>'2016011712_brgc1'!F86</f>
        <v>3.7504884999999999</v>
      </c>
      <c r="G86">
        <f>'2016011712_brgc1'!G86</f>
        <v>4.1896259999999996</v>
      </c>
      <c r="H86" s="3">
        <f>'2016011712_brgc1'!H86</f>
        <v>4.7528249999999996</v>
      </c>
      <c r="I86">
        <f>'2016011712_brgc1'!I86</f>
        <v>11.509086</v>
      </c>
      <c r="J86">
        <f>'2016011712_brgc1'!J86</f>
        <v>4.1495794999999998</v>
      </c>
      <c r="K86">
        <f>'2016011712_brgc1'!K86</f>
        <v>2.2469663999999998</v>
      </c>
      <c r="L86">
        <f>'2016011712_brgc1'!L86</f>
        <v>2.4538397999999999</v>
      </c>
      <c r="M86">
        <f>C86+G86</f>
        <v>8.1750273999999994</v>
      </c>
      <c r="N86">
        <f>'2016011712_brgc1'!N86</f>
        <v>6.2441278000000002</v>
      </c>
      <c r="O86">
        <f>'2016011712_brgc1'!O86</f>
        <v>2.5858460000000001</v>
      </c>
      <c r="P86">
        <f>'2016011712_brgc1'!P86</f>
        <v>8.6111640000000005</v>
      </c>
      <c r="Q86">
        <f>'2016011712_brgc1'!Q86</f>
        <v>4.0323349999999998</v>
      </c>
      <c r="R86">
        <f>'2016011712_brgc1'!R86</f>
        <v>1.7287589000000001</v>
      </c>
      <c r="S86">
        <f>'2016011712_brgc1'!S86</f>
        <v>8.7405209999999993</v>
      </c>
      <c r="T86">
        <f>'2016011712_brgc1'!T86</f>
        <v>1.8914888999999999</v>
      </c>
      <c r="U86">
        <f>'2016011712_brgc1'!U86</f>
        <v>10.588963</v>
      </c>
      <c r="V86" s="7">
        <f>'2016011712_brgc1'!V86</f>
        <v>4.5995235000000001</v>
      </c>
      <c r="W86" s="7">
        <f>'2016011712_brgc1'!W86</f>
        <v>2.8546965000000002</v>
      </c>
      <c r="X86">
        <f>'2016011712_brgc1'!X86</f>
        <v>4.5404777999999997</v>
      </c>
      <c r="Y86">
        <f>'2016011712_brgc1'!Y86</f>
        <v>3.5977522999999998</v>
      </c>
      <c r="Z86">
        <f>'2016011712_brgc1'!Z86</f>
        <v>3.4919850000000001</v>
      </c>
      <c r="AA86">
        <f>'2016011712_brgc1'!AA86</f>
        <v>2.3413271999999998</v>
      </c>
      <c r="AB86">
        <f>'2016011712_brgc1'!AB86</f>
        <v>2.0926765999999999</v>
      </c>
      <c r="AC86">
        <f>'2016011712_brgc1'!AC86</f>
        <v>2.1900743999999999</v>
      </c>
      <c r="AD86">
        <f>'2016011712_brgc1'!AD86</f>
        <v>4.4011610000000001</v>
      </c>
      <c r="AE86" s="5">
        <f>'2016011712_brgc1'!AE86</f>
        <v>2.3809855</v>
      </c>
      <c r="AF86">
        <f>'2016011712_brgc1'!AF86</f>
        <v>2.2813628000000001</v>
      </c>
      <c r="AG86">
        <f>'2016011712_brgc1'!AG86</f>
        <v>3.820058</v>
      </c>
      <c r="AH86">
        <f>'2016011712_brgc1'!AH86</f>
        <v>4.1354179999999996</v>
      </c>
      <c r="AI86">
        <f>'2016011712_brgc1'!AI86</f>
        <v>4.6007600000000002</v>
      </c>
      <c r="AJ86">
        <f>'2016011712_brgc1'!AJ86</f>
        <v>2.7050328000000001</v>
      </c>
      <c r="AK86">
        <f>'2016011712_brgc1'!AK86</f>
        <v>2.5731324999999998</v>
      </c>
      <c r="AL86" s="5">
        <f>'2016011712_brgc1'!AL86</f>
        <v>3.3263946</v>
      </c>
      <c r="AM86">
        <f>'2016011712_brgc1'!AM86</f>
        <v>7.1263237999999998</v>
      </c>
      <c r="AN86">
        <f>'2016011712_brgc1'!AN86</f>
        <v>2.5403956999999999</v>
      </c>
      <c r="AO86">
        <f>'2016011712_brgc1'!AO86</f>
        <v>2.1215991999999999</v>
      </c>
      <c r="AP86">
        <f>'2016011712_brgc1'!AP86</f>
        <v>2.3367714999999998</v>
      </c>
      <c r="AQ86">
        <f>'2016011712_brgc1'!AQ86</f>
        <v>1.9927714000000001</v>
      </c>
      <c r="AR86">
        <f>'2016011712_brgc1'!AR86</f>
        <v>2.3662239999999999</v>
      </c>
      <c r="AS86">
        <f>'2016011712_brgc1'!AS86</f>
        <v>11.200011</v>
      </c>
      <c r="AT86">
        <f>'2016011712_brgc1'!AT86</f>
        <v>2.5534623000000001</v>
      </c>
      <c r="AU86">
        <f>'2016011712_brgc1'!AU86</f>
        <v>2.4778185000000001</v>
      </c>
      <c r="AV86">
        <f>'2016011712_brgc1'!AV86</f>
        <v>5.9434585999999996</v>
      </c>
      <c r="AW86">
        <f>'2016011712_brgc1'!AW86</f>
        <v>4.9445480000000002</v>
      </c>
      <c r="AX86">
        <f>'2016011712_brgc1'!AX86</f>
        <v>4.7093166999999996</v>
      </c>
      <c r="AY86" s="4">
        <f>'2016011712_brgc1'!AY86</f>
        <v>5.6796227000000004</v>
      </c>
      <c r="AZ86">
        <f>'2016011712_brgc1'!AZ86</f>
        <v>4.6589932000000003</v>
      </c>
      <c r="BA86">
        <f t="shared" si="2"/>
        <v>6.8821228000000003</v>
      </c>
      <c r="BB86">
        <f>'2016011712_brgc1'!BB86</f>
        <v>3.0768258999999998</v>
      </c>
      <c r="BC86">
        <f>'2016011712_brgc1'!BC86</f>
        <v>2.7013954999999998</v>
      </c>
      <c r="BD86" s="6">
        <f>'2016011712_brgc1'!BD86</f>
        <v>2.6923902000000002</v>
      </c>
      <c r="BE86">
        <f>'2016011712_brgc1'!BE86</f>
        <v>2.0985035999999999</v>
      </c>
      <c r="BF86" s="4">
        <f>'2016011712_brgc1'!BF86</f>
        <v>4.7981334000000002</v>
      </c>
      <c r="BG86">
        <f>'2016011712_brgc1'!BG86</f>
        <v>2.6559455000000001</v>
      </c>
      <c r="BH86">
        <f>'2016011712_brgc1'!BH86</f>
        <v>2.5942153999999999</v>
      </c>
    </row>
    <row r="87" spans="1:60" x14ac:dyDescent="0.25">
      <c r="A87" s="8">
        <f>'2016011712_brgc1'!A87</f>
        <v>42390.041666666664</v>
      </c>
      <c r="B87" s="3">
        <f>'2016011712_brgc1'!B87</f>
        <v>3.3758352</v>
      </c>
      <c r="C87" s="5">
        <f>'2016011712_brgc1'!C87</f>
        <v>3.9888625000000002</v>
      </c>
      <c r="D87">
        <f t="shared" si="3"/>
        <v>3.7388625000000002</v>
      </c>
      <c r="E87" s="3">
        <f>'2016011712_brgc1'!E87</f>
        <v>7.7519584000000004</v>
      </c>
      <c r="F87">
        <f>'2016011712_brgc1'!F87</f>
        <v>3.6572222999999999</v>
      </c>
      <c r="G87">
        <f>'2016011712_brgc1'!G87</f>
        <v>4.1247179999999997</v>
      </c>
      <c r="H87" s="3">
        <f>'2016011712_brgc1'!H87</f>
        <v>4.7388754000000004</v>
      </c>
      <c r="I87">
        <f>'2016011712_brgc1'!I87</f>
        <v>11.400281</v>
      </c>
      <c r="J87">
        <f>'2016011712_brgc1'!J87</f>
        <v>4.3805730000000001</v>
      </c>
      <c r="K87">
        <f>'2016011712_brgc1'!K87</f>
        <v>2.2216809999999998</v>
      </c>
      <c r="L87">
        <f>'2016011712_brgc1'!L87</f>
        <v>2.4193373</v>
      </c>
      <c r="M87">
        <f>C87+G87</f>
        <v>8.1135804999999994</v>
      </c>
      <c r="N87">
        <f>'2016011712_brgc1'!N87</f>
        <v>6.0586905</v>
      </c>
      <c r="O87">
        <f>'2016011712_brgc1'!O87</f>
        <v>2.5616555000000001</v>
      </c>
      <c r="P87">
        <f>'2016011712_brgc1'!P87</f>
        <v>8.6578149999999994</v>
      </c>
      <c r="Q87">
        <f>'2016011712_brgc1'!Q87</f>
        <v>3.9320059999999999</v>
      </c>
      <c r="R87">
        <f>'2016011712_brgc1'!R87</f>
        <v>1.7133617000000001</v>
      </c>
      <c r="S87">
        <f>'2016011712_brgc1'!S87</f>
        <v>9.2476409999999998</v>
      </c>
      <c r="T87">
        <f>'2016011712_brgc1'!T87</f>
        <v>1.8692054</v>
      </c>
      <c r="U87">
        <f>'2016011712_brgc1'!U87</f>
        <v>12.266655999999999</v>
      </c>
      <c r="V87" s="7">
        <f>'2016011712_brgc1'!V87</f>
        <v>4.6407714000000002</v>
      </c>
      <c r="W87" s="7">
        <f>'2016011712_brgc1'!W87</f>
        <v>2.802219</v>
      </c>
      <c r="X87">
        <f>'2016011712_brgc1'!X87</f>
        <v>4.5429849999999998</v>
      </c>
      <c r="Y87">
        <f>'2016011712_brgc1'!Y87</f>
        <v>3.8004584000000001</v>
      </c>
      <c r="Z87">
        <f>'2016011712_brgc1'!Z87</f>
        <v>3.5172702999999998</v>
      </c>
      <c r="AA87">
        <f>'2016011712_brgc1'!AA87</f>
        <v>2.3207032999999999</v>
      </c>
      <c r="AB87">
        <f>'2016011712_brgc1'!AB87</f>
        <v>2.0638952000000002</v>
      </c>
      <c r="AC87">
        <f>'2016011712_brgc1'!AC87</f>
        <v>2.1671200000000002</v>
      </c>
      <c r="AD87">
        <f>'2016011712_brgc1'!AD87</f>
        <v>4.2695790000000002</v>
      </c>
      <c r="AE87" s="5">
        <f>'2016011712_brgc1'!AE87</f>
        <v>2.3447528000000002</v>
      </c>
      <c r="AF87">
        <f>'2016011712_brgc1'!AF87</f>
        <v>2.2485909999999998</v>
      </c>
      <c r="AG87">
        <f>'2016011712_brgc1'!AG87</f>
        <v>3.8916762</v>
      </c>
      <c r="AH87">
        <f>'2016011712_brgc1'!AH87</f>
        <v>4.0988673999999996</v>
      </c>
      <c r="AI87">
        <f>'2016011712_brgc1'!AI87</f>
        <v>4.4608080000000001</v>
      </c>
      <c r="AJ87">
        <f>'2016011712_brgc1'!AJ87</f>
        <v>2.6911895000000001</v>
      </c>
      <c r="AK87">
        <f>'2016011712_brgc1'!AK87</f>
        <v>2.5637037999999999</v>
      </c>
      <c r="AL87" s="5">
        <f>'2016011712_brgc1'!AL87</f>
        <v>3.2734930000000002</v>
      </c>
      <c r="AM87">
        <f>'2016011712_brgc1'!AM87</f>
        <v>7.1046405000000004</v>
      </c>
      <c r="AN87">
        <f>'2016011712_brgc1'!AN87</f>
        <v>2.5110139999999999</v>
      </c>
      <c r="AO87">
        <f>'2016011712_brgc1'!AO87</f>
        <v>2.0863200000000002</v>
      </c>
      <c r="AP87">
        <f>'2016011712_brgc1'!AP87</f>
        <v>2.2981726999999998</v>
      </c>
      <c r="AQ87">
        <f>'2016011712_brgc1'!AQ87</f>
        <v>1.9688281000000001</v>
      </c>
      <c r="AR87">
        <f>'2016011712_brgc1'!AR87</f>
        <v>2.3315450000000002</v>
      </c>
      <c r="AS87">
        <f>'2016011712_brgc1'!AS87</f>
        <v>10.87148</v>
      </c>
      <c r="AT87">
        <f>'2016011712_brgc1'!AT87</f>
        <v>2.5085776000000002</v>
      </c>
      <c r="AU87">
        <f>'2016011712_brgc1'!AU87</f>
        <v>2.4548990000000002</v>
      </c>
      <c r="AV87">
        <f>'2016011712_brgc1'!AV87</f>
        <v>6.1189730000000004</v>
      </c>
      <c r="AW87">
        <f>'2016011712_brgc1'!AW87</f>
        <v>4.9428879999999999</v>
      </c>
      <c r="AX87">
        <f>'2016011712_brgc1'!AX87</f>
        <v>4.6765800000000004</v>
      </c>
      <c r="AY87" s="4">
        <f>'2016011712_brgc1'!AY87</f>
        <v>5.64</v>
      </c>
      <c r="AZ87">
        <f>'2016011712_brgc1'!AZ87</f>
        <v>4.6336019999999998</v>
      </c>
      <c r="BA87">
        <f t="shared" si="2"/>
        <v>6.7093989999999994</v>
      </c>
      <c r="BB87">
        <f>'2016011712_brgc1'!BB87</f>
        <v>3.0219467</v>
      </c>
      <c r="BC87">
        <f>'2016011712_brgc1'!BC87</f>
        <v>2.6963805999999999</v>
      </c>
      <c r="BD87" s="6">
        <f>'2016011712_brgc1'!BD87</f>
        <v>2.6394533999999998</v>
      </c>
      <c r="BE87">
        <f>'2016011712_brgc1'!BE87</f>
        <v>2.0696159999999999</v>
      </c>
      <c r="BF87" s="4">
        <f>'2016011712_brgc1'!BF87</f>
        <v>5.2914443000000002</v>
      </c>
      <c r="BG87">
        <f>'2016011712_brgc1'!BG87</f>
        <v>2.6495183</v>
      </c>
      <c r="BH87">
        <f>'2016011712_brgc1'!BH87</f>
        <v>2.6829611999999998</v>
      </c>
    </row>
    <row r="88" spans="1:60" x14ac:dyDescent="0.25">
      <c r="A88" s="8">
        <f>'2016011712_brgc1'!A88</f>
        <v>42390.083333333336</v>
      </c>
      <c r="B88" s="3">
        <f>'2016011712_brgc1'!B88</f>
        <v>3.3085249999999999</v>
      </c>
      <c r="C88" s="5">
        <f>'2016011712_brgc1'!C88</f>
        <v>4.0592093</v>
      </c>
      <c r="D88">
        <f t="shared" si="3"/>
        <v>3.8092093</v>
      </c>
      <c r="E88" s="3">
        <f>'2016011712_brgc1'!E88</f>
        <v>7.8679670000000002</v>
      </c>
      <c r="F88">
        <f>'2016011712_brgc1'!F88</f>
        <v>3.5726084999999999</v>
      </c>
      <c r="G88">
        <f>'2016011712_brgc1'!G88</f>
        <v>4.0980905999999999</v>
      </c>
      <c r="H88" s="3">
        <f>'2016011712_brgc1'!H88</f>
        <v>4.7341784999999996</v>
      </c>
      <c r="I88">
        <f>'2016011712_brgc1'!I88</f>
        <v>11.070760999999999</v>
      </c>
      <c r="J88">
        <f>'2016011712_brgc1'!J88</f>
        <v>4.6287994000000001</v>
      </c>
      <c r="K88">
        <f>'2016011712_brgc1'!K88</f>
        <v>2.2071314000000002</v>
      </c>
      <c r="L88">
        <f>'2016011712_brgc1'!L88</f>
        <v>2.3852587000000001</v>
      </c>
      <c r="M88">
        <f>C88+G88</f>
        <v>8.1572998999999999</v>
      </c>
      <c r="N88">
        <f>'2016011712_brgc1'!N88</f>
        <v>5.9278139999999997</v>
      </c>
      <c r="O88">
        <f>'2016011712_brgc1'!O88</f>
        <v>2.5588655</v>
      </c>
      <c r="P88">
        <f>'2016011712_brgc1'!P88</f>
        <v>8.6518820000000005</v>
      </c>
      <c r="Q88">
        <f>'2016011712_brgc1'!Q88</f>
        <v>3.8407528000000002</v>
      </c>
      <c r="R88">
        <f>'2016011712_brgc1'!R88</f>
        <v>1.6987768000000001</v>
      </c>
      <c r="S88">
        <f>'2016011712_brgc1'!S88</f>
        <v>9.8348879999999994</v>
      </c>
      <c r="T88">
        <f>'2016011712_brgc1'!T88</f>
        <v>1.8484050000000001</v>
      </c>
      <c r="U88">
        <f>'2016011712_brgc1'!U88</f>
        <v>14.618012</v>
      </c>
      <c r="V88" s="7">
        <f>'2016011712_brgc1'!V88</f>
        <v>4.7768389999999998</v>
      </c>
      <c r="W88" s="7">
        <f>'2016011712_brgc1'!W88</f>
        <v>2.7519309999999999</v>
      </c>
      <c r="X88">
        <f>'2016011712_brgc1'!X88</f>
        <v>4.5732140000000001</v>
      </c>
      <c r="Y88">
        <f>'2016011712_brgc1'!Y88</f>
        <v>4.1627869999999998</v>
      </c>
      <c r="Z88">
        <f>'2016011712_brgc1'!Z88</f>
        <v>3.5697480000000001</v>
      </c>
      <c r="AA88">
        <f>'2016011712_brgc1'!AA88</f>
        <v>2.2977137999999999</v>
      </c>
      <c r="AB88">
        <f>'2016011712_brgc1'!AB88</f>
        <v>2.0368439999999999</v>
      </c>
      <c r="AC88">
        <f>'2016011712_brgc1'!AC88</f>
        <v>2.1583619999999999</v>
      </c>
      <c r="AD88">
        <f>'2016011712_brgc1'!AD88</f>
        <v>4.1437526</v>
      </c>
      <c r="AE88" s="5">
        <f>'2016011712_brgc1'!AE88</f>
        <v>2.30965</v>
      </c>
      <c r="AF88">
        <f>'2016011712_brgc1'!AF88</f>
        <v>2.2170548000000001</v>
      </c>
      <c r="AG88">
        <f>'2016011712_brgc1'!AG88</f>
        <v>3.995431</v>
      </c>
      <c r="AH88">
        <f>'2016011712_brgc1'!AH88</f>
        <v>4.0887675000000003</v>
      </c>
      <c r="AI88">
        <f>'2016011712_brgc1'!AI88</f>
        <v>4.3342046999999999</v>
      </c>
      <c r="AJ88">
        <f>'2016011712_brgc1'!AJ88</f>
        <v>2.7087059999999998</v>
      </c>
      <c r="AK88">
        <f>'2016011712_brgc1'!AK88</f>
        <v>2.5482710000000002</v>
      </c>
      <c r="AL88" s="5">
        <f>'2016011712_brgc1'!AL88</f>
        <v>3.2339760000000002</v>
      </c>
      <c r="AM88">
        <f>'2016011712_brgc1'!AM88</f>
        <v>7.1320794999999997</v>
      </c>
      <c r="AN88">
        <f>'2016011712_brgc1'!AN88</f>
        <v>2.4918735000000001</v>
      </c>
      <c r="AO88">
        <f>'2016011712_brgc1'!AO88</f>
        <v>2.0541130000000001</v>
      </c>
      <c r="AP88">
        <f>'2016011712_brgc1'!AP88</f>
        <v>2.2617630000000002</v>
      </c>
      <c r="AQ88">
        <f>'2016011712_brgc1'!AQ88</f>
        <v>1.9460500000000001</v>
      </c>
      <c r="AR88">
        <f>'2016011712_brgc1'!AR88</f>
        <v>2.2977137999999999</v>
      </c>
      <c r="AS88">
        <f>'2016011712_brgc1'!AS88</f>
        <v>10.453635999999999</v>
      </c>
      <c r="AT88">
        <f>'2016011712_brgc1'!AT88</f>
        <v>2.4746752000000001</v>
      </c>
      <c r="AU88">
        <f>'2016011712_brgc1'!AU88</f>
        <v>2.4430334999999999</v>
      </c>
      <c r="AV88">
        <f>'2016011712_brgc1'!AV88</f>
        <v>6.4304832999999997</v>
      </c>
      <c r="AW88">
        <f>'2016011712_brgc1'!AW88</f>
        <v>4.9661955999999998</v>
      </c>
      <c r="AX88">
        <f>'2016011712_brgc1'!AX88</f>
        <v>4.6480459999999999</v>
      </c>
      <c r="AY88" s="4">
        <f>'2016011712_brgc1'!AY88</f>
        <v>5.6009770000000003</v>
      </c>
      <c r="AZ88">
        <f>'2016011712_brgc1'!AZ88</f>
        <v>4.6531669999999998</v>
      </c>
      <c r="BA88">
        <f t="shared" si="2"/>
        <v>6.5512595000000005</v>
      </c>
      <c r="BB88">
        <f>'2016011712_brgc1'!BB88</f>
        <v>2.9705286000000002</v>
      </c>
      <c r="BC88">
        <f>'2016011712_brgc1'!BC88</f>
        <v>2.7108598000000002</v>
      </c>
      <c r="BD88" s="6">
        <f>'2016011712_brgc1'!BD88</f>
        <v>2.5908253000000001</v>
      </c>
      <c r="BE88">
        <f>'2016011712_brgc1'!BE88</f>
        <v>2.0424237000000001</v>
      </c>
      <c r="BF88" s="4">
        <f>'2016011712_brgc1'!BF88</f>
        <v>6.0095676999999998</v>
      </c>
      <c r="BG88">
        <f>'2016011712_brgc1'!BG88</f>
        <v>2.6711309999999999</v>
      </c>
      <c r="BH88">
        <f>'2016011712_brgc1'!BH88</f>
        <v>2.7858681999999999</v>
      </c>
    </row>
    <row r="89" spans="1:60" x14ac:dyDescent="0.25">
      <c r="A89" s="8">
        <f>'2016011712_brgc1'!A89</f>
        <v>42390.125</v>
      </c>
      <c r="B89" s="3">
        <f>'2016011712_brgc1'!B89</f>
        <v>3.2479252999999999</v>
      </c>
      <c r="C89" s="5">
        <f>'2016011712_brgc1'!C89</f>
        <v>4.2051290000000003</v>
      </c>
      <c r="D89">
        <f t="shared" si="3"/>
        <v>3.9551290000000003</v>
      </c>
      <c r="E89" s="3">
        <f>'2016011712_brgc1'!E89</f>
        <v>7.9894843</v>
      </c>
      <c r="F89">
        <f>'2016011712_brgc1'!F89</f>
        <v>3.4948100000000002</v>
      </c>
      <c r="G89">
        <f>'2016011712_brgc1'!G89</f>
        <v>4.0995030000000003</v>
      </c>
      <c r="H89" s="3">
        <f>'2016011712_brgc1'!H89</f>
        <v>4.7358026999999998</v>
      </c>
      <c r="I89">
        <f>'2016011712_brgc1'!I89</f>
        <v>10.638472999999999</v>
      </c>
      <c r="J89">
        <f>'2016011712_brgc1'!J89</f>
        <v>4.8938006999999999</v>
      </c>
      <c r="K89">
        <f>'2016011712_brgc1'!K89</f>
        <v>2.2053657000000002</v>
      </c>
      <c r="L89">
        <f>'2016011712_brgc1'!L89</f>
        <v>2.3516393</v>
      </c>
      <c r="M89">
        <f>C89+G89</f>
        <v>8.3046320000000016</v>
      </c>
      <c r="N89">
        <f>'2016011712_brgc1'!N89</f>
        <v>5.8282976</v>
      </c>
      <c r="O89">
        <f>'2016011712_brgc1'!O89</f>
        <v>2.5804426999999999</v>
      </c>
      <c r="P89">
        <f>'2016011712_brgc1'!P89</f>
        <v>8.6148369999999996</v>
      </c>
      <c r="Q89">
        <f>'2016011712_brgc1'!Q89</f>
        <v>3.7548319999999999</v>
      </c>
      <c r="R89">
        <f>'2016011712_brgc1'!R89</f>
        <v>1.6846509000000001</v>
      </c>
      <c r="S89">
        <f>'2016011712_brgc1'!S89</f>
        <v>10.471894000000001</v>
      </c>
      <c r="T89">
        <f>'2016011712_brgc1'!T89</f>
        <v>1.8285582</v>
      </c>
      <c r="U89">
        <f>'2016011712_brgc1'!U89</f>
        <v>16.774889999999999</v>
      </c>
      <c r="V89" s="7">
        <f>'2016011712_brgc1'!V89</f>
        <v>5.0134115000000001</v>
      </c>
      <c r="W89" s="7">
        <f>'2016011712_brgc1'!W89</f>
        <v>2.7026314999999999</v>
      </c>
      <c r="X89">
        <f>'2016011712_brgc1'!X89</f>
        <v>4.6289762999999997</v>
      </c>
      <c r="Y89">
        <f>'2016011712_brgc1'!Y89</f>
        <v>4.6767209999999997</v>
      </c>
      <c r="Z89">
        <f>'2016011712_brgc1'!Z89</f>
        <v>3.6492412000000001</v>
      </c>
      <c r="AA89">
        <f>'2016011712_brgc1'!AA89</f>
        <v>2.2708392000000002</v>
      </c>
      <c r="AB89">
        <f>'2016011712_brgc1'!AB89</f>
        <v>2.0110290000000002</v>
      </c>
      <c r="AC89">
        <f>'2016011712_brgc1'!AC89</f>
        <v>2.1671200000000002</v>
      </c>
      <c r="AD89">
        <f>'2016011712_brgc1'!AD89</f>
        <v>4.0245300000000004</v>
      </c>
      <c r="AE89" s="5">
        <f>'2016011712_brgc1'!AE89</f>
        <v>2.2750059999999999</v>
      </c>
      <c r="AF89">
        <f>'2016011712_brgc1'!AF89</f>
        <v>2.1859426000000002</v>
      </c>
      <c r="AG89">
        <f>'2016011712_brgc1'!AG89</f>
        <v>4.1424459999999996</v>
      </c>
      <c r="AH89">
        <f>'2016011712_brgc1'!AH89</f>
        <v>4.1003156000000001</v>
      </c>
      <c r="AI89">
        <f>'2016011712_brgc1'!AI89</f>
        <v>4.2148056</v>
      </c>
      <c r="AJ89">
        <f>'2016011712_brgc1'!AJ89</f>
        <v>2.7635493000000002</v>
      </c>
      <c r="AK89">
        <f>'2016011712_brgc1'!AK89</f>
        <v>2.5253872999999998</v>
      </c>
      <c r="AL89" s="5">
        <f>'2016011712_brgc1'!AL89</f>
        <v>3.2068189999999999</v>
      </c>
      <c r="AM89">
        <f>'2016011712_brgc1'!AM89</f>
        <v>7.2094189999999996</v>
      </c>
      <c r="AN89">
        <f>'2016011712_brgc1'!AN89</f>
        <v>2.4808908000000001</v>
      </c>
      <c r="AO89">
        <f>'2016011712_brgc1'!AO89</f>
        <v>2.024378</v>
      </c>
      <c r="AP89">
        <f>'2016011712_brgc1'!AP89</f>
        <v>2.2269429999999999</v>
      </c>
      <c r="AQ89">
        <f>'2016011712_brgc1'!AQ89</f>
        <v>1.9239784</v>
      </c>
      <c r="AR89">
        <f>'2016011712_brgc1'!AR89</f>
        <v>2.2639879999999999</v>
      </c>
      <c r="AS89">
        <f>'2016011712_brgc1'!AS89</f>
        <v>10.01524</v>
      </c>
      <c r="AT89">
        <f>'2016011712_brgc1'!AT89</f>
        <v>2.4414796999999999</v>
      </c>
      <c r="AU89">
        <f>'2016011712_brgc1'!AU89</f>
        <v>2.4461409999999999</v>
      </c>
      <c r="AV89">
        <f>'2016011712_brgc1'!AV89</f>
        <v>6.8194036000000002</v>
      </c>
      <c r="AW89">
        <f>'2016011712_brgc1'!AW89</f>
        <v>5.0127405999999999</v>
      </c>
      <c r="AX89">
        <f>'2016011712_brgc1'!AX89</f>
        <v>4.6186639999999999</v>
      </c>
      <c r="AY89" s="4">
        <f>'2016011712_brgc1'!AY89</f>
        <v>5.5633670000000004</v>
      </c>
      <c r="AZ89">
        <f>'2016011712_brgc1'!AZ89</f>
        <v>4.7052909999999999</v>
      </c>
      <c r="BA89">
        <f t="shared" si="2"/>
        <v>6.4007482000000007</v>
      </c>
      <c r="BB89">
        <f>'2016011712_brgc1'!BB89</f>
        <v>2.9215469999999999</v>
      </c>
      <c r="BC89">
        <f>'2016011712_brgc1'!BC89</f>
        <v>2.7481170000000001</v>
      </c>
      <c r="BD89" s="6">
        <f>'2016011712_brgc1'!BD89</f>
        <v>2.5450927999999999</v>
      </c>
      <c r="BE89">
        <f>'2016011712_brgc1'!BE89</f>
        <v>2.0163262</v>
      </c>
      <c r="BF89" s="4">
        <f>'2016011712_brgc1'!BF89</f>
        <v>6.8305629999999997</v>
      </c>
      <c r="BG89">
        <f>'2016011712_brgc1'!BG89</f>
        <v>2.7247735999999998</v>
      </c>
      <c r="BH89">
        <f>'2016011712_brgc1'!BH89</f>
        <v>2.9091515999999999</v>
      </c>
    </row>
    <row r="90" spans="1:60" x14ac:dyDescent="0.25">
      <c r="A90" s="8">
        <f>'2016011712_brgc1'!A90</f>
        <v>42390.166666666664</v>
      </c>
      <c r="B90" s="3">
        <f>'2016011712_brgc1'!B90</f>
        <v>3.2007804000000002</v>
      </c>
      <c r="C90" s="5">
        <f>'2016011712_brgc1'!C90</f>
        <v>4.4190659999999999</v>
      </c>
      <c r="D90">
        <f t="shared" si="3"/>
        <v>4.1690659999999999</v>
      </c>
      <c r="E90" s="3">
        <f>'2016011712_brgc1'!E90</f>
        <v>8.0845870000000009</v>
      </c>
      <c r="F90">
        <f>'2016011712_brgc1'!F90</f>
        <v>3.4212495999999999</v>
      </c>
      <c r="G90">
        <f>'2016011712_brgc1'!G90</f>
        <v>4.1108747000000001</v>
      </c>
      <c r="H90" s="3">
        <f>'2016011712_brgc1'!H90</f>
        <v>4.7394400000000001</v>
      </c>
      <c r="I90">
        <f>'2016011712_brgc1'!I90</f>
        <v>10.204808</v>
      </c>
      <c r="J90">
        <f>'2016011712_brgc1'!J90</f>
        <v>5.1539992999999997</v>
      </c>
      <c r="K90">
        <f>'2016011712_brgc1'!K90</f>
        <v>2.2153952000000001</v>
      </c>
      <c r="L90">
        <f>'2016011712_brgc1'!L90</f>
        <v>2.3182668999999998</v>
      </c>
      <c r="M90">
        <f>C90+G90</f>
        <v>8.5299407000000009</v>
      </c>
      <c r="N90">
        <f>'2016011712_brgc1'!N90</f>
        <v>5.7346430000000002</v>
      </c>
      <c r="O90">
        <f>'2016011712_brgc1'!O90</f>
        <v>2.6199599999999998</v>
      </c>
      <c r="P90">
        <f>'2016011712_brgc1'!P90</f>
        <v>8.5699170000000002</v>
      </c>
      <c r="Q90">
        <f>'2016011712_brgc1'!Q90</f>
        <v>3.6792938999999998</v>
      </c>
      <c r="R90">
        <f>'2016011712_brgc1'!R90</f>
        <v>1.6706662000000001</v>
      </c>
      <c r="S90">
        <f>'2016011712_brgc1'!S90</f>
        <v>11.048546999999999</v>
      </c>
      <c r="T90">
        <f>'2016011712_brgc1'!T90</f>
        <v>1.8092058</v>
      </c>
      <c r="U90">
        <f>'2016011712_brgc1'!U90</f>
        <v>18.088418999999998</v>
      </c>
      <c r="V90" s="7">
        <f>'2016011712_brgc1'!V90</f>
        <v>5.3448396000000002</v>
      </c>
      <c r="W90" s="7">
        <f>'2016011712_brgc1'!W90</f>
        <v>2.6561925</v>
      </c>
      <c r="X90">
        <f>'2016011712_brgc1'!X90</f>
        <v>4.7038080000000004</v>
      </c>
      <c r="Y90">
        <f>'2016011712_brgc1'!Y90</f>
        <v>5.2230749999999997</v>
      </c>
      <c r="Z90">
        <f>'2016011712_brgc1'!Z90</f>
        <v>3.7449439</v>
      </c>
      <c r="AA90">
        <f>'2016011712_brgc1'!AA90</f>
        <v>2.2411750000000001</v>
      </c>
      <c r="AB90">
        <f>'2016011712_brgc1'!AB90</f>
        <v>1.9858849999999999</v>
      </c>
      <c r="AC90">
        <f>'2016011712_brgc1'!AC90</f>
        <v>2.1920874000000001</v>
      </c>
      <c r="AD90">
        <f>'2016011712_brgc1'!AD90</f>
        <v>3.9256845</v>
      </c>
      <c r="AE90" s="5">
        <f>'2016011712_brgc1'!AE90</f>
        <v>2.2403624</v>
      </c>
      <c r="AF90">
        <f>'2016011712_brgc1'!AF90</f>
        <v>2.1550777000000001</v>
      </c>
      <c r="AG90">
        <f>'2016011712_brgc1'!AG90</f>
        <v>4.2786192999999999</v>
      </c>
      <c r="AH90">
        <f>'2016011712_brgc1'!AH90</f>
        <v>4.1245412999999997</v>
      </c>
      <c r="AI90">
        <f>'2016011712_brgc1'!AI90</f>
        <v>4.0987615999999996</v>
      </c>
      <c r="AJ90">
        <f>'2016011712_brgc1'!AJ90</f>
        <v>2.8540610000000002</v>
      </c>
      <c r="AK90">
        <f>'2016011712_brgc1'!AK90</f>
        <v>2.4964998</v>
      </c>
      <c r="AL90" s="5">
        <f>'2016011712_brgc1'!AL90</f>
        <v>3.1881727999999998</v>
      </c>
      <c r="AM90">
        <f>'2016011712_brgc1'!AM90</f>
        <v>7.3237680000000003</v>
      </c>
      <c r="AN90">
        <f>'2016011712_brgc1'!AN90</f>
        <v>2.4757349999999998</v>
      </c>
      <c r="AO90">
        <f>'2016011712_brgc1'!AO90</f>
        <v>1.9964440999999999</v>
      </c>
      <c r="AP90">
        <f>'2016011712_brgc1'!AP90</f>
        <v>2.1930056000000002</v>
      </c>
      <c r="AQ90">
        <f>'2016011712_brgc1'!AQ90</f>
        <v>1.9021893000000001</v>
      </c>
      <c r="AR90">
        <f>'2016011712_brgc1'!AR90</f>
        <v>2.2300506000000002</v>
      </c>
      <c r="AS90">
        <f>'2016011712_brgc1'!AS90</f>
        <v>9.6470839999999995</v>
      </c>
      <c r="AT90">
        <f>'2016011712_brgc1'!AT90</f>
        <v>2.4089545999999999</v>
      </c>
      <c r="AU90">
        <f>'2016011712_brgc1'!AU90</f>
        <v>2.4626331000000001</v>
      </c>
      <c r="AV90">
        <f>'2016011712_brgc1'!AV90</f>
        <v>7.2002373000000004</v>
      </c>
      <c r="AW90">
        <f>'2016011712_brgc1'!AW90</f>
        <v>5.0789204000000003</v>
      </c>
      <c r="AX90">
        <f>'2016011712_brgc1'!AX90</f>
        <v>4.5820074000000002</v>
      </c>
      <c r="AY90" s="4">
        <f>'2016011712_brgc1'!AY90</f>
        <v>5.5291119999999996</v>
      </c>
      <c r="AZ90">
        <f>'2016011712_brgc1'!AZ90</f>
        <v>4.7680454000000001</v>
      </c>
      <c r="BA90">
        <f t="shared" si="2"/>
        <v>6.2538392999999992</v>
      </c>
      <c r="BB90">
        <f>'2016011712_brgc1'!BB90</f>
        <v>2.8756735</v>
      </c>
      <c r="BC90">
        <f>'2016011712_brgc1'!BC90</f>
        <v>2.8066684999999998</v>
      </c>
      <c r="BD90" s="6">
        <f>'2016011712_brgc1'!BD90</f>
        <v>2.50102</v>
      </c>
      <c r="BE90">
        <f>'2016011712_brgc1'!BE90</f>
        <v>1.9921709999999999</v>
      </c>
      <c r="BF90" s="4">
        <f>'2016011712_brgc1'!BF90</f>
        <v>7.5652493999999999</v>
      </c>
      <c r="BG90">
        <f>'2016011712_brgc1'!BG90</f>
        <v>2.8001706999999998</v>
      </c>
      <c r="BH90">
        <f>'2016011712_brgc1'!BH90</f>
        <v>3.0459607000000002</v>
      </c>
    </row>
    <row r="91" spans="1:60" x14ac:dyDescent="0.25">
      <c r="A91" s="8">
        <f>'2016011712_brgc1'!A91</f>
        <v>42390.208333333336</v>
      </c>
      <c r="B91" s="3">
        <f>'2016011712_brgc1'!B91</f>
        <v>3.1781790000000001</v>
      </c>
      <c r="C91" s="5">
        <f>'2016011712_brgc1'!C91</f>
        <v>4.7107295999999996</v>
      </c>
      <c r="D91">
        <f t="shared" si="3"/>
        <v>4.4607295999999996</v>
      </c>
      <c r="E91" s="3">
        <f>'2016011712_brgc1'!E91</f>
        <v>8.1319079999999992</v>
      </c>
      <c r="F91">
        <f>'2016011712_brgc1'!F91</f>
        <v>3.3512914</v>
      </c>
      <c r="G91">
        <f>'2016011712_brgc1'!G91</f>
        <v>4.1193499999999998</v>
      </c>
      <c r="H91" s="3">
        <f>'2016011712_brgc1'!H91</f>
        <v>4.7419830000000003</v>
      </c>
      <c r="I91">
        <f>'2016011712_brgc1'!I91</f>
        <v>9.8109090000000005</v>
      </c>
      <c r="J91">
        <f>'2016011712_brgc1'!J91</f>
        <v>5.3917726999999998</v>
      </c>
      <c r="K91">
        <f>'2016011712_brgc1'!K91</f>
        <v>2.2327344</v>
      </c>
      <c r="L91">
        <f>'2016011712_brgc1'!L91</f>
        <v>2.2853886999999999</v>
      </c>
      <c r="M91">
        <f>C91+G91</f>
        <v>8.8300795999999995</v>
      </c>
      <c r="N91">
        <f>'2016011712_brgc1'!N91</f>
        <v>5.6327252000000003</v>
      </c>
      <c r="O91">
        <f>'2016011712_brgc1'!O91</f>
        <v>2.6639971999999998</v>
      </c>
      <c r="P91">
        <f>'2016011712_brgc1'!P91</f>
        <v>8.5328359999999996</v>
      </c>
      <c r="Q91">
        <f>'2016011712_brgc1'!Q91</f>
        <v>3.6209896000000001</v>
      </c>
      <c r="R91">
        <f>'2016011712_brgc1'!R91</f>
        <v>1.6568582999999999</v>
      </c>
      <c r="S91">
        <f>'2016011712_brgc1'!S91</f>
        <v>11.564353000000001</v>
      </c>
      <c r="T91">
        <f>'2016011712_brgc1'!T91</f>
        <v>1.7903123999999999</v>
      </c>
      <c r="U91">
        <f>'2016011712_brgc1'!U91</f>
        <v>18.362214999999999</v>
      </c>
      <c r="V91" s="7">
        <f>'2016011712_brgc1'!V91</f>
        <v>5.7932652999999998</v>
      </c>
      <c r="W91" s="7">
        <f>'2016011712_brgc1'!W91</f>
        <v>2.617029</v>
      </c>
      <c r="X91">
        <f>'2016011712_brgc1'!X91</f>
        <v>4.7971797</v>
      </c>
      <c r="Y91">
        <f>'2016011712_brgc1'!Y91</f>
        <v>5.7725359999999997</v>
      </c>
      <c r="Z91">
        <f>'2016011712_brgc1'!Z91</f>
        <v>3.843931</v>
      </c>
      <c r="AA91">
        <f>'2016011712_brgc1'!AA91</f>
        <v>2.2125699999999999</v>
      </c>
      <c r="AB91">
        <f>'2016011712_brgc1'!AB91</f>
        <v>1.9613767</v>
      </c>
      <c r="AC91">
        <f>'2016011712_brgc1'!AC91</f>
        <v>2.2262013</v>
      </c>
      <c r="AD91">
        <f>'2016011712_brgc1'!AD91</f>
        <v>3.8301582000000001</v>
      </c>
      <c r="AE91" s="5">
        <f>'2016011712_brgc1'!AE91</f>
        <v>2.2060366</v>
      </c>
      <c r="AF91">
        <f>'2016011712_brgc1'!AF91</f>
        <v>2.1255546000000001</v>
      </c>
      <c r="AG91">
        <f>'2016011712_brgc1'!AG91</f>
        <v>4.3878826999999996</v>
      </c>
      <c r="AH91">
        <f>'2016011712_brgc1'!AH91</f>
        <v>4.1571369999999996</v>
      </c>
      <c r="AI91">
        <f>'2016011712_brgc1'!AI91</f>
        <v>3.9888625000000002</v>
      </c>
      <c r="AJ91">
        <f>'2016011712_brgc1'!AJ91</f>
        <v>2.9725413000000001</v>
      </c>
      <c r="AK91">
        <f>'2016011712_brgc1'!AK91</f>
        <v>2.4696251999999999</v>
      </c>
      <c r="AL91" s="5">
        <f>'2016011712_brgc1'!AL91</f>
        <v>3.1737647</v>
      </c>
      <c r="AM91">
        <f>'2016011712_brgc1'!AM91</f>
        <v>7.4611768999999999</v>
      </c>
      <c r="AN91">
        <f>'2016011712_brgc1'!AN91</f>
        <v>2.4765823</v>
      </c>
      <c r="AO91">
        <f>'2016011712_brgc1'!AO91</f>
        <v>1.970064</v>
      </c>
      <c r="AP91">
        <f>'2016011712_brgc1'!AP91</f>
        <v>2.1600218</v>
      </c>
      <c r="AQ91">
        <f>'2016011712_brgc1'!AQ91</f>
        <v>1.8807533000000001</v>
      </c>
      <c r="AR91">
        <f>'2016011712_brgc1'!AR91</f>
        <v>2.1967843</v>
      </c>
      <c r="AS91">
        <f>'2016011712_brgc1'!AS91</f>
        <v>9.3020600000000009</v>
      </c>
      <c r="AT91">
        <f>'2016011712_brgc1'!AT91</f>
        <v>2.3813385999999999</v>
      </c>
      <c r="AU91">
        <f>'2016011712_brgc1'!AU91</f>
        <v>2.4854815000000001</v>
      </c>
      <c r="AV91">
        <f>'2016011712_brgc1'!AV91</f>
        <v>7.5200110000000002</v>
      </c>
      <c r="AW91">
        <f>'2016011712_brgc1'!AW91</f>
        <v>5.1663594000000002</v>
      </c>
      <c r="AX91">
        <f>'2016011712_brgc1'!AX91</f>
        <v>4.5337677000000003</v>
      </c>
      <c r="AY91" s="4">
        <f>'2016011712_brgc1'!AY91</f>
        <v>5.5012125999999997</v>
      </c>
      <c r="AZ91">
        <f>'2016011712_brgc1'!AZ91</f>
        <v>4.8268795000000004</v>
      </c>
      <c r="BA91">
        <f t="shared" si="2"/>
        <v>6.1144171000000007</v>
      </c>
      <c r="BB91">
        <f>'2016011712_brgc1'!BB91</f>
        <v>2.8354146</v>
      </c>
      <c r="BC91">
        <f>'2016011712_brgc1'!BC91</f>
        <v>2.8810060000000002</v>
      </c>
      <c r="BD91" s="6">
        <f>'2016011712_brgc1'!BD91</f>
        <v>2.4680361999999998</v>
      </c>
      <c r="BE91">
        <f>'2016011712_brgc1'!BE91</f>
        <v>1.9729599</v>
      </c>
      <c r="BF91" s="4">
        <f>'2016011712_brgc1'!BF91</f>
        <v>8.0842329999999993</v>
      </c>
      <c r="BG91">
        <f>'2016011712_brgc1'!BG91</f>
        <v>2.8774036999999999</v>
      </c>
      <c r="BH91">
        <f>'2016011712_brgc1'!BH91</f>
        <v>3.1814629999999999</v>
      </c>
    </row>
    <row r="92" spans="1:60" x14ac:dyDescent="0.25">
      <c r="A92" s="8">
        <f>'2016011712_brgc1'!A92</f>
        <v>42390.25</v>
      </c>
      <c r="B92" s="3">
        <f>'2016011712_brgc1'!B92</f>
        <v>3.1983082</v>
      </c>
      <c r="C92" s="5">
        <f>'2016011712_brgc1'!C92</f>
        <v>5.1466184000000004</v>
      </c>
      <c r="D92">
        <f t="shared" si="3"/>
        <v>4.8966184000000004</v>
      </c>
      <c r="E92" s="3">
        <f>'2016011712_brgc1'!E92</f>
        <v>8.1102959999999999</v>
      </c>
      <c r="F92">
        <f>'2016011712_brgc1'!F92</f>
        <v>3.2845116000000001</v>
      </c>
      <c r="G92">
        <f>'2016011712_brgc1'!G92</f>
        <v>4.1200210000000004</v>
      </c>
      <c r="H92" s="3">
        <f>'2016011712_brgc1'!H92</f>
        <v>4.7431836000000001</v>
      </c>
      <c r="I92">
        <f>'2016011712_brgc1'!I92</f>
        <v>9.4264740000000007</v>
      </c>
      <c r="J92">
        <f>'2016011712_brgc1'!J92</f>
        <v>5.6075454000000002</v>
      </c>
      <c r="K92">
        <f>'2016011712_brgc1'!K92</f>
        <v>2.2519809999999998</v>
      </c>
      <c r="L92">
        <f>'2016011712_brgc1'!L92</f>
        <v>2.2536056000000002</v>
      </c>
      <c r="M92">
        <f>C92+G92</f>
        <v>9.2666394000000007</v>
      </c>
      <c r="N92">
        <f>'2016011712_brgc1'!N92</f>
        <v>5.5134670000000003</v>
      </c>
      <c r="O92">
        <f>'2016011712_brgc1'!O92</f>
        <v>2.7002654000000001</v>
      </c>
      <c r="P92">
        <f>'2016011712_brgc1'!P92</f>
        <v>8.51539</v>
      </c>
      <c r="Q92">
        <f>'2016011712_brgc1'!Q92</f>
        <v>3.5906189999999998</v>
      </c>
      <c r="R92">
        <f>'2016011712_brgc1'!R92</f>
        <v>1.6434740000000001</v>
      </c>
      <c r="S92">
        <f>'2016011712_brgc1'!S92</f>
        <v>12.05664</v>
      </c>
      <c r="T92">
        <f>'2016011712_brgc1'!T92</f>
        <v>1.7721606000000001</v>
      </c>
      <c r="U92">
        <f>'2016011712_brgc1'!U92</f>
        <v>18.197967999999999</v>
      </c>
      <c r="V92" s="7">
        <f>'2016011712_brgc1'!V92</f>
        <v>6.4708834</v>
      </c>
      <c r="W92" s="7">
        <f>'2016011712_brgc1'!W92</f>
        <v>2.5903307999999998</v>
      </c>
      <c r="X92">
        <f>'2016011712_brgc1'!X92</f>
        <v>4.9238179999999998</v>
      </c>
      <c r="Y92">
        <f>'2016011712_brgc1'!Y92</f>
        <v>6.3569225999999999</v>
      </c>
      <c r="Z92">
        <f>'2016011712_brgc1'!Z92</f>
        <v>3.9420000000000002</v>
      </c>
      <c r="AA92">
        <f>'2016011712_brgc1'!AA92</f>
        <v>2.1901804999999999</v>
      </c>
      <c r="AB92">
        <f>'2016011712_brgc1'!AB92</f>
        <v>1.9378924</v>
      </c>
      <c r="AC92">
        <f>'2016011712_brgc1'!AC92</f>
        <v>2.2604213</v>
      </c>
      <c r="AD92">
        <f>'2016011712_brgc1'!AD92</f>
        <v>3.7360799999999998</v>
      </c>
      <c r="AE92" s="5">
        <f>'2016011712_brgc1'!AE92</f>
        <v>2.1728054999999999</v>
      </c>
      <c r="AF92">
        <f>'2016011712_brgc1'!AF92</f>
        <v>2.0991745000000002</v>
      </c>
      <c r="AG92">
        <f>'2016011712_brgc1'!AG92</f>
        <v>4.4631030000000003</v>
      </c>
      <c r="AH92">
        <f>'2016011712_brgc1'!AH92</f>
        <v>4.2021274999999996</v>
      </c>
      <c r="AI92">
        <f>'2016011712_brgc1'!AI92</f>
        <v>3.8948195000000001</v>
      </c>
      <c r="AJ92">
        <f>'2016011712_brgc1'!AJ92</f>
        <v>3.1187087999999998</v>
      </c>
      <c r="AK92">
        <f>'2016011712_brgc1'!AK92</f>
        <v>2.4389721999999998</v>
      </c>
      <c r="AL92" s="5">
        <f>'2016011712_brgc1'!AL92</f>
        <v>3.1609101000000002</v>
      </c>
      <c r="AM92">
        <f>'2016011712_brgc1'!AM92</f>
        <v>7.6240834</v>
      </c>
      <c r="AN92">
        <f>'2016011712_brgc1'!AN92</f>
        <v>2.4837866000000002</v>
      </c>
      <c r="AO92">
        <f>'2016011712_brgc1'!AO92</f>
        <v>1.9454851</v>
      </c>
      <c r="AP92">
        <f>'2016011712_brgc1'!AP92</f>
        <v>2.1287682000000001</v>
      </c>
      <c r="AQ92">
        <f>'2016011712_brgc1'!AQ92</f>
        <v>1.8601648</v>
      </c>
      <c r="AR92">
        <f>'2016011712_brgc1'!AR92</f>
        <v>2.1657426000000002</v>
      </c>
      <c r="AS92">
        <f>'2016011712_brgc1'!AS92</f>
        <v>8.9898790000000002</v>
      </c>
      <c r="AT92">
        <f>'2016011712_brgc1'!AT92</f>
        <v>2.3637519999999999</v>
      </c>
      <c r="AU92">
        <f>'2016011712_brgc1'!AU92</f>
        <v>2.5088599</v>
      </c>
      <c r="AV92">
        <f>'2016011712_brgc1'!AV92</f>
        <v>7.7643890000000004</v>
      </c>
      <c r="AW92">
        <f>'2016011712_brgc1'!AW92</f>
        <v>5.2901372999999996</v>
      </c>
      <c r="AX92">
        <f>'2016011712_brgc1'!AX92</f>
        <v>4.4686120000000003</v>
      </c>
      <c r="AY92" s="4">
        <f>'2016011712_brgc1'!AY92</f>
        <v>5.4845442999999996</v>
      </c>
      <c r="AZ92">
        <f>'2016011712_brgc1'!AZ92</f>
        <v>4.8800983000000002</v>
      </c>
      <c r="BA92">
        <f t="shared" si="2"/>
        <v>5.9939940000000007</v>
      </c>
      <c r="BB92">
        <f>'2016011712_brgc1'!BB92</f>
        <v>2.8042672</v>
      </c>
      <c r="BC92">
        <f>'2016011712_brgc1'!BC92</f>
        <v>2.9695043999999999</v>
      </c>
      <c r="BD92" s="6">
        <f>'2016011712_brgc1'!BD92</f>
        <v>2.4332867</v>
      </c>
      <c r="BE92">
        <f>'2016011712_brgc1'!BE92</f>
        <v>1.9630718</v>
      </c>
      <c r="BF92" s="4">
        <f>'2016011712_brgc1'!BF92</f>
        <v>8.3218309999999995</v>
      </c>
      <c r="BG92">
        <f>'2016011712_brgc1'!BG92</f>
        <v>2.9389219999999998</v>
      </c>
      <c r="BH92">
        <f>'2016011712_brgc1'!BH92</f>
        <v>3.3052763999999999</v>
      </c>
    </row>
    <row r="93" spans="1:60" x14ac:dyDescent="0.25">
      <c r="A93" s="8">
        <f>'2016011712_brgc1'!A93</f>
        <v>42390.291666666664</v>
      </c>
      <c r="B93" s="3">
        <f>'2016011712_brgc1'!B93</f>
        <v>3.2956354999999999</v>
      </c>
      <c r="C93" s="5">
        <f>'2016011712_brgc1'!C93</f>
        <v>5.8328179999999996</v>
      </c>
      <c r="D93">
        <f t="shared" si="3"/>
        <v>5.5828179999999996</v>
      </c>
      <c r="E93" s="3">
        <f>'2016011712_brgc1'!E93</f>
        <v>8.0094729999999998</v>
      </c>
      <c r="F93">
        <f>'2016011712_brgc1'!F93</f>
        <v>3.2197442000000001</v>
      </c>
      <c r="G93">
        <f>'2016011712_brgc1'!G93</f>
        <v>4.1108039999999999</v>
      </c>
      <c r="H93" s="3">
        <f>'2016011712_brgc1'!H93</f>
        <v>4.7441373000000002</v>
      </c>
      <c r="I93">
        <f>'2016011712_brgc1'!I93</f>
        <v>9.0143509999999996</v>
      </c>
      <c r="J93">
        <f>'2016011712_brgc1'!J93</f>
        <v>5.8089804999999997</v>
      </c>
      <c r="K93">
        <f>'2016011712_brgc1'!K93</f>
        <v>2.2692502000000001</v>
      </c>
      <c r="L93">
        <f>'2016011712_brgc1'!L93</f>
        <v>2.222988</v>
      </c>
      <c r="M93">
        <f>C93+G93</f>
        <v>9.9436219999999995</v>
      </c>
      <c r="N93">
        <f>'2016011712_brgc1'!N93</f>
        <v>5.3702664000000002</v>
      </c>
      <c r="O93">
        <f>'2016011712_brgc1'!O93</f>
        <v>2.721101</v>
      </c>
      <c r="P93">
        <f>'2016011712_brgc1'!P93</f>
        <v>8.5247840000000004</v>
      </c>
      <c r="Q93">
        <f>'2016011712_brgc1'!Q93</f>
        <v>3.6063339999999999</v>
      </c>
      <c r="R93">
        <f>'2016011712_brgc1'!R93</f>
        <v>1.6307608</v>
      </c>
      <c r="S93">
        <f>'2016011712_brgc1'!S93</f>
        <v>12.562946</v>
      </c>
      <c r="T93">
        <f>'2016011712_brgc1'!T93</f>
        <v>1.7549977000000001</v>
      </c>
      <c r="U93">
        <f>'2016011712_brgc1'!U93</f>
        <v>17.793472000000001</v>
      </c>
      <c r="V93" s="7">
        <f>'2016011712_brgc1'!V93</f>
        <v>7.5338190000000003</v>
      </c>
      <c r="W93" s="7">
        <f>'2016011712_brgc1'!W93</f>
        <v>2.5829148000000002</v>
      </c>
      <c r="X93">
        <f>'2016011712_brgc1'!X93</f>
        <v>5.1078076000000001</v>
      </c>
      <c r="Y93">
        <f>'2016011712_brgc1'!Y93</f>
        <v>7.0298084999999997</v>
      </c>
      <c r="Z93">
        <f>'2016011712_brgc1'!Z93</f>
        <v>4.0501690000000004</v>
      </c>
      <c r="AA93">
        <f>'2016011712_brgc1'!AA93</f>
        <v>2.1800451000000001</v>
      </c>
      <c r="AB93">
        <f>'2016011712_brgc1'!AB93</f>
        <v>1.9155735</v>
      </c>
      <c r="AC93">
        <f>'2016011712_brgc1'!AC93</f>
        <v>2.2877548000000001</v>
      </c>
      <c r="AD93">
        <f>'2016011712_brgc1'!AD93</f>
        <v>3.6451446999999999</v>
      </c>
      <c r="AE93" s="5">
        <f>'2016011712_brgc1'!AE93</f>
        <v>2.1409872000000001</v>
      </c>
      <c r="AF93">
        <f>'2016011712_brgc1'!AF93</f>
        <v>2.0778444</v>
      </c>
      <c r="AG93">
        <f>'2016011712_brgc1'!AG93</f>
        <v>4.499371</v>
      </c>
      <c r="AH93">
        <f>'2016011712_brgc1'!AH93</f>
        <v>4.2685899999999997</v>
      </c>
      <c r="AI93">
        <f>'2016011712_brgc1'!AI93</f>
        <v>3.7936074999999998</v>
      </c>
      <c r="AJ93">
        <f>'2016011712_brgc1'!AJ93</f>
        <v>3.315553</v>
      </c>
      <c r="AK93">
        <f>'2016011712_brgc1'!AK93</f>
        <v>2.4062709999999998</v>
      </c>
      <c r="AL93" s="5">
        <f>'2016011712_brgc1'!AL93</f>
        <v>3.1485498000000001</v>
      </c>
      <c r="AM93">
        <f>'2016011712_brgc1'!AM93</f>
        <v>7.8289086000000001</v>
      </c>
      <c r="AN93">
        <f>'2016011712_brgc1'!AN93</f>
        <v>2.4997842000000001</v>
      </c>
      <c r="AO93">
        <f>'2016011712_brgc1'!AO93</f>
        <v>1.922919</v>
      </c>
      <c r="AP93">
        <f>'2016011712_brgc1'!AP93</f>
        <v>2.0994923000000001</v>
      </c>
      <c r="AQ93">
        <f>'2016011712_brgc1'!AQ93</f>
        <v>1.8407065</v>
      </c>
      <c r="AR93">
        <f>'2016011712_brgc1'!AR93</f>
        <v>2.1380913000000001</v>
      </c>
      <c r="AS93">
        <f>'2016011712_brgc1'!AS93</f>
        <v>8.7090209999999999</v>
      </c>
      <c r="AT93">
        <f>'2016011712_brgc1'!AT93</f>
        <v>2.3630456999999998</v>
      </c>
      <c r="AU93">
        <f>'2016011712_brgc1'!AU93</f>
        <v>2.5258818000000001</v>
      </c>
      <c r="AV93">
        <f>'2016011712_brgc1'!AV93</f>
        <v>7.9388785000000004</v>
      </c>
      <c r="AW93">
        <f>'2016011712_brgc1'!AW93</f>
        <v>5.472467</v>
      </c>
      <c r="AX93">
        <f>'2016011712_brgc1'!AX93</f>
        <v>4.3791950000000002</v>
      </c>
      <c r="AY93" s="4">
        <f>'2016011712_brgc1'!AY93</f>
        <v>5.4848976</v>
      </c>
      <c r="AZ93">
        <f>'2016011712_brgc1'!AZ93</f>
        <v>4.9321175000000004</v>
      </c>
      <c r="BA93">
        <f t="shared" si="2"/>
        <v>5.8714519000000003</v>
      </c>
      <c r="BB93">
        <f>'2016011712_brgc1'!BB93</f>
        <v>2.7865389999999999</v>
      </c>
      <c r="BC93">
        <f>'2016011712_brgc1'!BC93</f>
        <v>3.0828644999999999</v>
      </c>
      <c r="BD93" s="6">
        <f>'2016011712_brgc1'!BD93</f>
        <v>2.3982193000000001</v>
      </c>
      <c r="BE93">
        <f>'2016011712_brgc1'!BE93</f>
        <v>1.9690399000000001</v>
      </c>
      <c r="BF93" s="4">
        <f>'2016011712_brgc1'!BF93</f>
        <v>8.2727079999999997</v>
      </c>
      <c r="BG93">
        <f>'2016011712_brgc1'!BG93</f>
        <v>2.9738128000000001</v>
      </c>
      <c r="BH93">
        <f>'2016011712_brgc1'!BH93</f>
        <v>3.4157760000000001</v>
      </c>
    </row>
    <row r="94" spans="1:60" x14ac:dyDescent="0.25">
      <c r="A94" s="8">
        <f>'2016011712_brgc1'!A94</f>
        <v>42390.333333333336</v>
      </c>
      <c r="B94" s="3">
        <f>'2016011712_brgc1'!B94</f>
        <v>3.5145512000000001</v>
      </c>
      <c r="C94" s="5">
        <f>'2016011712_brgc1'!C94</f>
        <v>6.8469139999999999</v>
      </c>
      <c r="D94">
        <f t="shared" si="3"/>
        <v>6.5969139999999999</v>
      </c>
      <c r="E94" s="3">
        <f>'2016011712_brgc1'!E94</f>
        <v>7.8413750000000002</v>
      </c>
      <c r="F94">
        <f>'2016011712_brgc1'!F94</f>
        <v>3.1556834999999999</v>
      </c>
      <c r="G94">
        <f>'2016011712_brgc1'!G94</f>
        <v>4.0932526999999999</v>
      </c>
      <c r="H94" s="3">
        <f>'2016011712_brgc1'!H94</f>
        <v>4.7462564</v>
      </c>
      <c r="I94">
        <f>'2016011712_brgc1'!I94</f>
        <v>8.5852784999999994</v>
      </c>
      <c r="J94">
        <f>'2016011712_brgc1'!J94</f>
        <v>5.9996442999999999</v>
      </c>
      <c r="K94">
        <f>'2016011712_brgc1'!K94</f>
        <v>2.2821045</v>
      </c>
      <c r="L94">
        <f>'2016011712_brgc1'!L94</f>
        <v>2.1929349999999999</v>
      </c>
      <c r="M94">
        <f>C94+G94</f>
        <v>10.940166699999999</v>
      </c>
      <c r="N94">
        <f>'2016011712_brgc1'!N94</f>
        <v>5.2040043000000002</v>
      </c>
      <c r="O94">
        <f>'2016011712_brgc1'!O94</f>
        <v>2.7212071</v>
      </c>
      <c r="P94">
        <f>'2016011712_brgc1'!P94</f>
        <v>8.5554020000000008</v>
      </c>
      <c r="Q94">
        <f>'2016011712_brgc1'!Q94</f>
        <v>3.686922</v>
      </c>
      <c r="R94">
        <f>'2016011712_brgc1'!R94</f>
        <v>1.6186478</v>
      </c>
      <c r="S94">
        <f>'2016011712_brgc1'!S94</f>
        <v>13.167285</v>
      </c>
      <c r="T94">
        <f>'2016011712_brgc1'!T94</f>
        <v>1.7386470999999999</v>
      </c>
      <c r="U94">
        <f>'2016011712_brgc1'!U94</f>
        <v>17.426907</v>
      </c>
      <c r="V94" s="7">
        <f>'2016011712_brgc1'!V94</f>
        <v>8.9710210000000004</v>
      </c>
      <c r="W94" s="7">
        <f>'2016011712_brgc1'!W94</f>
        <v>2.6048100000000001</v>
      </c>
      <c r="X94">
        <f>'2016011712_brgc1'!X94</f>
        <v>5.3728439999999997</v>
      </c>
      <c r="Y94">
        <f>'2016011712_brgc1'!Y94</f>
        <v>7.786143</v>
      </c>
      <c r="Z94">
        <f>'2016011712_brgc1'!Z94</f>
        <v>4.1728519999999998</v>
      </c>
      <c r="AA94">
        <f>'2016011712_brgc1'!AA94</f>
        <v>2.1902864000000002</v>
      </c>
      <c r="AB94">
        <f>'2016011712_brgc1'!AB94</f>
        <v>1.8941376000000001</v>
      </c>
      <c r="AC94">
        <f>'2016011712_brgc1'!AC94</f>
        <v>2.3027635000000002</v>
      </c>
      <c r="AD94">
        <f>'2016011712_brgc1'!AD94</f>
        <v>3.5571404000000002</v>
      </c>
      <c r="AE94" s="5">
        <f>'2016011712_brgc1'!AE94</f>
        <v>2.1102633000000002</v>
      </c>
      <c r="AF94">
        <f>'2016011712_brgc1'!AF94</f>
        <v>2.0636833000000001</v>
      </c>
      <c r="AG94">
        <f>'2016011712_brgc1'!AG94</f>
        <v>4.4990534999999996</v>
      </c>
      <c r="AH94">
        <f>'2016011712_brgc1'!AH94</f>
        <v>4.3622093</v>
      </c>
      <c r="AI94">
        <f>'2016011712_brgc1'!AI94</f>
        <v>3.6897473000000001</v>
      </c>
      <c r="AJ94">
        <f>'2016011712_brgc1'!AJ94</f>
        <v>3.5946448000000002</v>
      </c>
      <c r="AK94">
        <f>'2016011712_brgc1'!AK94</f>
        <v>2.3714507</v>
      </c>
      <c r="AL94" s="5">
        <f>'2016011712_brgc1'!AL94</f>
        <v>3.1364017</v>
      </c>
      <c r="AM94">
        <f>'2016011712_brgc1'!AM94</f>
        <v>8.0940510999999997</v>
      </c>
      <c r="AN94">
        <f>'2016011712_brgc1'!AN94</f>
        <v>2.5376767999999998</v>
      </c>
      <c r="AO94">
        <f>'2016011712_brgc1'!AO94</f>
        <v>1.9021539999999999</v>
      </c>
      <c r="AP94">
        <f>'2016011712_brgc1'!AP94</f>
        <v>2.0718763</v>
      </c>
      <c r="AQ94">
        <f>'2016011712_brgc1'!AQ94</f>
        <v>1.8221662000000001</v>
      </c>
      <c r="AR94">
        <f>'2016011712_brgc1'!AR94</f>
        <v>2.1148543000000002</v>
      </c>
      <c r="AS94">
        <f>'2016011712_brgc1'!AS94</f>
        <v>8.4520009999999992</v>
      </c>
      <c r="AT94">
        <f>'2016011712_brgc1'!AT94</f>
        <v>2.3897789</v>
      </c>
      <c r="AU94">
        <f>'2016011712_brgc1'!AU94</f>
        <v>2.5254579000000001</v>
      </c>
      <c r="AV94">
        <f>'2016011712_brgc1'!AV94</f>
        <v>8.0617029999999996</v>
      </c>
      <c r="AW94">
        <f>'2016011712_brgc1'!AW94</f>
        <v>5.725956</v>
      </c>
      <c r="AX94">
        <f>'2016011712_brgc1'!AX94</f>
        <v>4.2638226000000001</v>
      </c>
      <c r="AY94" s="4">
        <f>'2016011712_brgc1'!AY94</f>
        <v>5.5054154000000004</v>
      </c>
      <c r="AZ94">
        <f>'2016011712_brgc1'!AZ94</f>
        <v>4.9872079999999999</v>
      </c>
      <c r="BA94">
        <f t="shared" si="2"/>
        <v>5.7534305999999997</v>
      </c>
      <c r="BB94">
        <f>'2016011712_brgc1'!BB94</f>
        <v>2.7876694</v>
      </c>
      <c r="BC94">
        <f>'2016011712_brgc1'!BC94</f>
        <v>3.2373661999999999</v>
      </c>
      <c r="BD94" s="6">
        <f>'2016011712_brgc1'!BD94</f>
        <v>2.3632927000000001</v>
      </c>
      <c r="BE94">
        <f>'2016011712_brgc1'!BE94</f>
        <v>2.0014235999999999</v>
      </c>
      <c r="BF94" s="4">
        <f>'2016011712_brgc1'!BF94</f>
        <v>8.0092599999999994</v>
      </c>
      <c r="BG94">
        <f>'2016011712_brgc1'!BG94</f>
        <v>2.9754725</v>
      </c>
      <c r="BH94">
        <f>'2016011712_brgc1'!BH94</f>
        <v>3.5153279999999998</v>
      </c>
    </row>
    <row r="95" spans="1:60" x14ac:dyDescent="0.25">
      <c r="A95" s="8">
        <f>'2016011712_brgc1'!A95</f>
        <v>42390.375</v>
      </c>
      <c r="B95" s="3">
        <f>'2016011712_brgc1'!B95</f>
        <v>3.8615529999999998</v>
      </c>
      <c r="C95" s="5">
        <f>'2016011712_brgc1'!C95</f>
        <v>8.1414080000000002</v>
      </c>
      <c r="D95">
        <f t="shared" si="3"/>
        <v>7.8914080000000002</v>
      </c>
      <c r="E95" s="3">
        <f>'2016011712_brgc1'!E95</f>
        <v>7.6349606999999997</v>
      </c>
      <c r="F95">
        <f>'2016011712_brgc1'!F95</f>
        <v>3.0919050000000001</v>
      </c>
      <c r="G95">
        <f>'2016011712_brgc1'!G95</f>
        <v>4.0707573999999997</v>
      </c>
      <c r="H95" s="3">
        <f>'2016011712_brgc1'!H95</f>
        <v>4.7479515000000001</v>
      </c>
      <c r="I95">
        <f>'2016011712_brgc1'!I95</f>
        <v>8.1596309999999992</v>
      </c>
      <c r="J95">
        <f>'2016011712_brgc1'!J95</f>
        <v>6.1681657000000003</v>
      </c>
      <c r="K95">
        <f>'2016011712_brgc1'!K95</f>
        <v>2.2893439999999998</v>
      </c>
      <c r="L95">
        <f>'2016011712_brgc1'!L95</f>
        <v>2.1628468000000001</v>
      </c>
      <c r="M95">
        <f>C95+G95</f>
        <v>12.2121654</v>
      </c>
      <c r="N95">
        <f>'2016011712_brgc1'!N95</f>
        <v>5.0225580000000001</v>
      </c>
      <c r="O95">
        <f>'2016011712_brgc1'!O95</f>
        <v>2.6997003999999998</v>
      </c>
      <c r="P95">
        <f>'2016011712_brgc1'!P95</f>
        <v>8.5890219999999999</v>
      </c>
      <c r="Q95">
        <f>'2016011712_brgc1'!Q95</f>
        <v>3.8315709</v>
      </c>
      <c r="R95">
        <f>'2016011712_brgc1'!R95</f>
        <v>1.6067468</v>
      </c>
      <c r="S95">
        <f>'2016011712_brgc1'!S95</f>
        <v>13.677618000000001</v>
      </c>
      <c r="T95">
        <f>'2016011712_brgc1'!T95</f>
        <v>1.7226494999999999</v>
      </c>
      <c r="U95">
        <f>'2016011712_brgc1'!U95</f>
        <v>17.109570000000001</v>
      </c>
      <c r="V95" s="7">
        <f>'2016011712_brgc1'!V95</f>
        <v>10.494707</v>
      </c>
      <c r="W95" s="7">
        <f>'2016011712_brgc1'!W95</f>
        <v>2.6614900000000001</v>
      </c>
      <c r="X95">
        <f>'2016011712_brgc1'!X95</f>
        <v>5.7547015999999998</v>
      </c>
      <c r="Y95">
        <f>'2016011712_brgc1'!Y95</f>
        <v>8.5195930000000004</v>
      </c>
      <c r="Z95">
        <f>'2016011712_brgc1'!Z95</f>
        <v>4.2905555</v>
      </c>
      <c r="AA95">
        <f>'2016011712_brgc1'!AA95</f>
        <v>2.227967</v>
      </c>
      <c r="AB95">
        <f>'2016011712_brgc1'!AB95</f>
        <v>1.8730547</v>
      </c>
      <c r="AC95">
        <f>'2016011712_brgc1'!AC95</f>
        <v>2.3027635000000002</v>
      </c>
      <c r="AD95">
        <f>'2016011712_brgc1'!AD95</f>
        <v>3.4713967000000001</v>
      </c>
      <c r="AE95" s="5">
        <f>'2016011712_brgc1'!AE95</f>
        <v>2.0802456999999999</v>
      </c>
      <c r="AF95">
        <f>'2016011712_brgc1'!AF95</f>
        <v>2.0584566999999998</v>
      </c>
      <c r="AG95">
        <f>'2016011712_brgc1'!AG95</f>
        <v>4.4743680000000001</v>
      </c>
      <c r="AH95">
        <f>'2016011712_brgc1'!AH95</f>
        <v>4.4734854999999998</v>
      </c>
      <c r="AI95">
        <f>'2016011712_brgc1'!AI95</f>
        <v>3.5869460000000002</v>
      </c>
      <c r="AJ95">
        <f>'2016011712_brgc1'!AJ95</f>
        <v>3.928439</v>
      </c>
      <c r="AK95">
        <f>'2016011712_brgc1'!AK95</f>
        <v>2.3339462000000002</v>
      </c>
      <c r="AL95" s="5">
        <f>'2016011712_brgc1'!AL95</f>
        <v>3.1252070000000001</v>
      </c>
      <c r="AM95">
        <f>'2016011712_brgc1'!AM95</f>
        <v>8.454402</v>
      </c>
      <c r="AN95">
        <f>'2016011712_brgc1'!AN95</f>
        <v>2.5928732999999999</v>
      </c>
      <c r="AO95">
        <f>'2016011712_brgc1'!AO95</f>
        <v>1.8828722</v>
      </c>
      <c r="AP95">
        <f>'2016011712_brgc1'!AP95</f>
        <v>2.0452137000000001</v>
      </c>
      <c r="AQ95">
        <f>'2016011712_brgc1'!AQ95</f>
        <v>1.8040497</v>
      </c>
      <c r="AR95">
        <f>'2016011712_brgc1'!AR95</f>
        <v>2.0966670000000001</v>
      </c>
      <c r="AS95">
        <f>'2016011712_brgc1'!AS95</f>
        <v>8.213203</v>
      </c>
      <c r="AT95">
        <f>'2016011712_brgc1'!AT95</f>
        <v>2.4536986000000001</v>
      </c>
      <c r="AU95">
        <f>'2016011712_brgc1'!AU95</f>
        <v>2.5073059999999998</v>
      </c>
      <c r="AV95">
        <f>'2016011712_brgc1'!AV95</f>
        <v>8.1523210000000006</v>
      </c>
      <c r="AW95">
        <f>'2016011712_brgc1'!AW95</f>
        <v>6.0424810000000004</v>
      </c>
      <c r="AX95">
        <f>'2016011712_brgc1'!AX95</f>
        <v>4.1303330000000003</v>
      </c>
      <c r="AY95" s="4">
        <f>'2016011712_brgc1'!AY95</f>
        <v>5.5437320000000003</v>
      </c>
      <c r="AZ95">
        <f>'2016011712_brgc1'!AZ95</f>
        <v>5.0428990000000002</v>
      </c>
      <c r="BA95">
        <f t="shared" si="2"/>
        <v>5.6454027</v>
      </c>
      <c r="BB95">
        <f>'2016011712_brgc1'!BB95</f>
        <v>2.8111180999999998</v>
      </c>
      <c r="BC95">
        <f>'2016011712_brgc1'!BC95</f>
        <v>3.4422972000000001</v>
      </c>
      <c r="BD95" s="6">
        <f>'2016011712_brgc1'!BD95</f>
        <v>2.3282254</v>
      </c>
      <c r="BE95">
        <f>'2016011712_brgc1'!BE95</f>
        <v>2.0710993000000002</v>
      </c>
      <c r="BF95" s="4">
        <f>'2016011712_brgc1'!BF95</f>
        <v>7.6454139999999997</v>
      </c>
      <c r="BG95">
        <f>'2016011712_brgc1'!BG95</f>
        <v>2.9445722000000001</v>
      </c>
      <c r="BH95">
        <f>'2016011712_brgc1'!BH95</f>
        <v>3.6043210000000001</v>
      </c>
    </row>
    <row r="96" spans="1:60" x14ac:dyDescent="0.25">
      <c r="A96" s="8">
        <f>'2016011712_brgc1'!A96</f>
        <v>42390.416666666664</v>
      </c>
      <c r="B96" s="3">
        <f>'2016011712_brgc1'!B96</f>
        <v>4.3339569999999998</v>
      </c>
      <c r="C96" s="5">
        <f>'2016011712_brgc1'!C96</f>
        <v>9.6127230000000008</v>
      </c>
      <c r="D96">
        <f t="shared" si="3"/>
        <v>9.3627230000000008</v>
      </c>
      <c r="E96" s="3">
        <f>'2016011712_brgc1'!E96</f>
        <v>7.421907</v>
      </c>
      <c r="F96">
        <f>'2016011712_brgc1'!F96</f>
        <v>3.0296807000000001</v>
      </c>
      <c r="G96">
        <f>'2016011712_brgc1'!G96</f>
        <v>4.0461073000000001</v>
      </c>
      <c r="H96" s="3">
        <f>'2016011712_brgc1'!H96</f>
        <v>4.7452674000000004</v>
      </c>
      <c r="I96">
        <f>'2016011712_brgc1'!I96</f>
        <v>7.7581030000000002</v>
      </c>
      <c r="J96">
        <f>'2016011712_brgc1'!J96</f>
        <v>6.2945219999999997</v>
      </c>
      <c r="K96">
        <f>'2016011712_brgc1'!K96</f>
        <v>2.2906152999999998</v>
      </c>
      <c r="L96">
        <f>'2016011712_brgc1'!L96</f>
        <v>2.1377030000000001</v>
      </c>
      <c r="M96">
        <f>C96+G96</f>
        <v>13.658830300000002</v>
      </c>
      <c r="N96">
        <f>'2016011712_brgc1'!N96</f>
        <v>4.8376503</v>
      </c>
      <c r="O96">
        <f>'2016011712_brgc1'!O96</f>
        <v>2.6607837999999999</v>
      </c>
      <c r="P96">
        <f>'2016011712_brgc1'!P96</f>
        <v>8.6069259999999996</v>
      </c>
      <c r="Q96">
        <f>'2016011712_brgc1'!Q96</f>
        <v>4.0051427000000004</v>
      </c>
      <c r="R96">
        <f>'2016011712_brgc1'!R96</f>
        <v>1.5948457</v>
      </c>
      <c r="S96">
        <f>'2016011712_brgc1'!S96</f>
        <v>14.185408000000001</v>
      </c>
      <c r="T96">
        <f>'2016011712_brgc1'!T96</f>
        <v>1.7067224999999999</v>
      </c>
      <c r="U96">
        <f>'2016011712_brgc1'!U96</f>
        <v>16.855302999999999</v>
      </c>
      <c r="V96" s="7">
        <f>'2016011712_brgc1'!V96</f>
        <v>11.811767</v>
      </c>
      <c r="W96" s="7">
        <f>'2016011712_brgc1'!W96</f>
        <v>2.7429606999999998</v>
      </c>
      <c r="X96">
        <f>'2016011712_brgc1'!X96</f>
        <v>6.2955103000000001</v>
      </c>
      <c r="Y96">
        <f>'2016011712_brgc1'!Y96</f>
        <v>9.0989299999999993</v>
      </c>
      <c r="Z96">
        <f>'2016011712_brgc1'!Z96</f>
        <v>4.3922619999999997</v>
      </c>
      <c r="AA96">
        <f>'2016011712_brgc1'!AA96</f>
        <v>2.2925930000000001</v>
      </c>
      <c r="AB96">
        <f>'2016011712_brgc1'!AB96</f>
        <v>1.8521129999999999</v>
      </c>
      <c r="AC96">
        <f>'2016011712_brgc1'!AC96</f>
        <v>2.288567</v>
      </c>
      <c r="AD96">
        <f>'2016011712_brgc1'!AD96</f>
        <v>3.3881953</v>
      </c>
      <c r="AE96" s="5">
        <f>'2016011712_brgc1'!AE96</f>
        <v>2.0506169999999999</v>
      </c>
      <c r="AF96">
        <f>'2016011712_brgc1'!AF96</f>
        <v>2.0618466999999998</v>
      </c>
      <c r="AG96">
        <f>'2016011712_brgc1'!AG96</f>
        <v>4.4415255</v>
      </c>
      <c r="AH96">
        <f>'2016011712_brgc1'!AH96</f>
        <v>4.5813364999999999</v>
      </c>
      <c r="AI96">
        <f>'2016011712_brgc1'!AI96</f>
        <v>3.4891597999999999</v>
      </c>
      <c r="AJ96">
        <f>'2016011712_brgc1'!AJ96</f>
        <v>4.2912970000000001</v>
      </c>
      <c r="AK96">
        <f>'2016011712_brgc1'!AK96</f>
        <v>2.2944998999999999</v>
      </c>
      <c r="AL96" s="5">
        <f>'2016011712_brgc1'!AL96</f>
        <v>3.1164841999999999</v>
      </c>
      <c r="AM96">
        <f>'2016011712_brgc1'!AM96</f>
        <v>8.9562941000000009</v>
      </c>
      <c r="AN96">
        <f>'2016011712_brgc1'!AN96</f>
        <v>2.6600068000000001</v>
      </c>
      <c r="AO96">
        <f>'2016011712_brgc1'!AO96</f>
        <v>1.8646145000000001</v>
      </c>
      <c r="AP96">
        <f>'2016011712_brgc1'!AP96</f>
        <v>2.0190456000000001</v>
      </c>
      <c r="AQ96">
        <f>'2016011712_brgc1'!AQ96</f>
        <v>1.7860393999999999</v>
      </c>
      <c r="AR96">
        <f>'2016011712_brgc1'!AR96</f>
        <v>2.0833534999999999</v>
      </c>
      <c r="AS96">
        <f>'2016011712_brgc1'!AS96</f>
        <v>7.9901549999999997</v>
      </c>
      <c r="AT96">
        <f>'2016011712_brgc1'!AT96</f>
        <v>2.5778295999999998</v>
      </c>
      <c r="AU96">
        <f>'2016011712_brgc1'!AU96</f>
        <v>2.4802550999999999</v>
      </c>
      <c r="AV96">
        <f>'2016011712_brgc1'!AV96</f>
        <v>8.2288829999999997</v>
      </c>
      <c r="AW96">
        <f>'2016011712_brgc1'!AW96</f>
        <v>6.4005013000000002</v>
      </c>
      <c r="AX96">
        <f>'2016011712_brgc1'!AX96</f>
        <v>3.9960665999999998</v>
      </c>
      <c r="AY96" s="4">
        <f>'2016011712_brgc1'!AY96</f>
        <v>5.5924310000000004</v>
      </c>
      <c r="AZ96">
        <f>'2016011712_brgc1'!AZ96</f>
        <v>5.090433</v>
      </c>
      <c r="BA96">
        <f t="shared" si="2"/>
        <v>5.5510064999999997</v>
      </c>
      <c r="BB96">
        <f>'2016011712_brgc1'!BB96</f>
        <v>2.8567448</v>
      </c>
      <c r="BC96">
        <f>'2016011712_brgc1'!BC96</f>
        <v>3.6841674000000002</v>
      </c>
      <c r="BD96" s="6">
        <f>'2016011712_brgc1'!BD96</f>
        <v>2.2940762000000001</v>
      </c>
      <c r="BE96">
        <f>'2016011712_brgc1'!BE96</f>
        <v>2.1789855999999999</v>
      </c>
      <c r="BF96" s="4">
        <f>'2016011712_brgc1'!BF96</f>
        <v>7.2951980000000001</v>
      </c>
      <c r="BG96">
        <f>'2016011712_brgc1'!BG96</f>
        <v>2.8890929999999999</v>
      </c>
      <c r="BH96">
        <f>'2016011712_brgc1'!BH96</f>
        <v>3.678623</v>
      </c>
    </row>
    <row r="97" spans="1:60" x14ac:dyDescent="0.25">
      <c r="A97" s="8">
        <f>'2016011712_brgc1'!A97</f>
        <v>42390.458333333336</v>
      </c>
      <c r="B97" s="3">
        <f>'2016011712_brgc1'!B97</f>
        <v>4.8589450000000003</v>
      </c>
      <c r="C97" s="5">
        <f>'2016011712_brgc1'!C97</f>
        <v>11.479774000000001</v>
      </c>
      <c r="D97">
        <f t="shared" si="3"/>
        <v>11.229774000000001</v>
      </c>
      <c r="E97" s="3">
        <f>'2016011712_brgc1'!E97</f>
        <v>7.219519</v>
      </c>
      <c r="F97">
        <f>'2016011712_brgc1'!F97</f>
        <v>2.9716233999999999</v>
      </c>
      <c r="G97">
        <f>'2016011712_brgc1'!G97</f>
        <v>4.0231174999999997</v>
      </c>
      <c r="H97" s="3">
        <f>'2016011712_brgc1'!H97</f>
        <v>4.7341784999999996</v>
      </c>
      <c r="I97">
        <f>'2016011712_brgc1'!I97</f>
        <v>7.3856745000000004</v>
      </c>
      <c r="J97">
        <f>'2016011712_brgc1'!J97</f>
        <v>6.3586884000000001</v>
      </c>
      <c r="K97">
        <f>'2016011712_brgc1'!K97</f>
        <v>2.2864482000000002</v>
      </c>
      <c r="L97">
        <f>'2016011712_brgc1'!L97</f>
        <v>2.1285210000000001</v>
      </c>
      <c r="M97">
        <f>C97+G97</f>
        <v>15.5028915</v>
      </c>
      <c r="N97">
        <f>'2016011712_brgc1'!N97</f>
        <v>4.6594170000000004</v>
      </c>
      <c r="O97">
        <f>'2016011712_brgc1'!O97</f>
        <v>2.6125083</v>
      </c>
      <c r="P97">
        <f>'2016011712_brgc1'!P97</f>
        <v>8.5926589999999994</v>
      </c>
      <c r="Q97">
        <f>'2016011712_brgc1'!Q97</f>
        <v>4.1959124000000001</v>
      </c>
      <c r="R97">
        <f>'2016011712_brgc1'!R97</f>
        <v>1.5829095</v>
      </c>
      <c r="S97">
        <f>'2016011712_brgc1'!S97</f>
        <v>14.754220999999999</v>
      </c>
      <c r="T97">
        <f>'2016011712_brgc1'!T97</f>
        <v>1.6909369000000001</v>
      </c>
      <c r="U97">
        <f>'2016011712_brgc1'!U97</f>
        <v>16.717787000000001</v>
      </c>
      <c r="V97" s="7">
        <f>'2016011712_brgc1'!V97</f>
        <v>12.780025500000001</v>
      </c>
      <c r="W97" s="7">
        <f>'2016011712_brgc1'!W97</f>
        <v>2.8276455</v>
      </c>
      <c r="X97">
        <f>'2016011712_brgc1'!X97</f>
        <v>7.1011442999999996</v>
      </c>
      <c r="Y97">
        <f>'2016011712_brgc1'!Y97</f>
        <v>9.4394349999999996</v>
      </c>
      <c r="Z97">
        <f>'2016011712_brgc1'!Z97</f>
        <v>4.4644450000000004</v>
      </c>
      <c r="AA97">
        <f>'2016011712_brgc1'!AA97</f>
        <v>2.3726509999999998</v>
      </c>
      <c r="AB97">
        <f>'2016011712_brgc1'!AB97</f>
        <v>1.8314539999999999</v>
      </c>
      <c r="AC97">
        <f>'2016011712_brgc1'!AC97</f>
        <v>2.2641292000000002</v>
      </c>
      <c r="AD97">
        <f>'2016011712_brgc1'!AD97</f>
        <v>3.3072894000000002</v>
      </c>
      <c r="AE97" s="5">
        <f>'2016011712_brgc1'!AE97</f>
        <v>2.0217648000000001</v>
      </c>
      <c r="AF97">
        <f>'2016011712_brgc1'!AF97</f>
        <v>2.0708872999999999</v>
      </c>
      <c r="AG97">
        <f>'2016011712_brgc1'!AG97</f>
        <v>4.4148984000000002</v>
      </c>
      <c r="AH97">
        <f>'2016011712_brgc1'!AH97</f>
        <v>4.6673985</v>
      </c>
      <c r="AI97">
        <f>'2016011712_brgc1'!AI97</f>
        <v>3.4007673</v>
      </c>
      <c r="AJ97">
        <f>'2016011712_brgc1'!AJ97</f>
        <v>4.5753684000000003</v>
      </c>
      <c r="AK97">
        <f>'2016011712_brgc1'!AK97</f>
        <v>2.2557244000000001</v>
      </c>
      <c r="AL97" s="5">
        <f>'2016011712_brgc1'!AL97</f>
        <v>3.1118579999999998</v>
      </c>
      <c r="AM97">
        <f>'2016011712_brgc1'!AM97</f>
        <v>9.7136525999999996</v>
      </c>
      <c r="AN97">
        <f>'2016011712_brgc1'!AN97</f>
        <v>2.7254803000000001</v>
      </c>
      <c r="AO97">
        <f>'2016011712_brgc1'!AO97</f>
        <v>1.8471690000000001</v>
      </c>
      <c r="AP97">
        <f>'2016011712_brgc1'!AP97</f>
        <v>1.9933717</v>
      </c>
      <c r="AQ97">
        <f>'2016011712_brgc1'!AQ97</f>
        <v>1.7682054</v>
      </c>
      <c r="AR97">
        <f>'2016011712_brgc1'!AR97</f>
        <v>2.0736772999999999</v>
      </c>
      <c r="AS97">
        <f>'2016011712_brgc1'!AS97</f>
        <v>7.7765016999999999</v>
      </c>
      <c r="AT97">
        <f>'2016011712_brgc1'!AT97</f>
        <v>2.7577932000000001</v>
      </c>
      <c r="AU97">
        <f>'2016011712_brgc1'!AU97</f>
        <v>2.4460351</v>
      </c>
      <c r="AV97">
        <f>'2016011712_brgc1'!AV97</f>
        <v>8.3058340000000008</v>
      </c>
      <c r="AW97">
        <f>'2016011712_brgc1'!AW97</f>
        <v>6.8005456999999998</v>
      </c>
      <c r="AX97">
        <f>'2016011712_brgc1'!AX97</f>
        <v>3.8899460000000001</v>
      </c>
      <c r="AY97" s="4">
        <f>'2016011712_brgc1'!AY97</f>
        <v>5.6474867</v>
      </c>
      <c r="AZ97">
        <f>'2016011712_brgc1'!AZ97</f>
        <v>5.1219334999999999</v>
      </c>
      <c r="BA97">
        <f t="shared" si="2"/>
        <v>5.4716545999999999</v>
      </c>
      <c r="BB97">
        <f>'2016011712_brgc1'!BB97</f>
        <v>2.9207702000000002</v>
      </c>
      <c r="BC97">
        <f>'2016011712_brgc1'!BC97</f>
        <v>3.9341952999999998</v>
      </c>
      <c r="BD97" s="6">
        <f>'2016011712_brgc1'!BD97</f>
        <v>2.2634938</v>
      </c>
      <c r="BE97">
        <f>'2016011712_brgc1'!BE97</f>
        <v>2.3088377000000002</v>
      </c>
      <c r="BF97" s="4">
        <f>'2016011712_brgc1'!BF97</f>
        <v>7.0426983999999999</v>
      </c>
      <c r="BG97">
        <f>'2016011712_brgc1'!BG97</f>
        <v>2.8216771999999999</v>
      </c>
      <c r="BH97">
        <f>'2016011712_brgc1'!BH97</f>
        <v>3.7323719999999998</v>
      </c>
    </row>
    <row r="98" spans="1:60" x14ac:dyDescent="0.25">
      <c r="A98" s="8">
        <f>'2016011712_brgc1'!A98</f>
        <v>42390.5</v>
      </c>
      <c r="B98" s="3">
        <f>'2016011712_brgc1'!B98</f>
        <v>5.4684410000000003</v>
      </c>
      <c r="C98" s="5">
        <f>'2016011712_brgc1'!C98</f>
        <v>14.278532</v>
      </c>
      <c r="D98">
        <f t="shared" si="3"/>
        <v>14.028532</v>
      </c>
      <c r="E98" s="3">
        <f>'2016011712_brgc1'!E98</f>
        <v>7.0318565</v>
      </c>
      <c r="F98">
        <f>'2016011712_brgc1'!F98</f>
        <v>2.9206642999999999</v>
      </c>
      <c r="G98">
        <f>'2016011712_brgc1'!G98</f>
        <v>4.0038356999999998</v>
      </c>
      <c r="H98" s="3">
        <f>'2016011712_brgc1'!H98</f>
        <v>4.7098823000000003</v>
      </c>
      <c r="I98">
        <f>'2016011712_brgc1'!I98</f>
        <v>7.0362359999999997</v>
      </c>
      <c r="J98">
        <f>'2016011712_brgc1'!J98</f>
        <v>6.3371114999999998</v>
      </c>
      <c r="K98">
        <f>'2016011712_brgc1'!K98</f>
        <v>2.2775135</v>
      </c>
      <c r="L98">
        <f>'2016011712_brgc1'!L98</f>
        <v>2.1512636999999999</v>
      </c>
      <c r="M98">
        <f>C98+G98</f>
        <v>18.282367700000002</v>
      </c>
      <c r="N98">
        <f>'2016011712_brgc1'!N98</f>
        <v>4.4897304</v>
      </c>
      <c r="O98">
        <f>'2016011712_brgc1'!O98</f>
        <v>2.5625384000000002</v>
      </c>
      <c r="P98">
        <f>'2016011712_brgc1'!P98</f>
        <v>8.5267619999999997</v>
      </c>
      <c r="Q98">
        <f>'2016011712_brgc1'!Q98</f>
        <v>4.3463526000000003</v>
      </c>
      <c r="R98">
        <f>'2016011712_brgc1'!R98</f>
        <v>1.5712203</v>
      </c>
      <c r="S98">
        <f>'2016011712_brgc1'!S98</f>
        <v>15.592273</v>
      </c>
      <c r="T98">
        <f>'2016011712_brgc1'!T98</f>
        <v>1.6756457</v>
      </c>
      <c r="U98">
        <f>'2016011712_brgc1'!U98</f>
        <v>16.696068</v>
      </c>
      <c r="V98" s="7">
        <f>'2016011712_brgc1'!V98</f>
        <v>13.438148999999999</v>
      </c>
      <c r="W98" s="7">
        <f>'2016011712_brgc1'!W98</f>
        <v>2.8957674999999998</v>
      </c>
      <c r="X98">
        <f>'2016011712_brgc1'!X98</f>
        <v>8.4853734999999997</v>
      </c>
      <c r="Y98">
        <f>'2016011712_brgc1'!Y98</f>
        <v>9.4813170000000007</v>
      </c>
      <c r="Z98">
        <f>'2016011712_brgc1'!Z98</f>
        <v>4.4956984999999996</v>
      </c>
      <c r="AA98">
        <f>'2016011712_brgc1'!AA98</f>
        <v>2.4527450000000002</v>
      </c>
      <c r="AB98">
        <f>'2016011712_brgc1'!AB98</f>
        <v>1.8116071</v>
      </c>
      <c r="AC98">
        <f>'2016011712_brgc1'!AC98</f>
        <v>2.2345709999999999</v>
      </c>
      <c r="AD98">
        <f>'2016011712_brgc1'!AD98</f>
        <v>3.2273722</v>
      </c>
      <c r="AE98" s="5">
        <f>'2016011712_brgc1'!AE98</f>
        <v>1.9942899000000001</v>
      </c>
      <c r="AF98">
        <f>'2016011712_brgc1'!AF98</f>
        <v>2.0813052999999999</v>
      </c>
      <c r="AG98">
        <f>'2016011712_brgc1'!AG98</f>
        <v>4.4028210000000003</v>
      </c>
      <c r="AH98">
        <f>'2016011712_brgc1'!AH98</f>
        <v>4.7220300000000002</v>
      </c>
      <c r="AI98">
        <f>'2016011712_brgc1'!AI98</f>
        <v>3.3258648000000002</v>
      </c>
      <c r="AJ98">
        <f>'2016011712_brgc1'!AJ98</f>
        <v>4.7552966999999997</v>
      </c>
      <c r="AK98">
        <f>'2016011712_brgc1'!AK98</f>
        <v>2.2211514000000001</v>
      </c>
      <c r="AL98" s="5">
        <f>'2016011712_brgc1'!AL98</f>
        <v>3.1138709000000002</v>
      </c>
      <c r="AM98">
        <f>'2016011712_brgc1'!AM98</f>
        <v>11.047911899999999</v>
      </c>
      <c r="AN98">
        <f>'2016011712_brgc1'!AN98</f>
        <v>2.7761567</v>
      </c>
      <c r="AO98">
        <f>'2016011712_brgc1'!AO98</f>
        <v>1.8305005000000001</v>
      </c>
      <c r="AP98">
        <f>'2016011712_brgc1'!AP98</f>
        <v>1.9686513999999999</v>
      </c>
      <c r="AQ98">
        <f>'2016011712_brgc1'!AQ98</f>
        <v>1.7510778</v>
      </c>
      <c r="AR98">
        <f>'2016011712_brgc1'!AR98</f>
        <v>2.0659082</v>
      </c>
      <c r="AS98">
        <f>'2016011712_brgc1'!AS98</f>
        <v>7.5624947999999996</v>
      </c>
      <c r="AT98">
        <f>'2016011712_brgc1'!AT98</f>
        <v>2.9759669999999998</v>
      </c>
      <c r="AU98">
        <f>'2016011712_brgc1'!AU98</f>
        <v>2.4076127999999999</v>
      </c>
      <c r="AV98">
        <f>'2016011712_brgc1'!AV98</f>
        <v>8.3927779999999998</v>
      </c>
      <c r="AW98">
        <f>'2016011712_brgc1'!AW98</f>
        <v>7.2920199999999999</v>
      </c>
      <c r="AX98">
        <f>'2016011712_brgc1'!AX98</f>
        <v>3.7837898999999999</v>
      </c>
      <c r="AY98" s="4">
        <f>'2016011712_brgc1'!AY98</f>
        <v>5.7152200000000004</v>
      </c>
      <c r="AZ98">
        <f>'2016011712_brgc1'!AZ98</f>
        <v>5.1325989999999999</v>
      </c>
      <c r="BA98">
        <f t="shared" si="2"/>
        <v>5.4071701000000001</v>
      </c>
      <c r="BB98">
        <f>'2016011712_brgc1'!BB98</f>
        <v>3.0031240000000001</v>
      </c>
      <c r="BC98">
        <f>'2016011712_brgc1'!BC98</f>
        <v>4.2217273999999998</v>
      </c>
      <c r="BD98" s="6">
        <f>'2016011712_brgc1'!BD98</f>
        <v>2.240186</v>
      </c>
      <c r="BE98">
        <f>'2016011712_brgc1'!BE98</f>
        <v>2.4377010000000001</v>
      </c>
      <c r="BF98" s="4">
        <f>'2016011712_brgc1'!BF98</f>
        <v>6.9525046000000001</v>
      </c>
      <c r="BG98">
        <f>'2016011712_brgc1'!BG98</f>
        <v>2.7529902000000002</v>
      </c>
      <c r="BH98">
        <f>'2016011712_brgc1'!BH98</f>
        <v>3.7590699999999999</v>
      </c>
    </row>
    <row r="99" spans="1:60" x14ac:dyDescent="0.25">
      <c r="A99" s="8">
        <f>'2016011712_brgc1'!A99</f>
        <v>42390.541666666664</v>
      </c>
      <c r="B99" s="3">
        <f>'2016011712_brgc1'!B99</f>
        <v>6.2699427999999999</v>
      </c>
      <c r="C99" s="5">
        <f>'2016011712_brgc1'!C99</f>
        <v>20.135539999999999</v>
      </c>
      <c r="D99">
        <f t="shared" si="3"/>
        <v>19.885539999999999</v>
      </c>
      <c r="E99" s="3">
        <f>'2016011712_brgc1'!E99</f>
        <v>6.857367</v>
      </c>
      <c r="F99">
        <f>'2016011712_brgc1'!F99</f>
        <v>2.8794521999999998</v>
      </c>
      <c r="G99">
        <f>'2016011712_brgc1'!G99</f>
        <v>3.9899924000000002</v>
      </c>
      <c r="H99" s="3">
        <f>'2016011712_brgc1'!H99</f>
        <v>4.6665159999999997</v>
      </c>
      <c r="I99">
        <f>'2016011712_brgc1'!I99</f>
        <v>6.6999693000000002</v>
      </c>
      <c r="J99">
        <f>'2016011712_brgc1'!J99</f>
        <v>6.2095193999999996</v>
      </c>
      <c r="K99">
        <f>'2016011712_brgc1'!K99</f>
        <v>2.2633524</v>
      </c>
      <c r="L99">
        <f>'2016011712_brgc1'!L99</f>
        <v>2.2343237</v>
      </c>
      <c r="M99">
        <f>C99+G99</f>
        <v>24.125532399999997</v>
      </c>
      <c r="N99">
        <f>'2016011712_brgc1'!N99</f>
        <v>4.3259059999999998</v>
      </c>
      <c r="O99">
        <f>'2016011712_brgc1'!O99</f>
        <v>2.513557</v>
      </c>
      <c r="P99">
        <f>'2016011712_brgc1'!P99</f>
        <v>8.3983220000000003</v>
      </c>
      <c r="Q99">
        <f>'2016011712_brgc1'!Q99</f>
        <v>4.4699540000000004</v>
      </c>
      <c r="R99">
        <f>'2016011712_brgc1'!R99</f>
        <v>1.5600255000000001</v>
      </c>
      <c r="S99">
        <f>'2016011712_brgc1'!S99</f>
        <v>16.432587000000002</v>
      </c>
      <c r="T99">
        <f>'2016011712_brgc1'!T99</f>
        <v>1.6610606999999999</v>
      </c>
      <c r="U99">
        <f>'2016011712_brgc1'!U99</f>
        <v>16.746075000000001</v>
      </c>
      <c r="V99" s="7">
        <f>'2016011712_brgc1'!V99</f>
        <v>13.689272000000001</v>
      </c>
      <c r="W99" s="7">
        <f>'2016011712_brgc1'!W99</f>
        <v>2.9352844</v>
      </c>
      <c r="X99">
        <f>'2016011712_brgc1'!X99</f>
        <v>10.736896</v>
      </c>
      <c r="Y99">
        <f>'2016011712_brgc1'!Y99</f>
        <v>9.2265929999999994</v>
      </c>
      <c r="Z99">
        <f>'2016011712_brgc1'!Z99</f>
        <v>4.4732384999999999</v>
      </c>
      <c r="AA99">
        <f>'2016011712_brgc1'!AA99</f>
        <v>2.5295190000000001</v>
      </c>
      <c r="AB99">
        <f>'2016011712_brgc1'!AB99</f>
        <v>1.7928550999999999</v>
      </c>
      <c r="AC99">
        <f>'2016011712_brgc1'!AC99</f>
        <v>2.2026818000000001</v>
      </c>
      <c r="AD99">
        <f>'2016011712_brgc1'!AD99</f>
        <v>3.1485850000000002</v>
      </c>
      <c r="AE99" s="5">
        <f>'2016011712_brgc1'!AE99</f>
        <v>1.9685102999999999</v>
      </c>
      <c r="AF99">
        <f>'2016011712_brgc1'!AF99</f>
        <v>2.0897808000000002</v>
      </c>
      <c r="AG99">
        <f>'2016011712_brgc1'!AG99</f>
        <v>4.4112260000000001</v>
      </c>
      <c r="AH99">
        <f>'2016011712_brgc1'!AH99</f>
        <v>4.7379569999999998</v>
      </c>
      <c r="AI99">
        <f>'2016011712_brgc1'!AI99</f>
        <v>3.2677366999999999</v>
      </c>
      <c r="AJ99">
        <f>'2016011712_brgc1'!AJ99</f>
        <v>4.8258552999999997</v>
      </c>
      <c r="AK99">
        <f>'2016011712_brgc1'!AK99</f>
        <v>2.193959</v>
      </c>
      <c r="AL99" s="5">
        <f>'2016011712_brgc1'!AL99</f>
        <v>3.1274316</v>
      </c>
      <c r="AM99">
        <f>'2016011712_brgc1'!AM99</f>
        <v>13.250453</v>
      </c>
      <c r="AN99">
        <f>'2016011712_brgc1'!AN99</f>
        <v>2.8029959999999998</v>
      </c>
      <c r="AO99">
        <f>'2016011712_brgc1'!AO99</f>
        <v>1.8145735000000001</v>
      </c>
      <c r="AP99">
        <f>'2016011712_brgc1'!AP99</f>
        <v>1.9450612</v>
      </c>
      <c r="AQ99">
        <f>'2016011712_brgc1'!AQ99</f>
        <v>1.7348684000000001</v>
      </c>
      <c r="AR99">
        <f>'2016011712_brgc1'!AR99</f>
        <v>2.0587392000000002</v>
      </c>
      <c r="AS99">
        <f>'2016011712_brgc1'!AS99</f>
        <v>7.3390589999999998</v>
      </c>
      <c r="AT99">
        <f>'2016011712_brgc1'!AT99</f>
        <v>3.2824984000000001</v>
      </c>
      <c r="AU99">
        <f>'2016011712_brgc1'!AU99</f>
        <v>2.3677777999999998</v>
      </c>
      <c r="AV99">
        <f>'2016011712_brgc1'!AV99</f>
        <v>8.4953319999999994</v>
      </c>
      <c r="AW99">
        <f>'2016011712_brgc1'!AW99</f>
        <v>7.9337580000000001</v>
      </c>
      <c r="AX99">
        <f>'2016011712_brgc1'!AX99</f>
        <v>3.6818368000000001</v>
      </c>
      <c r="AY99" s="4">
        <f>'2016011712_brgc1'!AY99</f>
        <v>5.8067909999999996</v>
      </c>
      <c r="AZ99">
        <f>'2016011712_brgc1'!AZ99</f>
        <v>5.1184019999999997</v>
      </c>
      <c r="BA99">
        <f t="shared" si="2"/>
        <v>5.3575175000000002</v>
      </c>
      <c r="BB99">
        <f>'2016011712_brgc1'!BB99</f>
        <v>3.11659</v>
      </c>
      <c r="BC99">
        <f>'2016011712_brgc1'!BC99</f>
        <v>4.5386414999999998</v>
      </c>
      <c r="BD99" s="6">
        <f>'2016011712_brgc1'!BD99</f>
        <v>2.2287086999999999</v>
      </c>
      <c r="BE99">
        <f>'2016011712_brgc1'!BE99</f>
        <v>2.5656105999999999</v>
      </c>
      <c r="BF99" s="4">
        <f>'2016011712_brgc1'!BF99</f>
        <v>7.0772009999999996</v>
      </c>
      <c r="BG99">
        <f>'2016011712_brgc1'!BG99</f>
        <v>2.6869518999999999</v>
      </c>
      <c r="BH99">
        <f>'2016011712_brgc1'!BH99</f>
        <v>3.7500646</v>
      </c>
    </row>
    <row r="100" spans="1:60" x14ac:dyDescent="0.25">
      <c r="A100" s="8">
        <f>'2016011712_brgc1'!A100</f>
        <v>42390.583333333336</v>
      </c>
      <c r="B100" s="3">
        <f>'2016011712_brgc1'!B100</f>
        <v>7.2896184999999996</v>
      </c>
      <c r="C100" s="5">
        <f>'2016011712_brgc1'!C100</f>
        <v>22.474080000000001</v>
      </c>
      <c r="D100">
        <f t="shared" si="3"/>
        <v>22.224080000000001</v>
      </c>
      <c r="E100" s="3">
        <f>'2016011712_brgc1'!E100</f>
        <v>6.6937540000000002</v>
      </c>
      <c r="F100">
        <f>'2016011712_brgc1'!F100</f>
        <v>2.8505294000000001</v>
      </c>
      <c r="G100">
        <f>'2016011712_brgc1'!G100</f>
        <v>3.9789387999999999</v>
      </c>
      <c r="H100" s="3">
        <f>'2016011712_brgc1'!H100</f>
        <v>4.60189</v>
      </c>
      <c r="I100">
        <f>'2016011712_brgc1'!I100</f>
        <v>6.3727435999999997</v>
      </c>
      <c r="J100">
        <f>'2016011712_brgc1'!J100</f>
        <v>5.9806100000000004</v>
      </c>
      <c r="K100">
        <f>'2016011712_brgc1'!K100</f>
        <v>2.2420575999999999</v>
      </c>
      <c r="L100">
        <f>'2016011712_brgc1'!L100</f>
        <v>2.4503436000000001</v>
      </c>
      <c r="M100">
        <f>C100+G100</f>
        <v>26.453018800000002</v>
      </c>
      <c r="N100">
        <f>'2016011712_brgc1'!N100</f>
        <v>4.1655416000000001</v>
      </c>
      <c r="O100">
        <f>'2016011712_brgc1'!O100</f>
        <v>2.4724504999999999</v>
      </c>
      <c r="P100">
        <f>'2016011712_brgc1'!P100</f>
        <v>8.2377120000000001</v>
      </c>
      <c r="Q100">
        <f>'2016011712_brgc1'!Q100</f>
        <v>4.5750155000000001</v>
      </c>
      <c r="R100">
        <f>'2016011712_brgc1'!R100</f>
        <v>1.5492543999999999</v>
      </c>
      <c r="S100">
        <f>'2016011712_brgc1'!S100</f>
        <v>17.224270000000001</v>
      </c>
      <c r="T100">
        <f>'2016011712_brgc1'!T100</f>
        <v>1.6471467</v>
      </c>
      <c r="U100">
        <f>'2016011712_brgc1'!U100</f>
        <v>16.798517</v>
      </c>
      <c r="V100" s="7">
        <f>'2016011712_brgc1'!V100</f>
        <v>13.774134</v>
      </c>
      <c r="W100" s="7">
        <f>'2016011712_brgc1'!W100</f>
        <v>2.9391691999999998</v>
      </c>
      <c r="X100">
        <f>'2016011712_brgc1'!X100</f>
        <v>13.974579</v>
      </c>
      <c r="Y100">
        <f>'2016011712_brgc1'!Y100</f>
        <v>8.7573670000000003</v>
      </c>
      <c r="Z100">
        <f>'2016011712_brgc1'!Z100</f>
        <v>4.394628</v>
      </c>
      <c r="AA100">
        <f>'2016011712_brgc1'!AA100</f>
        <v>2.5962284000000002</v>
      </c>
      <c r="AB100">
        <f>'2016011712_brgc1'!AB100</f>
        <v>1.7750918</v>
      </c>
      <c r="AC100">
        <f>'2016011712_brgc1'!AC100</f>
        <v>2.1686738000000001</v>
      </c>
      <c r="AD100">
        <f>'2016011712_brgc1'!AD100</f>
        <v>3.0714226</v>
      </c>
      <c r="AE100" s="5">
        <f>'2016011712_brgc1'!AE100</f>
        <v>1.9441078000000001</v>
      </c>
      <c r="AF100">
        <f>'2016011712_brgc1'!AF100</f>
        <v>2.0936300000000001</v>
      </c>
      <c r="AG100">
        <f>'2016011712_brgc1'!AG100</f>
        <v>4.4412785000000001</v>
      </c>
      <c r="AH100">
        <f>'2016011712_brgc1'!AH100</f>
        <v>4.717581</v>
      </c>
      <c r="AI100">
        <f>'2016011712_brgc1'!AI100</f>
        <v>3.2287848000000001</v>
      </c>
      <c r="AJ100">
        <f>'2016011712_brgc1'!AJ100</f>
        <v>4.7963323999999998</v>
      </c>
      <c r="AK100">
        <f>'2016011712_brgc1'!AK100</f>
        <v>2.1774317999999999</v>
      </c>
      <c r="AL100" s="5">
        <f>'2016011712_brgc1'!AL100</f>
        <v>3.1581201999999999</v>
      </c>
      <c r="AM100">
        <f>'2016011712_brgc1'!AM100</f>
        <v>16.447029499999999</v>
      </c>
      <c r="AN100">
        <f>'2016011712_brgc1'!AN100</f>
        <v>2.7991467000000001</v>
      </c>
      <c r="AO100">
        <f>'2016011712_brgc1'!AO100</f>
        <v>1.7989999000000001</v>
      </c>
      <c r="AP100">
        <f>'2016011712_brgc1'!AP100</f>
        <v>1.9223186000000001</v>
      </c>
      <c r="AQ100">
        <f>'2016011712_brgc1'!AQ100</f>
        <v>1.7194711</v>
      </c>
      <c r="AR100">
        <f>'2016011712_brgc1'!AR100</f>
        <v>2.0509346000000002</v>
      </c>
      <c r="AS100">
        <f>'2016011712_brgc1'!AS100</f>
        <v>7.1106790000000002</v>
      </c>
      <c r="AT100">
        <f>'2016011712_brgc1'!AT100</f>
        <v>3.7154915000000002</v>
      </c>
      <c r="AU100">
        <f>'2016011712_brgc1'!AU100</f>
        <v>2.3268127000000001</v>
      </c>
      <c r="AV100">
        <f>'2016011712_brgc1'!AV100</f>
        <v>8.6139539999999997</v>
      </c>
      <c r="AW100">
        <f>'2016011712_brgc1'!AW100</f>
        <v>8.720993</v>
      </c>
      <c r="AX100">
        <f>'2016011712_brgc1'!AX100</f>
        <v>3.5838736999999998</v>
      </c>
      <c r="AY100" s="4">
        <f>'2016011712_brgc1'!AY100</f>
        <v>5.9250600000000002</v>
      </c>
      <c r="AZ100">
        <f>'2016011712_brgc1'!AZ100</f>
        <v>5.0805449999999999</v>
      </c>
      <c r="BA100">
        <f t="shared" si="2"/>
        <v>5.3224148000000007</v>
      </c>
      <c r="BB100">
        <f>'2016011712_brgc1'!BB100</f>
        <v>3.2795320000000001</v>
      </c>
      <c r="BC100">
        <f>'2016011712_brgc1'!BC100</f>
        <v>4.8977914</v>
      </c>
      <c r="BD100" s="6">
        <f>'2016011712_brgc1'!BD100</f>
        <v>2.2355244000000001</v>
      </c>
      <c r="BE100">
        <f>'2016011712_brgc1'!BE100</f>
        <v>2.6740620000000002</v>
      </c>
      <c r="BF100" s="4">
        <f>'2016011712_brgc1'!BF100</f>
        <v>7.4117364999999999</v>
      </c>
      <c r="BG100">
        <f>'2016011712_brgc1'!BG100</f>
        <v>2.6232088</v>
      </c>
      <c r="BH100">
        <f>'2016011712_brgc1'!BH100</f>
        <v>3.7014364999999998</v>
      </c>
    </row>
    <row r="101" spans="1:60" x14ac:dyDescent="0.25">
      <c r="A101" s="8">
        <f>'2016011712_brgc1'!A101</f>
        <v>42390.625</v>
      </c>
      <c r="B101" s="3">
        <f>'2016011712_brgc1'!B101</f>
        <v>8.3850090000000002</v>
      </c>
      <c r="C101" s="5">
        <f>'2016011712_brgc1'!C101</f>
        <v>24.348756999999999</v>
      </c>
      <c r="D101">
        <f t="shared" si="3"/>
        <v>24.098756999999999</v>
      </c>
      <c r="E101" s="3">
        <f>'2016011712_brgc1'!E101</f>
        <v>6.5417240000000003</v>
      </c>
      <c r="F101">
        <f>'2016011712_brgc1'!F101</f>
        <v>2.8366153000000001</v>
      </c>
      <c r="G101">
        <f>'2016011712_brgc1'!G101</f>
        <v>3.9773144999999999</v>
      </c>
      <c r="H101" s="3">
        <f>'2016011712_brgc1'!H101</f>
        <v>4.5251865000000002</v>
      </c>
      <c r="I101">
        <f>'2016011712_brgc1'!I101</f>
        <v>6.0654006000000003</v>
      </c>
      <c r="J101">
        <f>'2016011712_brgc1'!J101</f>
        <v>5.6843905000000001</v>
      </c>
      <c r="K101">
        <f>'2016011712_brgc1'!K101</f>
        <v>2.2118988000000002</v>
      </c>
      <c r="L101">
        <f>'2016011712_brgc1'!L101</f>
        <v>2.9900221999999999</v>
      </c>
      <c r="M101">
        <f>C101+G101</f>
        <v>28.326071499999998</v>
      </c>
      <c r="N101">
        <f>'2016011712_brgc1'!N101</f>
        <v>4.0131940000000004</v>
      </c>
      <c r="O101">
        <f>'2016011712_brgc1'!O101</f>
        <v>2.4299316000000002</v>
      </c>
      <c r="P101">
        <f>'2016011712_brgc1'!P101</f>
        <v>8.1095190000000006</v>
      </c>
      <c r="Q101">
        <f>'2016011712_brgc1'!Q101</f>
        <v>4.6618542999999999</v>
      </c>
      <c r="R101">
        <f>'2016011712_brgc1'!R101</f>
        <v>1.5386248</v>
      </c>
      <c r="S101">
        <f>'2016011712_brgc1'!S101</f>
        <v>18.056107000000001</v>
      </c>
      <c r="T101">
        <f>'2016011712_brgc1'!T101</f>
        <v>1.63348</v>
      </c>
      <c r="U101">
        <f>'2016011712_brgc1'!U101</f>
        <v>16.77196</v>
      </c>
      <c r="V101" s="7">
        <f>'2016011712_brgc1'!V101</f>
        <v>13.803903999999999</v>
      </c>
      <c r="W101" s="7">
        <f>'2016011712_brgc1'!W101</f>
        <v>2.9080922999999999</v>
      </c>
      <c r="X101">
        <f>'2016011712_brgc1'!X101</f>
        <v>18.154423000000001</v>
      </c>
      <c r="Y101">
        <f>'2016011712_brgc1'!Y101</f>
        <v>8.1862580000000005</v>
      </c>
      <c r="Z101">
        <f>'2016011712_brgc1'!Z101</f>
        <v>4.2851876999999998</v>
      </c>
      <c r="AA101">
        <f>'2016011712_brgc1'!AA101</f>
        <v>2.6342976</v>
      </c>
      <c r="AB101">
        <f>'2016011712_brgc1'!AB101</f>
        <v>1.7578583000000001</v>
      </c>
      <c r="AC101">
        <f>'2016011712_brgc1'!AC101</f>
        <v>2.1319113000000001</v>
      </c>
      <c r="AD101">
        <f>'2016011712_brgc1'!AD101</f>
        <v>3.0020647</v>
      </c>
      <c r="AE101" s="5">
        <f>'2016011712_brgc1'!AE101</f>
        <v>1.9205175999999999</v>
      </c>
      <c r="AF101">
        <f>'2016011712_brgc1'!AF101</f>
        <v>2.0912639999999998</v>
      </c>
      <c r="AG101">
        <f>'2016011712_brgc1'!AG101</f>
        <v>4.4851039999999998</v>
      </c>
      <c r="AH101">
        <f>'2016011712_brgc1'!AH101</f>
        <v>4.6881285000000004</v>
      </c>
      <c r="AI101">
        <f>'2016011712_brgc1'!AI101</f>
        <v>3.2135994000000001</v>
      </c>
      <c r="AJ101">
        <f>'2016011712_brgc1'!AJ101</f>
        <v>4.718534</v>
      </c>
      <c r="AK101">
        <f>'2016011712_brgc1'!AK101</f>
        <v>2.1739709999999999</v>
      </c>
      <c r="AL101" s="5">
        <f>'2016011712_brgc1'!AL101</f>
        <v>3.2081257999999999</v>
      </c>
      <c r="AM101">
        <f>'2016011712_brgc1'!AM101</f>
        <v>20.584354600000001</v>
      </c>
      <c r="AN101">
        <f>'2016011712_brgc1'!AN101</f>
        <v>2.7648914000000002</v>
      </c>
      <c r="AO101">
        <f>'2016011712_brgc1'!AO101</f>
        <v>1.7833555000000001</v>
      </c>
      <c r="AP101">
        <f>'2016011712_brgc1'!AP101</f>
        <v>1.8998584999999999</v>
      </c>
      <c r="AQ101">
        <f>'2016011712_brgc1'!AQ101</f>
        <v>1.7044623999999999</v>
      </c>
      <c r="AR101">
        <f>'2016011712_brgc1'!AR101</f>
        <v>2.0416821999999999</v>
      </c>
      <c r="AS101">
        <f>'2016011712_brgc1'!AS101</f>
        <v>6.9005919999999996</v>
      </c>
      <c r="AT101">
        <f>'2016011712_brgc1'!AT101</f>
        <v>4.3040104000000001</v>
      </c>
      <c r="AU101">
        <f>'2016011712_brgc1'!AU101</f>
        <v>2.2841879999999999</v>
      </c>
      <c r="AV101">
        <f>'2016011712_brgc1'!AV101</f>
        <v>8.7416520000000002</v>
      </c>
      <c r="AW101">
        <f>'2016011712_brgc1'!AW101</f>
        <v>9.534573</v>
      </c>
      <c r="AX101">
        <f>'2016011712_brgc1'!AX101</f>
        <v>3.4901135000000001</v>
      </c>
      <c r="AY101" s="4">
        <f>'2016011712_brgc1'!AY101</f>
        <v>6.0594672999999997</v>
      </c>
      <c r="AZ101">
        <f>'2016011712_brgc1'!AZ101</f>
        <v>5.0302562999999996</v>
      </c>
      <c r="BA101">
        <f t="shared" si="2"/>
        <v>5.3048634000000003</v>
      </c>
      <c r="BB101">
        <f>'2016011712_brgc1'!BB101</f>
        <v>3.5144098000000001</v>
      </c>
      <c r="BC101">
        <f>'2016011712_brgc1'!BC101</f>
        <v>5.2905965000000004</v>
      </c>
      <c r="BD101" s="6">
        <f>'2016011712_brgc1'!BD101</f>
        <v>2.2661421000000002</v>
      </c>
      <c r="BE101">
        <f>'2016011712_brgc1'!BE101</f>
        <v>2.7417954999999998</v>
      </c>
      <c r="BF101" s="4">
        <f>'2016011712_brgc1'!BF101</f>
        <v>7.8593143999999997</v>
      </c>
      <c r="BG101">
        <f>'2016011712_brgc1'!BG101</f>
        <v>2.5604900000000002</v>
      </c>
      <c r="BH101">
        <f>'2016011712_brgc1'!BH101</f>
        <v>3.6237792999999998</v>
      </c>
    </row>
    <row r="102" spans="1:60" x14ac:dyDescent="0.25">
      <c r="A102" s="8">
        <f>'2016011712_brgc1'!A102</f>
        <v>42390.666666666664</v>
      </c>
      <c r="B102" s="3">
        <f>'2016011712_brgc1'!B102</f>
        <v>9.354609</v>
      </c>
      <c r="C102" s="5">
        <f>'2016011712_brgc1'!C102</f>
        <v>25.777871999999999</v>
      </c>
      <c r="D102">
        <f t="shared" si="3"/>
        <v>25.527871999999999</v>
      </c>
      <c r="E102" s="3">
        <f>'2016011712_brgc1'!E102</f>
        <v>6.4025493000000004</v>
      </c>
      <c r="F102">
        <f>'2016011712_brgc1'!F102</f>
        <v>2.8439255000000001</v>
      </c>
      <c r="G102">
        <f>'2016011712_brgc1'!G102</f>
        <v>3.9950423000000002</v>
      </c>
      <c r="H102" s="3">
        <f>'2016011712_brgc1'!H102</f>
        <v>4.4530735000000004</v>
      </c>
      <c r="I102">
        <f>'2016011712_brgc1'!I102</f>
        <v>5.7970442999999996</v>
      </c>
      <c r="J102">
        <f>'2016011712_brgc1'!J102</f>
        <v>5.3715023999999998</v>
      </c>
      <c r="K102">
        <f>'2016011712_brgc1'!K102</f>
        <v>2.1765490000000001</v>
      </c>
      <c r="L102">
        <f>'2016011712_brgc1'!L102</f>
        <v>3.6608597999999999</v>
      </c>
      <c r="M102">
        <f>C102+G102</f>
        <v>29.7729143</v>
      </c>
      <c r="N102">
        <f>'2016011712_brgc1'!N102</f>
        <v>3.8919237</v>
      </c>
      <c r="O102">
        <f>'2016011712_brgc1'!O102</f>
        <v>2.3831750999999999</v>
      </c>
      <c r="P102">
        <f>'2016011712_brgc1'!P102</f>
        <v>8.0880829999999992</v>
      </c>
      <c r="Q102">
        <f>'2016011712_brgc1'!Q102</f>
        <v>4.7245374</v>
      </c>
      <c r="R102">
        <f>'2016011712_brgc1'!R102</f>
        <v>1.5278537999999999</v>
      </c>
      <c r="S102">
        <f>'2016011712_brgc1'!S102</f>
        <v>18.559694</v>
      </c>
      <c r="T102">
        <f>'2016011712_brgc1'!T102</f>
        <v>1.6202017</v>
      </c>
      <c r="U102">
        <f>'2016011712_brgc1'!U102</f>
        <v>16.616434000000002</v>
      </c>
      <c r="V102" s="7">
        <f>'2016011712_brgc1'!V102</f>
        <v>13.83657</v>
      </c>
      <c r="W102" s="7">
        <f>'2016011712_brgc1'!W102</f>
        <v>2.8506353</v>
      </c>
      <c r="X102">
        <f>'2016011712_brgc1'!X102</f>
        <v>21.010038000000002</v>
      </c>
      <c r="Y102">
        <f>'2016011712_brgc1'!Y102</f>
        <v>7.6146545000000003</v>
      </c>
      <c r="Z102">
        <f>'2016011712_brgc1'!Z102</f>
        <v>4.1862709999999996</v>
      </c>
      <c r="AA102">
        <f>'2016011712_brgc1'!AA102</f>
        <v>2.6549214999999999</v>
      </c>
      <c r="AB102">
        <f>'2016011712_brgc1'!AB102</f>
        <v>1.7413308999999999</v>
      </c>
      <c r="AC102">
        <f>'2016011712_brgc1'!AC102</f>
        <v>2.0953605</v>
      </c>
      <c r="AD102">
        <f>'2016011712_brgc1'!AD102</f>
        <v>2.9677036000000001</v>
      </c>
      <c r="AE102" s="5">
        <f>'2016011712_brgc1'!AE102</f>
        <v>1.8975630999999999</v>
      </c>
      <c r="AF102">
        <f>'2016011712_brgc1'!AF102</f>
        <v>2.0903459</v>
      </c>
      <c r="AG102">
        <f>'2016011712_brgc1'!AG102</f>
        <v>4.5292472999999998</v>
      </c>
      <c r="AH102">
        <f>'2016011712_brgc1'!AH102</f>
        <v>4.6880220000000001</v>
      </c>
      <c r="AI102">
        <f>'2016011712_brgc1'!AI102</f>
        <v>3.2316805999999998</v>
      </c>
      <c r="AJ102">
        <f>'2016011712_brgc1'!AJ102</f>
        <v>4.6655620000000004</v>
      </c>
      <c r="AK102">
        <f>'2016011712_brgc1'!AK102</f>
        <v>2.1897213</v>
      </c>
      <c r="AL102" s="5">
        <f>'2016011712_brgc1'!AL102</f>
        <v>3.2731751999999998</v>
      </c>
      <c r="AM102">
        <f>'2016011712_brgc1'!AM102</f>
        <v>23.393213100000001</v>
      </c>
      <c r="AN102">
        <f>'2016011712_brgc1'!AN102</f>
        <v>2.7145324</v>
      </c>
      <c r="AO102">
        <f>'2016011712_brgc1'!AO102</f>
        <v>1.7675696999999999</v>
      </c>
      <c r="AP102">
        <f>'2016011712_brgc1'!AP102</f>
        <v>1.8775396</v>
      </c>
      <c r="AQ102">
        <f>'2016011712_brgc1'!AQ102</f>
        <v>1.6922789</v>
      </c>
      <c r="AR102">
        <f>'2016011712_brgc1'!AR102</f>
        <v>2.0308760000000001</v>
      </c>
      <c r="AS102">
        <f>'2016011712_brgc1'!AS102</f>
        <v>6.7396279999999997</v>
      </c>
      <c r="AT102">
        <f>'2016011712_brgc1'!AT102</f>
        <v>4.9975553000000001</v>
      </c>
      <c r="AU102">
        <f>'2016011712_brgc1'!AU102</f>
        <v>2.2428699000000001</v>
      </c>
      <c r="AV102">
        <f>'2016011712_brgc1'!AV102</f>
        <v>8.8629569999999998</v>
      </c>
      <c r="AW102">
        <f>'2016011712_brgc1'!AW102</f>
        <v>10.262231</v>
      </c>
      <c r="AX102">
        <f>'2016011712_brgc1'!AX102</f>
        <v>3.4038043</v>
      </c>
      <c r="AY102" s="4">
        <f>'2016011712_brgc1'!AY102</f>
        <v>6.1908374000000004</v>
      </c>
      <c r="AZ102">
        <f>'2016011712_brgc1'!AZ102</f>
        <v>4.9831120000000002</v>
      </c>
      <c r="BA102">
        <f t="shared" si="2"/>
        <v>5.3220264999999998</v>
      </c>
      <c r="BB102">
        <f>'2016011712_brgc1'!BB102</f>
        <v>3.8181159999999998</v>
      </c>
      <c r="BC102">
        <f>'2016011712_brgc1'!BC102</f>
        <v>5.6766209999999999</v>
      </c>
      <c r="BD102" s="6">
        <f>'2016011712_brgc1'!BD102</f>
        <v>2.3274837000000002</v>
      </c>
      <c r="BE102">
        <f>'2016011712_brgc1'!BE102</f>
        <v>2.7828664999999999</v>
      </c>
      <c r="BF102" s="4">
        <f>'2016011712_brgc1'!BF102</f>
        <v>8.2850330000000003</v>
      </c>
      <c r="BG102">
        <f>'2016011712_brgc1'!BG102</f>
        <v>2.4996076</v>
      </c>
      <c r="BH102">
        <f>'2016011712_brgc1'!BH102</f>
        <v>3.5383179999999999</v>
      </c>
    </row>
    <row r="103" spans="1:60" x14ac:dyDescent="0.25">
      <c r="A103" s="8">
        <f>'2016011712_brgc1'!A103</f>
        <v>42390.708333333336</v>
      </c>
      <c r="B103" s="3">
        <f>'2016011712_brgc1'!B103</f>
        <v>10.100348</v>
      </c>
      <c r="C103" s="5">
        <f>'2016011712_brgc1'!C103</f>
        <v>26.713284999999999</v>
      </c>
      <c r="D103">
        <f t="shared" si="3"/>
        <v>26.463284999999999</v>
      </c>
      <c r="E103" s="3">
        <f>'2016011712_brgc1'!E103</f>
        <v>6.2741449999999999</v>
      </c>
      <c r="F103">
        <f>'2016011712_brgc1'!F103</f>
        <v>2.8793817000000002</v>
      </c>
      <c r="G103">
        <f>'2016011712_brgc1'!G103</f>
        <v>4.0473790000000003</v>
      </c>
      <c r="H103" s="3">
        <f>'2016011712_brgc1'!H103</f>
        <v>4.3998900000000001</v>
      </c>
      <c r="I103">
        <f>'2016011712_brgc1'!I103</f>
        <v>5.5831429999999997</v>
      </c>
      <c r="J103">
        <f>'2016011712_brgc1'!J103</f>
        <v>5.0801562999999996</v>
      </c>
      <c r="K103">
        <f>'2016011712_brgc1'!K103</f>
        <v>2.1450483999999999</v>
      </c>
      <c r="L103">
        <f>'2016011712_brgc1'!L103</f>
        <v>4.3378772999999997</v>
      </c>
      <c r="M103">
        <f>C103+G103</f>
        <v>30.760663999999998</v>
      </c>
      <c r="N103">
        <f>'2016011712_brgc1'!N103</f>
        <v>3.7681103</v>
      </c>
      <c r="O103">
        <f>'2016011712_brgc1'!O103</f>
        <v>2.3352529999999998</v>
      </c>
      <c r="P103">
        <f>'2016011712_brgc1'!P103</f>
        <v>8.2712959999999995</v>
      </c>
      <c r="Q103">
        <f>'2016011712_brgc1'!Q103</f>
        <v>4.7530365000000003</v>
      </c>
      <c r="R103">
        <f>'2016011712_brgc1'!R103</f>
        <v>1.5170121999999999</v>
      </c>
      <c r="S103">
        <f>'2016011712_brgc1'!S103</f>
        <v>18.97655</v>
      </c>
      <c r="T103">
        <f>'2016011712_brgc1'!T103</f>
        <v>1.6086183999999999</v>
      </c>
      <c r="U103">
        <f>'2016011712_brgc1'!U103</f>
        <v>16.287690000000001</v>
      </c>
      <c r="V103" s="7">
        <f>'2016011712_brgc1'!V103</f>
        <v>13.892720000000001</v>
      </c>
      <c r="W103" s="7">
        <f>'2016011712_brgc1'!W103</f>
        <v>2.7804650999999998</v>
      </c>
      <c r="X103">
        <f>'2016011712_brgc1'!X103</f>
        <v>22.841421</v>
      </c>
      <c r="Y103">
        <f>'2016011712_brgc1'!Y103</f>
        <v>7.0943284000000002</v>
      </c>
      <c r="Z103">
        <f>'2016011712_brgc1'!Z103</f>
        <v>4.1394086000000003</v>
      </c>
      <c r="AA103">
        <f>'2016011712_brgc1'!AA103</f>
        <v>2.6686589999999999</v>
      </c>
      <c r="AB103">
        <f>'2016011712_brgc1'!AB103</f>
        <v>1.7269226</v>
      </c>
      <c r="AC103">
        <f>'2016011712_brgc1'!AC103</f>
        <v>2.0659787999999999</v>
      </c>
      <c r="AD103">
        <f>'2016011712_brgc1'!AD103</f>
        <v>3.0168262000000001</v>
      </c>
      <c r="AE103" s="5">
        <f>'2016011712_brgc1'!AE103</f>
        <v>1.8757739</v>
      </c>
      <c r="AF103">
        <f>'2016011712_brgc1'!AF103</f>
        <v>2.1079678999999998</v>
      </c>
      <c r="AG103">
        <f>'2016011712_brgc1'!AG103</f>
        <v>4.5576406</v>
      </c>
      <c r="AH103">
        <f>'2016011712_brgc1'!AH103</f>
        <v>4.7585454</v>
      </c>
      <c r="AI103">
        <f>'2016011712_brgc1'!AI103</f>
        <v>3.2940109999999998</v>
      </c>
      <c r="AJ103">
        <f>'2016011712_brgc1'!AJ103</f>
        <v>4.7145440000000001</v>
      </c>
      <c r="AK103">
        <f>'2016011712_brgc1'!AK103</f>
        <v>2.2334762000000001</v>
      </c>
      <c r="AL103" s="5">
        <f>'2016011712_brgc1'!AL103</f>
        <v>3.3451466999999999</v>
      </c>
      <c r="AM103">
        <f>'2016011712_brgc1'!AM103</f>
        <v>25.176673999999998</v>
      </c>
      <c r="AN103">
        <f>'2016011712_brgc1'!AN103</f>
        <v>2.6709898000000001</v>
      </c>
      <c r="AO103">
        <f>'2016011712_brgc1'!AO103</f>
        <v>1.7521019</v>
      </c>
      <c r="AP103">
        <f>'2016011712_brgc1'!AP103</f>
        <v>1.8555739</v>
      </c>
      <c r="AQ103">
        <f>'2016011712_brgc1'!AQ103</f>
        <v>1.690725</v>
      </c>
      <c r="AR103">
        <f>'2016011712_brgc1'!AR103</f>
        <v>2.019434</v>
      </c>
      <c r="AS103">
        <f>'2016011712_brgc1'!AS103</f>
        <v>6.6621474999999997</v>
      </c>
      <c r="AT103">
        <f>'2016011712_brgc1'!AT103</f>
        <v>5.7290276999999996</v>
      </c>
      <c r="AU103">
        <f>'2016011712_brgc1'!AU103</f>
        <v>2.2095682999999999</v>
      </c>
      <c r="AV103">
        <f>'2016011712_brgc1'!AV103</f>
        <v>8.9756470000000004</v>
      </c>
      <c r="AW103">
        <f>'2016011712_brgc1'!AW103</f>
        <v>10.851490999999999</v>
      </c>
      <c r="AX103">
        <f>'2016011712_brgc1'!AX103</f>
        <v>3.3278425</v>
      </c>
      <c r="AY103" s="4">
        <f>'2016011712_brgc1'!AY103</f>
        <v>6.3047633000000003</v>
      </c>
      <c r="AZ103">
        <f>'2016011712_brgc1'!AZ103</f>
        <v>4.9509400000000001</v>
      </c>
      <c r="BA103">
        <f t="shared" si="2"/>
        <v>5.4019788999999996</v>
      </c>
      <c r="BB103">
        <f>'2016011712_brgc1'!BB103</f>
        <v>4.2143110000000004</v>
      </c>
      <c r="BC103">
        <f>'2016011712_brgc1'!BC103</f>
        <v>6.0243289999999998</v>
      </c>
      <c r="BD103" s="6">
        <f>'2016011712_brgc1'!BD103</f>
        <v>2.4247405999999998</v>
      </c>
      <c r="BE103">
        <f>'2016011712_brgc1'!BE103</f>
        <v>2.8081516999999998</v>
      </c>
      <c r="BF103" s="4">
        <f>'2016011712_brgc1'!BF103</f>
        <v>8.5995454999999996</v>
      </c>
      <c r="BG103">
        <f>'2016011712_brgc1'!BG103</f>
        <v>2.4557467000000002</v>
      </c>
      <c r="BH103">
        <f>'2016011712_brgc1'!BH103</f>
        <v>3.4688889999999999</v>
      </c>
    </row>
    <row r="104" spans="1:60" x14ac:dyDescent="0.25">
      <c r="A104" s="8">
        <f>'2016011712_brgc1'!A104</f>
        <v>42390.75</v>
      </c>
      <c r="B104" s="3">
        <f>'2016011712_brgc1'!B104</f>
        <v>10.626855000000001</v>
      </c>
      <c r="C104" s="5">
        <f>'2016011712_brgc1'!C104</f>
        <v>27.310492</v>
      </c>
      <c r="D104">
        <f t="shared" si="3"/>
        <v>27.060492</v>
      </c>
      <c r="E104" s="3">
        <f>'2016011712_brgc1'!E104</f>
        <v>6.1536163999999998</v>
      </c>
      <c r="F104">
        <f>'2016011712_brgc1'!F104</f>
        <v>2.9558021999999999</v>
      </c>
      <c r="G104">
        <f>'2016011712_brgc1'!G104</f>
        <v>4.1524754000000001</v>
      </c>
      <c r="H104" s="3">
        <f>'2016011712_brgc1'!H104</f>
        <v>4.3787713000000004</v>
      </c>
      <c r="I104">
        <f>'2016011712_brgc1'!I104</f>
        <v>5.4384940000000004</v>
      </c>
      <c r="J104">
        <f>'2016011712_brgc1'!J104</f>
        <v>4.8216175999999997</v>
      </c>
      <c r="K104">
        <f>'2016011712_brgc1'!K104</f>
        <v>2.1292977</v>
      </c>
      <c r="L104">
        <f>'2016011712_brgc1'!L104</f>
        <v>5.0051480000000002</v>
      </c>
      <c r="M104">
        <f>C104+G104</f>
        <v>31.4629674</v>
      </c>
      <c r="N104">
        <f>'2016011712_brgc1'!N104</f>
        <v>3.6418252</v>
      </c>
      <c r="O104">
        <f>'2016011712_brgc1'!O104</f>
        <v>2.2884964999999999</v>
      </c>
      <c r="P104">
        <f>'2016011712_brgc1'!P104</f>
        <v>8.8351299999999995</v>
      </c>
      <c r="Q104">
        <f>'2016011712_brgc1'!Q104</f>
        <v>4.7379923000000002</v>
      </c>
      <c r="R104">
        <f>'2016011712_brgc1'!R104</f>
        <v>1.5063825</v>
      </c>
      <c r="S104">
        <f>'2016011712_brgc1'!S104</f>
        <v>19.240808000000001</v>
      </c>
      <c r="T104">
        <f>'2016011712_brgc1'!T104</f>
        <v>1.6006726</v>
      </c>
      <c r="U104">
        <f>'2016011712_brgc1'!U104</f>
        <v>15.7758045</v>
      </c>
      <c r="V104" s="7">
        <f>'2016011712_brgc1'!V104</f>
        <v>13.981818000000001</v>
      </c>
      <c r="W104" s="7">
        <f>'2016011712_brgc1'!W104</f>
        <v>2.7090939999999999</v>
      </c>
      <c r="X104">
        <f>'2016011712_brgc1'!X104</f>
        <v>24.687460000000002</v>
      </c>
      <c r="Y104">
        <f>'2016011712_brgc1'!Y104</f>
        <v>6.6419473</v>
      </c>
      <c r="Z104">
        <f>'2016011712_brgc1'!Z104</f>
        <v>4.1855650000000004</v>
      </c>
      <c r="AA104">
        <f>'2016011712_brgc1'!AA104</f>
        <v>2.6843385999999998</v>
      </c>
      <c r="AB104">
        <f>'2016011712_brgc1'!AB104</f>
        <v>1.7167166</v>
      </c>
      <c r="AC104">
        <f>'2016011712_brgc1'!AC104</f>
        <v>2.053442</v>
      </c>
      <c r="AD104">
        <f>'2016011712_brgc1'!AD104</f>
        <v>3.2634287</v>
      </c>
      <c r="AE104" s="5">
        <f>'2016011712_brgc1'!AE104</f>
        <v>1.8561034999999999</v>
      </c>
      <c r="AF104">
        <f>'2016011712_brgc1'!AF104</f>
        <v>2.1699449999999998</v>
      </c>
      <c r="AG104">
        <f>'2016011712_brgc1'!AG104</f>
        <v>4.5616310000000002</v>
      </c>
      <c r="AH104">
        <f>'2016011712_brgc1'!AH104</f>
        <v>4.9589210000000001</v>
      </c>
      <c r="AI104">
        <f>'2016011712_brgc1'!AI104</f>
        <v>3.4289130000000001</v>
      </c>
      <c r="AJ104">
        <f>'2016011712_brgc1'!AJ104</f>
        <v>4.9622760000000001</v>
      </c>
      <c r="AK104">
        <f>'2016011712_brgc1'!AK104</f>
        <v>2.3186550000000001</v>
      </c>
      <c r="AL104" s="5">
        <f>'2016011712_brgc1'!AL104</f>
        <v>3.420261</v>
      </c>
      <c r="AM104">
        <f>'2016011712_brgc1'!AM104</f>
        <v>26.975956500000002</v>
      </c>
      <c r="AN104">
        <f>'2016011712_brgc1'!AN104</f>
        <v>2.6609250000000002</v>
      </c>
      <c r="AO104">
        <f>'2016011712_brgc1'!AO104</f>
        <v>1.7377642</v>
      </c>
      <c r="AP104">
        <f>'2016011712_brgc1'!AP104</f>
        <v>1.8344910000000001</v>
      </c>
      <c r="AQ104">
        <f>'2016011712_brgc1'!AQ104</f>
        <v>1.7116667000000001</v>
      </c>
      <c r="AR104">
        <f>'2016011712_brgc1'!AR104</f>
        <v>2.0084512000000001</v>
      </c>
      <c r="AS104">
        <f>'2016011712_brgc1'!AS104</f>
        <v>6.7162495</v>
      </c>
      <c r="AT104">
        <f>'2016011712_brgc1'!AT104</f>
        <v>6.6251024999999997</v>
      </c>
      <c r="AU104">
        <f>'2016011712_brgc1'!AU104</f>
        <v>2.1927935999999999</v>
      </c>
      <c r="AV104">
        <f>'2016011712_brgc1'!AV104</f>
        <v>9.0963170000000009</v>
      </c>
      <c r="AW104">
        <f>'2016011712_brgc1'!AW104</f>
        <v>11.24977</v>
      </c>
      <c r="AX104">
        <f>'2016011712_brgc1'!AX104</f>
        <v>3.2646997</v>
      </c>
      <c r="AY104" s="4">
        <f>'2016011712_brgc1'!AY104</f>
        <v>6.3993000000000002</v>
      </c>
      <c r="AZ104">
        <f>'2016011712_brgc1'!AZ104</f>
        <v>4.9463489999999997</v>
      </c>
      <c r="BA104">
        <f t="shared" si="2"/>
        <v>5.5988579999999999</v>
      </c>
      <c r="BB104">
        <f>'2016011712_brgc1'!BB104</f>
        <v>4.7560380000000002</v>
      </c>
      <c r="BC104">
        <f>'2016011712_brgc1'!BC104</f>
        <v>6.3311076000000002</v>
      </c>
      <c r="BD104" s="6">
        <f>'2016011712_brgc1'!BD104</f>
        <v>2.5888475999999998</v>
      </c>
      <c r="BE104">
        <f>'2016011712_brgc1'!BE104</f>
        <v>2.8252440000000001</v>
      </c>
      <c r="BF104" s="4">
        <f>'2016011712_brgc1'!BF104</f>
        <v>8.7599090000000004</v>
      </c>
      <c r="BG104">
        <f>'2016011712_brgc1'!BG104</f>
        <v>2.4121684999999999</v>
      </c>
      <c r="BH104">
        <f>'2016011712_brgc1'!BH104</f>
        <v>3.4396485999999999</v>
      </c>
    </row>
    <row r="105" spans="1:60" x14ac:dyDescent="0.25">
      <c r="A105" s="8">
        <f>'2016011712_brgc1'!A105</f>
        <v>42390.791666666664</v>
      </c>
      <c r="B105" s="3">
        <f>'2016011712_brgc1'!B105</f>
        <v>10.88836</v>
      </c>
      <c r="C105" s="5">
        <f>'2016011712_brgc1'!C105</f>
        <v>27.667631</v>
      </c>
      <c r="D105">
        <f t="shared" si="3"/>
        <v>27.417631</v>
      </c>
      <c r="E105" s="3">
        <f>'2016011712_brgc1'!E105</f>
        <v>6.0377836</v>
      </c>
      <c r="F105">
        <f>'2016011712_brgc1'!F105</f>
        <v>3.1100569</v>
      </c>
      <c r="G105">
        <f>'2016011712_brgc1'!G105</f>
        <v>4.3501669999999999</v>
      </c>
      <c r="H105" s="3">
        <f>'2016011712_brgc1'!H105</f>
        <v>4.4074119999999999</v>
      </c>
      <c r="I105">
        <f>'2016011712_brgc1'!I105</f>
        <v>5.3802953000000002</v>
      </c>
      <c r="J105">
        <f>'2016011712_brgc1'!J105</f>
        <v>4.5950030000000002</v>
      </c>
      <c r="K105">
        <f>'2016011712_brgc1'!K105</f>
        <v>2.1451190000000002</v>
      </c>
      <c r="L105">
        <f>'2016011712_brgc1'!L105</f>
        <v>5.6563860000000004</v>
      </c>
      <c r="M105">
        <f>C105+G105</f>
        <v>32.017797999999999</v>
      </c>
      <c r="N105">
        <f>'2016011712_brgc1'!N105</f>
        <v>3.5195305000000001</v>
      </c>
      <c r="O105">
        <f>'2016011712_brgc1'!O105</f>
        <v>2.2438232999999999</v>
      </c>
      <c r="P105">
        <f>'2016011712_brgc1'!P105</f>
        <v>9.9193610000000003</v>
      </c>
      <c r="Q105">
        <f>'2016011712_brgc1'!Q105</f>
        <v>4.6704353999999997</v>
      </c>
      <c r="R105">
        <f>'2016011712_brgc1'!R105</f>
        <v>1.4962472</v>
      </c>
      <c r="S105">
        <f>'2016011712_brgc1'!S105</f>
        <v>19.393861999999999</v>
      </c>
      <c r="T105">
        <f>'2016011712_brgc1'!T105</f>
        <v>1.5990129</v>
      </c>
      <c r="U105">
        <f>'2016011712_brgc1'!U105</f>
        <v>15.150769</v>
      </c>
      <c r="V105" s="7">
        <f>'2016011712_brgc1'!V105</f>
        <v>14.123854</v>
      </c>
      <c r="W105" s="7">
        <f>'2016011712_brgc1'!W105</f>
        <v>2.6412547000000002</v>
      </c>
      <c r="X105">
        <f>'2016011712_brgc1'!X105</f>
        <v>26.393865999999999</v>
      </c>
      <c r="Y105">
        <f>'2016011712_brgc1'!Y105</f>
        <v>6.2576530000000004</v>
      </c>
      <c r="Z105">
        <f>'2016011712_brgc1'!Z105</f>
        <v>4.3787713000000004</v>
      </c>
      <c r="AA105">
        <f>'2016011712_brgc1'!AA105</f>
        <v>2.7105419999999998</v>
      </c>
      <c r="AB105">
        <f>'2016011712_brgc1'!AB105</f>
        <v>1.7134324000000001</v>
      </c>
      <c r="AC105">
        <f>'2016011712_brgc1'!AC105</f>
        <v>2.0714526000000002</v>
      </c>
      <c r="AD105">
        <f>'2016011712_brgc1'!AD105</f>
        <v>3.9005759000000002</v>
      </c>
      <c r="AE105" s="5">
        <f>'2016011712_brgc1'!AE105</f>
        <v>1.8394352</v>
      </c>
      <c r="AF105">
        <f>'2016011712_brgc1'!AF105</f>
        <v>2.3372660000000001</v>
      </c>
      <c r="AG105">
        <f>'2016011712_brgc1'!AG105</f>
        <v>4.5376873</v>
      </c>
      <c r="AH105">
        <f>'2016011712_brgc1'!AH105</f>
        <v>5.3698779999999999</v>
      </c>
      <c r="AI105">
        <f>'2016011712_brgc1'!AI105</f>
        <v>3.711042</v>
      </c>
      <c r="AJ105">
        <f>'2016011712_brgc1'!AJ105</f>
        <v>5.5401654000000002</v>
      </c>
      <c r="AK105">
        <f>'2016011712_brgc1'!AK105</f>
        <v>2.4884833999999998</v>
      </c>
      <c r="AL105" s="5">
        <f>'2016011712_brgc1'!AL105</f>
        <v>3.5033565000000002</v>
      </c>
      <c r="AM105">
        <f>'2016011712_brgc1'!AM105</f>
        <v>28.637689299999998</v>
      </c>
      <c r="AN105">
        <f>'2016011712_brgc1'!AN105</f>
        <v>2.7215250000000002</v>
      </c>
      <c r="AO105">
        <f>'2016011712_brgc1'!AO105</f>
        <v>1.7254746999999999</v>
      </c>
      <c r="AP105">
        <f>'2016011712_brgc1'!AP105</f>
        <v>1.8145735000000001</v>
      </c>
      <c r="AQ105">
        <f>'2016011712_brgc1'!AQ105</f>
        <v>1.7745621</v>
      </c>
      <c r="AR105">
        <f>'2016011712_brgc1'!AR105</f>
        <v>1.9990927999999999</v>
      </c>
      <c r="AS105">
        <f>'2016011712_brgc1'!AS105</f>
        <v>6.9529985999999999</v>
      </c>
      <c r="AT105">
        <f>'2016011712_brgc1'!AT105</f>
        <v>7.8328284999999997</v>
      </c>
      <c r="AU105">
        <f>'2016011712_brgc1'!AU105</f>
        <v>2.2049067</v>
      </c>
      <c r="AV105">
        <f>'2016011712_brgc1'!AV105</f>
        <v>9.2366580000000003</v>
      </c>
      <c r="AW105">
        <f>'2016011712_brgc1'!AW105</f>
        <v>11.506508</v>
      </c>
      <c r="AX105">
        <f>'2016011712_brgc1'!AX105</f>
        <v>3.2218985999999998</v>
      </c>
      <c r="AY105" s="4">
        <f>'2016011712_brgc1'!AY105</f>
        <v>6.4779460000000002</v>
      </c>
      <c r="AZ105">
        <f>'2016011712_brgc1'!AZ105</f>
        <v>4.9853715999999997</v>
      </c>
      <c r="BA105">
        <f t="shared" si="2"/>
        <v>6.0483080000000005</v>
      </c>
      <c r="BB105">
        <f>'2016011712_brgc1'!BB105</f>
        <v>5.5173873999999996</v>
      </c>
      <c r="BC105">
        <f>'2016011712_brgc1'!BC105</f>
        <v>6.6058560000000002</v>
      </c>
      <c r="BD105" s="6">
        <f>'2016011712_brgc1'!BD105</f>
        <v>2.8798404</v>
      </c>
      <c r="BE105">
        <f>'2016011712_brgc1'!BE105</f>
        <v>2.8382399999999999</v>
      </c>
      <c r="BF105" s="4">
        <f>'2016011712_brgc1'!BF105</f>
        <v>8.7578259999999997</v>
      </c>
      <c r="BG105">
        <f>'2016011712_brgc1'!BG105</f>
        <v>2.3733222</v>
      </c>
      <c r="BH105">
        <f>'2016011712_brgc1'!BH105</f>
        <v>3.4827325</v>
      </c>
    </row>
    <row r="106" spans="1:60" x14ac:dyDescent="0.25">
      <c r="A106" s="8">
        <f>'2016011712_brgc1'!A106</f>
        <v>42390.833333333336</v>
      </c>
      <c r="B106" s="3">
        <f>'2016011712_brgc1'!B106</f>
        <v>10.977741</v>
      </c>
      <c r="C106" s="5">
        <f>'2016011712_brgc1'!C106</f>
        <v>27.947991999999999</v>
      </c>
      <c r="D106">
        <f t="shared" si="3"/>
        <v>27.697991999999999</v>
      </c>
      <c r="E106" s="3">
        <f>'2016011712_brgc1'!E106</f>
        <v>5.9222700000000001</v>
      </c>
      <c r="F106">
        <f>'2016011712_brgc1'!F106</f>
        <v>3.3963882999999999</v>
      </c>
      <c r="G106">
        <f>'2016011712_brgc1'!G106</f>
        <v>4.6646795000000001</v>
      </c>
      <c r="H106" s="3">
        <f>'2016011712_brgc1'!H106</f>
        <v>4.4950275</v>
      </c>
      <c r="I106">
        <f>'2016011712_brgc1'!I106</f>
        <v>5.4080176</v>
      </c>
      <c r="J106">
        <f>'2016011712_brgc1'!J106</f>
        <v>4.3941689999999998</v>
      </c>
      <c r="K106">
        <f>'2016011712_brgc1'!K106</f>
        <v>2.2183263000000002</v>
      </c>
      <c r="L106">
        <f>'2016011712_brgc1'!L106</f>
        <v>6.3526490000000004</v>
      </c>
      <c r="M106">
        <f>C106+G106</f>
        <v>32.612671499999998</v>
      </c>
      <c r="N106">
        <f>'2016011712_brgc1'!N106</f>
        <v>3.403416</v>
      </c>
      <c r="O106">
        <f>'2016011712_brgc1'!O106</f>
        <v>2.2012691000000002</v>
      </c>
      <c r="P106">
        <f>'2016011712_brgc1'!P106</f>
        <v>11.540374</v>
      </c>
      <c r="Q106">
        <f>'2016011712_brgc1'!Q106</f>
        <v>4.5478934999999998</v>
      </c>
      <c r="R106">
        <f>'2016011712_brgc1'!R106</f>
        <v>1.4865356999999999</v>
      </c>
      <c r="S106">
        <f>'2016011712_brgc1'!S106</f>
        <v>19.461842999999998</v>
      </c>
      <c r="T106">
        <f>'2016011712_brgc1'!T106</f>
        <v>1.6074884</v>
      </c>
      <c r="U106">
        <f>'2016011712_brgc1'!U106</f>
        <v>14.642239</v>
      </c>
      <c r="V106" s="7">
        <f>'2016011712_brgc1'!V106</f>
        <v>14.362475999999999</v>
      </c>
      <c r="W106" s="7">
        <f>'2016011712_brgc1'!W106</f>
        <v>2.5774409999999999</v>
      </c>
      <c r="X106">
        <f>'2016011712_brgc1'!X106</f>
        <v>27.779682000000001</v>
      </c>
      <c r="Y106">
        <f>'2016011712_brgc1'!Y106</f>
        <v>5.9326873000000004</v>
      </c>
      <c r="Z106">
        <f>'2016011712_brgc1'!Z106</f>
        <v>4.7443137000000002</v>
      </c>
      <c r="AA106">
        <f>'2016011712_brgc1'!AA106</f>
        <v>2.7568041999999999</v>
      </c>
      <c r="AB106">
        <f>'2016011712_brgc1'!AB106</f>
        <v>1.7214841999999999</v>
      </c>
      <c r="AC106">
        <f>'2016011712_brgc1'!AC106</f>
        <v>2.1437415999999998</v>
      </c>
      <c r="AD106">
        <f>'2016011712_brgc1'!AD106</f>
        <v>5.1882543999999999</v>
      </c>
      <c r="AE106" s="5">
        <f>'2016011712_brgc1'!AE106</f>
        <v>1.8273220999999999</v>
      </c>
      <c r="AF106">
        <f>'2016011712_brgc1'!AF106</f>
        <v>2.8556499999999998</v>
      </c>
      <c r="AG106">
        <f>'2016011712_brgc1'!AG106</f>
        <v>4.4852809999999996</v>
      </c>
      <c r="AH106">
        <f>'2016011712_brgc1'!AH106</f>
        <v>6.0276839999999998</v>
      </c>
      <c r="AI106">
        <f>'2016011712_brgc1'!AI106</f>
        <v>4.2060475000000004</v>
      </c>
      <c r="AJ106">
        <f>'2016011712_brgc1'!AJ106</f>
        <v>6.5057387000000002</v>
      </c>
      <c r="AK106">
        <f>'2016011712_brgc1'!AK106</f>
        <v>2.9295990000000001</v>
      </c>
      <c r="AL106" s="5">
        <f>'2016011712_brgc1'!AL106</f>
        <v>3.6010368000000001</v>
      </c>
      <c r="AM106">
        <f>'2016011712_brgc1'!AM106</f>
        <v>29.980951100000002</v>
      </c>
      <c r="AN106">
        <f>'2016011712_brgc1'!AN106</f>
        <v>2.910282</v>
      </c>
      <c r="AO106">
        <f>'2016011712_brgc1'!AO106</f>
        <v>1.7159397999999999</v>
      </c>
      <c r="AP106">
        <f>'2016011712_brgc1'!AP106</f>
        <v>1.7956802000000001</v>
      </c>
      <c r="AQ106">
        <f>'2016011712_brgc1'!AQ106</f>
        <v>1.9196701</v>
      </c>
      <c r="AR106">
        <f>'2016011712_brgc1'!AR106</f>
        <v>1.9933012000000001</v>
      </c>
      <c r="AS106">
        <f>'2016011712_brgc1'!AS106</f>
        <v>7.4078875000000002</v>
      </c>
      <c r="AT106">
        <f>'2016011712_brgc1'!AT106</f>
        <v>9.3120890000000003</v>
      </c>
      <c r="AU106">
        <f>'2016011712_brgc1'!AU106</f>
        <v>2.2668838999999998</v>
      </c>
      <c r="AV106">
        <f>'2016011712_brgc1'!AV106</f>
        <v>9.4014360000000003</v>
      </c>
      <c r="AW106">
        <f>'2016011712_brgc1'!AW106</f>
        <v>11.684812000000001</v>
      </c>
      <c r="AX106">
        <f>'2016011712_brgc1'!AX106</f>
        <v>3.2082670000000002</v>
      </c>
      <c r="AY106" s="4">
        <f>'2016011712_brgc1'!AY106</f>
        <v>6.5481870000000004</v>
      </c>
      <c r="AZ106">
        <f>'2016011712_brgc1'!AZ106</f>
        <v>5.0794144000000001</v>
      </c>
      <c r="BA106">
        <f t="shared" si="2"/>
        <v>7.0616975000000002</v>
      </c>
      <c r="BB106">
        <f>'2016011712_brgc1'!BB106</f>
        <v>6.5557090000000002</v>
      </c>
      <c r="BC106">
        <f>'2016011712_brgc1'!BC106</f>
        <v>6.8585323999999996</v>
      </c>
      <c r="BD106" s="6">
        <f>'2016011712_brgc1'!BD106</f>
        <v>3.3492785</v>
      </c>
      <c r="BE106">
        <f>'2016011712_brgc1'!BE106</f>
        <v>2.8494343999999998</v>
      </c>
      <c r="BF106" s="4">
        <f>'2016011712_brgc1'!BF106</f>
        <v>8.6242300000000007</v>
      </c>
      <c r="BG106">
        <f>'2016011712_brgc1'!BG106</f>
        <v>2.3423162</v>
      </c>
      <c r="BH106">
        <f>'2016011712_brgc1'!BH106</f>
        <v>3.6319016999999998</v>
      </c>
    </row>
    <row r="107" spans="1:60" x14ac:dyDescent="0.25">
      <c r="A107" s="8">
        <f>'2016011712_brgc1'!A107</f>
        <v>42390.875</v>
      </c>
      <c r="B107" s="3">
        <f>'2016011712_brgc1'!B107</f>
        <v>10.967606</v>
      </c>
      <c r="C107" s="5">
        <f>'2016011712_brgc1'!C107</f>
        <v>28.186012000000002</v>
      </c>
      <c r="D107">
        <f t="shared" si="3"/>
        <v>27.936012000000002</v>
      </c>
      <c r="E107" s="3">
        <f>'2016011712_brgc1'!E107</f>
        <v>5.8052720000000004</v>
      </c>
      <c r="F107">
        <f>'2016011712_brgc1'!F107</f>
        <v>3.8374329999999999</v>
      </c>
      <c r="G107">
        <f>'2016011712_brgc1'!G107</f>
        <v>5.0926223000000004</v>
      </c>
      <c r="H107" s="3">
        <f>'2016011712_brgc1'!H107</f>
        <v>4.6535549999999999</v>
      </c>
      <c r="I107">
        <f>'2016011712_brgc1'!I107</f>
        <v>5.4915013000000004</v>
      </c>
      <c r="J107">
        <f>'2016011712_brgc1'!J107</f>
        <v>4.2177014000000002</v>
      </c>
      <c r="K107">
        <f>'2016011712_brgc1'!K107</f>
        <v>2.3762886999999999</v>
      </c>
      <c r="L107">
        <f>'2016011712_brgc1'!L107</f>
        <v>7.0640992999999996</v>
      </c>
      <c r="M107">
        <f>C107+G107</f>
        <v>33.2786343</v>
      </c>
      <c r="N107">
        <f>'2016011712_brgc1'!N107</f>
        <v>3.2946111999999999</v>
      </c>
      <c r="O107">
        <f>'2016011712_brgc1'!O107</f>
        <v>2.1601982</v>
      </c>
      <c r="P107">
        <f>'2016011712_brgc1'!P107</f>
        <v>13.3191395</v>
      </c>
      <c r="Q107">
        <f>'2016011712_brgc1'!Q107</f>
        <v>4.3856583000000002</v>
      </c>
      <c r="R107">
        <f>'2016011712_brgc1'!R107</f>
        <v>1.4770007000000001</v>
      </c>
      <c r="S107">
        <f>'2016011712_brgc1'!S107</f>
        <v>19.404457000000001</v>
      </c>
      <c r="T107">
        <f>'2016011712_brgc1'!T107</f>
        <v>1.6305134999999999</v>
      </c>
      <c r="U107">
        <f>'2016011712_brgc1'!U107</f>
        <v>14.154718000000001</v>
      </c>
      <c r="V107" s="7">
        <f>'2016011712_brgc1'!V107</f>
        <v>14.746416</v>
      </c>
      <c r="W107" s="7">
        <f>'2016011712_brgc1'!W107</f>
        <v>2.5166645000000001</v>
      </c>
      <c r="X107">
        <f>'2016011712_brgc1'!X107</f>
        <v>28.794205000000002</v>
      </c>
      <c r="Y107">
        <f>'2016011712_brgc1'!Y107</f>
        <v>5.6584339999999997</v>
      </c>
      <c r="Z107">
        <f>'2016011712_brgc1'!Z107</f>
        <v>5.2274536999999999</v>
      </c>
      <c r="AA107">
        <f>'2016011712_brgc1'!AA107</f>
        <v>2.8269039999999999</v>
      </c>
      <c r="AB107">
        <f>'2016011712_brgc1'!AB107</f>
        <v>1.7457099</v>
      </c>
      <c r="AC107">
        <f>'2016011712_brgc1'!AC107</f>
        <v>2.2966894999999998</v>
      </c>
      <c r="AD107">
        <f>'2016011712_brgc1'!AD107</f>
        <v>6.7677383000000004</v>
      </c>
      <c r="AE107" s="5">
        <f>'2016011712_brgc1'!AE107</f>
        <v>1.8211774000000001</v>
      </c>
      <c r="AF107">
        <f>'2016011712_brgc1'!AF107</f>
        <v>3.7264745000000001</v>
      </c>
      <c r="AG107">
        <f>'2016011712_brgc1'!AG107</f>
        <v>4.4173703</v>
      </c>
      <c r="AH107">
        <f>'2016011712_brgc1'!AH107</f>
        <v>6.8547535000000002</v>
      </c>
      <c r="AI107">
        <f>'2016011712_brgc1'!AI107</f>
        <v>4.8896337000000001</v>
      </c>
      <c r="AJ107">
        <f>'2016011712_brgc1'!AJ107</f>
        <v>7.7014227000000002</v>
      </c>
      <c r="AK107">
        <f>'2016011712_brgc1'!AK107</f>
        <v>3.5625436000000001</v>
      </c>
      <c r="AL107" s="5">
        <f>'2016011712_brgc1'!AL107</f>
        <v>3.7223777999999998</v>
      </c>
      <c r="AM107">
        <f>'2016011712_brgc1'!AM107</f>
        <v>30.954403200000002</v>
      </c>
      <c r="AN107">
        <f>'2016011712_brgc1'!AN107</f>
        <v>3.2679841999999999</v>
      </c>
      <c r="AO107">
        <f>'2016011712_brgc1'!AO107</f>
        <v>1.7098302999999999</v>
      </c>
      <c r="AP107">
        <f>'2016011712_brgc1'!AP107</f>
        <v>1.777458</v>
      </c>
      <c r="AQ107">
        <f>'2016011712_brgc1'!AQ107</f>
        <v>2.2013750000000001</v>
      </c>
      <c r="AR107">
        <f>'2016011712_brgc1'!AR107</f>
        <v>1.9927360999999999</v>
      </c>
      <c r="AS107">
        <f>'2016011712_brgc1'!AS107</f>
        <v>8.0712019999999995</v>
      </c>
      <c r="AT107">
        <f>'2016011712_brgc1'!AT107</f>
        <v>10.83846</v>
      </c>
      <c r="AU107">
        <f>'2016011712_brgc1'!AU107</f>
        <v>2.4009735999999999</v>
      </c>
      <c r="AV107">
        <f>'2016011712_brgc1'!AV107</f>
        <v>9.5846129999999992</v>
      </c>
      <c r="AW107">
        <f>'2016011712_brgc1'!AW107</f>
        <v>11.849413</v>
      </c>
      <c r="AX107">
        <f>'2016011712_brgc1'!AX107</f>
        <v>3.2287495000000002</v>
      </c>
      <c r="AY107" s="4">
        <f>'2016011712_brgc1'!AY107</f>
        <v>6.6218886000000001</v>
      </c>
      <c r="AZ107">
        <f>'2016011712_brgc1'!AZ107</f>
        <v>5.2563057000000004</v>
      </c>
      <c r="BA107">
        <f t="shared" si="2"/>
        <v>8.6161081999999993</v>
      </c>
      <c r="BB107">
        <f>'2016011712_brgc1'!BB107</f>
        <v>7.7218346999999996</v>
      </c>
      <c r="BC107">
        <f>'2016011712_brgc1'!BC107</f>
        <v>7.0929155000000002</v>
      </c>
      <c r="BD107" s="6">
        <f>'2016011712_brgc1'!BD107</f>
        <v>3.9588095999999999</v>
      </c>
      <c r="BE107">
        <f>'2016011712_brgc1'!BE107</f>
        <v>2.8613005</v>
      </c>
      <c r="BF107" s="4">
        <f>'2016011712_brgc1'!BF107</f>
        <v>8.4160500000000003</v>
      </c>
      <c r="BG107">
        <f>'2016011712_brgc1'!BG107</f>
        <v>2.320668</v>
      </c>
      <c r="BH107">
        <f>'2016011712_brgc1'!BH107</f>
        <v>3.8978565000000001</v>
      </c>
    </row>
    <row r="108" spans="1:60" x14ac:dyDescent="0.25">
      <c r="A108" s="8">
        <f>'2016011712_brgc1'!A108</f>
        <v>42390.916666666664</v>
      </c>
      <c r="B108" s="3">
        <f>'2016011712_brgc1'!B108</f>
        <v>10.905946</v>
      </c>
      <c r="C108" s="5">
        <f>'2016011712_brgc1'!C108</f>
        <v>28.358170999999999</v>
      </c>
      <c r="D108">
        <f t="shared" si="3"/>
        <v>28.108170999999999</v>
      </c>
      <c r="E108" s="3">
        <f>'2016011712_brgc1'!E108</f>
        <v>5.6887692999999997</v>
      </c>
      <c r="F108">
        <f>'2016011712_brgc1'!F108</f>
        <v>4.4679060000000002</v>
      </c>
      <c r="G108">
        <f>'2016011712_brgc1'!G108</f>
        <v>5.6067333000000001</v>
      </c>
      <c r="H108" s="3">
        <f>'2016011712_brgc1'!H108</f>
        <v>4.8901987</v>
      </c>
      <c r="I108">
        <f>'2016011712_brgc1'!I108</f>
        <v>5.5850499999999998</v>
      </c>
      <c r="J108">
        <f>'2016011712_brgc1'!J108</f>
        <v>4.0719222999999998</v>
      </c>
      <c r="K108">
        <f>'2016011712_brgc1'!K108</f>
        <v>2.6419608999999999</v>
      </c>
      <c r="L108">
        <f>'2016011712_brgc1'!L108</f>
        <v>7.7231765000000001</v>
      </c>
      <c r="M108">
        <f>C108+G108</f>
        <v>33.964904300000001</v>
      </c>
      <c r="N108">
        <f>'2016011712_brgc1'!N108</f>
        <v>3.1984846999999998</v>
      </c>
      <c r="O108">
        <f>'2016011712_brgc1'!O108</f>
        <v>2.1238241000000002</v>
      </c>
      <c r="P108">
        <f>'2016011712_brgc1'!P108</f>
        <v>14.931571</v>
      </c>
      <c r="Q108">
        <f>'2016011712_brgc1'!Q108</f>
        <v>4.2131103999999997</v>
      </c>
      <c r="R108">
        <f>'2016011712_brgc1'!R108</f>
        <v>1.4674305000000001</v>
      </c>
      <c r="S108">
        <f>'2016011712_brgc1'!S108</f>
        <v>19.176500000000001</v>
      </c>
      <c r="T108">
        <f>'2016011712_brgc1'!T108</f>
        <v>1.6735973</v>
      </c>
      <c r="U108">
        <f>'2016011712_brgc1'!U108</f>
        <v>13.820395</v>
      </c>
      <c r="V108" s="7">
        <f>'2016011712_brgc1'!V108</f>
        <v>15.524823</v>
      </c>
      <c r="W108" s="7">
        <f>'2016011712_brgc1'!W108</f>
        <v>2.4736864999999999</v>
      </c>
      <c r="X108">
        <f>'2016011712_brgc1'!X108</f>
        <v>29.38936</v>
      </c>
      <c r="Y108">
        <f>'2016011712_brgc1'!Y108</f>
        <v>5.4291353000000004</v>
      </c>
      <c r="Z108">
        <f>'2016011712_brgc1'!Z108</f>
        <v>5.7200579999999999</v>
      </c>
      <c r="AA108">
        <f>'2016011712_brgc1'!AA108</f>
        <v>2.9113060000000002</v>
      </c>
      <c r="AB108">
        <f>'2016011712_brgc1'!AB108</f>
        <v>1.7940556999999999</v>
      </c>
      <c r="AC108">
        <f>'2016011712_brgc1'!AC108</f>
        <v>2.5458343000000001</v>
      </c>
      <c r="AD108">
        <f>'2016011712_brgc1'!AD108</f>
        <v>8.3216190000000001</v>
      </c>
      <c r="AE108" s="5">
        <f>'2016011712_brgc1'!AE108</f>
        <v>1.8225194</v>
      </c>
      <c r="AF108">
        <f>'2016011712_brgc1'!AF108</f>
        <v>4.7102703999999997</v>
      </c>
      <c r="AG108">
        <f>'2016011712_brgc1'!AG108</f>
        <v>4.3556049999999997</v>
      </c>
      <c r="AH108">
        <f>'2016011712_brgc1'!AH108</f>
        <v>7.7148776000000003</v>
      </c>
      <c r="AI108">
        <f>'2016011712_brgc1'!AI108</f>
        <v>5.5752680000000003</v>
      </c>
      <c r="AJ108">
        <f>'2016011712_brgc1'!AJ108</f>
        <v>8.8720680000000005</v>
      </c>
      <c r="AK108">
        <f>'2016011712_brgc1'!AK108</f>
        <v>4.2552409999999998</v>
      </c>
      <c r="AL108" s="5">
        <f>'2016011712_brgc1'!AL108</f>
        <v>3.8712646999999998</v>
      </c>
      <c r="AM108">
        <f>'2016011712_brgc1'!AM108</f>
        <v>31.5131841</v>
      </c>
      <c r="AN108">
        <f>'2016011712_brgc1'!AN108</f>
        <v>3.7210714999999999</v>
      </c>
      <c r="AO108">
        <f>'2016011712_brgc1'!AO108</f>
        <v>1.7204953000000001</v>
      </c>
      <c r="AP108">
        <f>'2016011712_brgc1'!AP108</f>
        <v>1.7595179999999999</v>
      </c>
      <c r="AQ108">
        <f>'2016011712_brgc1'!AQ108</f>
        <v>2.6389944999999999</v>
      </c>
      <c r="AR108">
        <f>'2016011712_brgc1'!AR108</f>
        <v>2.0075327999999999</v>
      </c>
      <c r="AS108">
        <f>'2016011712_brgc1'!AS108</f>
        <v>8.9300200000000007</v>
      </c>
      <c r="AT108">
        <f>'2016011712_brgc1'!AT108</f>
        <v>12.098382000000001</v>
      </c>
      <c r="AU108">
        <f>'2016011712_brgc1'!AU108</f>
        <v>2.6403365000000001</v>
      </c>
      <c r="AV108">
        <f>'2016011712_brgc1'!AV108</f>
        <v>9.7859060000000007</v>
      </c>
      <c r="AW108">
        <f>'2016011712_brgc1'!AW108</f>
        <v>12.05791</v>
      </c>
      <c r="AX108">
        <f>'2016011712_brgc1'!AX108</f>
        <v>3.2835580000000002</v>
      </c>
      <c r="AY108" s="4">
        <f>'2016011712_brgc1'!AY108</f>
        <v>6.7129300000000001</v>
      </c>
      <c r="AZ108">
        <f>'2016011712_brgc1'!AZ108</f>
        <v>5.549912</v>
      </c>
      <c r="BA108">
        <f t="shared" si="2"/>
        <v>10.2855384</v>
      </c>
      <c r="BB108">
        <f>'2016011712_brgc1'!BB108</f>
        <v>8.7855480000000004</v>
      </c>
      <c r="BC108">
        <f>'2016011712_brgc1'!BC108</f>
        <v>7.3081230000000001</v>
      </c>
      <c r="BD108" s="6">
        <f>'2016011712_brgc1'!BD108</f>
        <v>4.6767919999999998</v>
      </c>
      <c r="BE108">
        <f>'2016011712_brgc1'!BE108</f>
        <v>2.8806174000000002</v>
      </c>
      <c r="BF108" s="4">
        <f>'2016011712_brgc1'!BF108</f>
        <v>8.1889070000000004</v>
      </c>
      <c r="BG108">
        <f>'2016011712_brgc1'!BG108</f>
        <v>2.3233519999999999</v>
      </c>
      <c r="BH108">
        <f>'2016011712_brgc1'!BH108</f>
        <v>4.2921449999999997</v>
      </c>
    </row>
    <row r="109" spans="1:60" x14ac:dyDescent="0.25">
      <c r="A109" s="8">
        <f>'2016011712_brgc1'!A109</f>
        <v>42390.958333333336</v>
      </c>
      <c r="B109" s="3">
        <f>'2016011712_brgc1'!B109</f>
        <v>10.792904</v>
      </c>
      <c r="C109" s="5">
        <f>'2016011712_brgc1'!C109</f>
        <v>28.434134</v>
      </c>
      <c r="D109">
        <f t="shared" si="3"/>
        <v>28.184134</v>
      </c>
      <c r="E109" s="3">
        <f>'2016011712_brgc1'!E109</f>
        <v>5.5720185999999998</v>
      </c>
      <c r="F109">
        <f>'2016011712_brgc1'!F109</f>
        <v>5.2452873999999996</v>
      </c>
      <c r="G109">
        <f>'2016011712_brgc1'!G109</f>
        <v>6.2070119999999998</v>
      </c>
      <c r="H109" s="3">
        <f>'2016011712_brgc1'!H109</f>
        <v>5.2282662000000002</v>
      </c>
      <c r="I109">
        <f>'2016011712_brgc1'!I109</f>
        <v>5.6497817000000001</v>
      </c>
      <c r="J109">
        <f>'2016011712_brgc1'!J109</f>
        <v>3.9673204000000002</v>
      </c>
      <c r="K109">
        <f>'2016011712_brgc1'!K109</f>
        <v>2.9546722999999999</v>
      </c>
      <c r="L109">
        <f>'2016011712_brgc1'!L109</f>
        <v>8.2928029999999993</v>
      </c>
      <c r="M109">
        <f>C109+G109</f>
        <v>34.641145999999999</v>
      </c>
      <c r="N109">
        <f>'2016011712_brgc1'!N109</f>
        <v>3.1229467</v>
      </c>
      <c r="O109">
        <f>'2016011712_brgc1'!O109</f>
        <v>2.0999162</v>
      </c>
      <c r="P109">
        <f>'2016011712_brgc1'!P109</f>
        <v>16.371314999999999</v>
      </c>
      <c r="Q109">
        <f>'2016011712_brgc1'!Q109</f>
        <v>4.0595974999999997</v>
      </c>
      <c r="R109">
        <f>'2016011712_brgc1'!R109</f>
        <v>1.4577894</v>
      </c>
      <c r="S109">
        <f>'2016011712_brgc1'!S109</f>
        <v>18.691877000000002</v>
      </c>
      <c r="T109">
        <f>'2016011712_brgc1'!T109</f>
        <v>1.7439089000000001</v>
      </c>
      <c r="U109">
        <f>'2016011712_brgc1'!U109</f>
        <v>13.745810499999999</v>
      </c>
      <c r="V109" s="7">
        <f>'2016011712_brgc1'!V109</f>
        <v>16.758752999999999</v>
      </c>
      <c r="W109" s="7">
        <f>'2016011712_brgc1'!W109</f>
        <v>2.4488604</v>
      </c>
      <c r="X109">
        <f>'2016011712_brgc1'!X109</f>
        <v>29.431737999999999</v>
      </c>
      <c r="Y109">
        <f>'2016011712_brgc1'!Y109</f>
        <v>5.2380129999999996</v>
      </c>
      <c r="Z109">
        <f>'2016011712_brgc1'!Z109</f>
        <v>6.1345109999999998</v>
      </c>
      <c r="AA109">
        <f>'2016011712_brgc1'!AA109</f>
        <v>2.9920352000000001</v>
      </c>
      <c r="AB109">
        <f>'2016011712_brgc1'!AB109</f>
        <v>1.8784225999999999</v>
      </c>
      <c r="AC109">
        <f>'2016011712_brgc1'!AC109</f>
        <v>2.9184394</v>
      </c>
      <c r="AD109">
        <f>'2016011712_brgc1'!AD109</f>
        <v>9.6552070000000008</v>
      </c>
      <c r="AE109" s="5">
        <f>'2016011712_brgc1'!AE109</f>
        <v>1.832902</v>
      </c>
      <c r="AF109">
        <f>'2016011712_brgc1'!AF109</f>
        <v>5.5845555999999998</v>
      </c>
      <c r="AG109">
        <f>'2016011712_brgc1'!AG109</f>
        <v>4.323963</v>
      </c>
      <c r="AH109">
        <f>'2016011712_brgc1'!AH109</f>
        <v>8.536861</v>
      </c>
      <c r="AI109">
        <f>'2016011712_brgc1'!AI109</f>
        <v>6.204434</v>
      </c>
      <c r="AJ109">
        <f>'2016011712_brgc1'!AJ109</f>
        <v>9.8627859999999998</v>
      </c>
      <c r="AK109">
        <f>'2016011712_brgc1'!AK109</f>
        <v>4.8912224999999996</v>
      </c>
      <c r="AL109" s="5">
        <f>'2016011712_brgc1'!AL109</f>
        <v>4.0595270000000001</v>
      </c>
      <c r="AM109">
        <f>'2016011712_brgc1'!AM109</f>
        <v>31.531654199999998</v>
      </c>
      <c r="AN109">
        <f>'2016011712_brgc1'!AN109</f>
        <v>4.1928042999999997</v>
      </c>
      <c r="AO109">
        <f>'2016011712_brgc1'!AO109</f>
        <v>1.7879109</v>
      </c>
      <c r="AP109">
        <f>'2016011712_brgc1'!AP109</f>
        <v>1.7417899999999999</v>
      </c>
      <c r="AQ109">
        <f>'2016011712_brgc1'!AQ109</f>
        <v>3.1722106999999999</v>
      </c>
      <c r="AR109">
        <f>'2016011712_brgc1'!AR109</f>
        <v>2.0581388</v>
      </c>
      <c r="AS109">
        <f>'2016011712_brgc1'!AS109</f>
        <v>10.096640000000001</v>
      </c>
      <c r="AT109">
        <f>'2016011712_brgc1'!AT109</f>
        <v>13.079952</v>
      </c>
      <c r="AU109">
        <f>'2016011712_brgc1'!AU109</f>
        <v>2.9503992000000001</v>
      </c>
      <c r="AV109">
        <f>'2016011712_brgc1'!AV109</f>
        <v>10.019018000000001</v>
      </c>
      <c r="AW109">
        <f>'2016011712_brgc1'!AW109</f>
        <v>12.369209</v>
      </c>
      <c r="AX109">
        <f>'2016011712_brgc1'!AX109</f>
        <v>3.3735750000000002</v>
      </c>
      <c r="AY109" s="4">
        <f>'2016011712_brgc1'!AY109</f>
        <v>6.840204</v>
      </c>
      <c r="AZ109">
        <f>'2016011712_brgc1'!AZ109</f>
        <v>6.0266247000000002</v>
      </c>
      <c r="BA109">
        <f t="shared" si="2"/>
        <v>11.788989600000001</v>
      </c>
      <c r="BB109">
        <f>'2016011712_brgc1'!BB109</f>
        <v>9.6089800000000007</v>
      </c>
      <c r="BC109">
        <f>'2016011712_brgc1'!BC109</f>
        <v>7.5069100000000004</v>
      </c>
      <c r="BD109" s="6">
        <f>'2016011712_brgc1'!BD109</f>
        <v>5.2920090000000002</v>
      </c>
      <c r="BE109">
        <f>'2016011712_brgc1'!BE109</f>
        <v>2.9161085999999998</v>
      </c>
      <c r="BF109" s="4">
        <f>'2016011712_brgc1'!BF109</f>
        <v>7.9663887000000004</v>
      </c>
      <c r="BG109">
        <f>'2016011712_brgc1'!BG109</f>
        <v>2.379114</v>
      </c>
      <c r="BH109">
        <f>'2016011712_brgc1'!BH109</f>
        <v>4.7605230000000001</v>
      </c>
    </row>
    <row r="110" spans="1:60" x14ac:dyDescent="0.25">
      <c r="A110" s="8">
        <f>'2016011712_brgc1'!A110</f>
        <v>42391</v>
      </c>
      <c r="B110" s="3">
        <f>'2016011712_brgc1'!B110</f>
        <v>10.603016999999999</v>
      </c>
      <c r="C110" s="5">
        <f>'2016011712_brgc1'!C110</f>
        <v>28.442433999999999</v>
      </c>
      <c r="D110">
        <f t="shared" si="3"/>
        <v>28.192433999999999</v>
      </c>
      <c r="E110" s="3">
        <f>'2016011712_brgc1'!E110</f>
        <v>5.4499716999999999</v>
      </c>
      <c r="F110">
        <f>'2016011712_brgc1'!F110</f>
        <v>6.3285293999999999</v>
      </c>
      <c r="G110">
        <f>'2016011712_brgc1'!G110</f>
        <v>6.9838990000000001</v>
      </c>
      <c r="H110" s="3">
        <f>'2016011712_brgc1'!H110</f>
        <v>5.7531834000000002</v>
      </c>
      <c r="I110">
        <f>'2016011712_brgc1'!I110</f>
        <v>5.6692404999999999</v>
      </c>
      <c r="J110">
        <f>'2016011712_brgc1'!J110</f>
        <v>3.9035069999999998</v>
      </c>
      <c r="K110">
        <f>'2016011712_brgc1'!K110</f>
        <v>3.1959773999999999</v>
      </c>
      <c r="L110">
        <f>'2016011712_brgc1'!L110</f>
        <v>8.7719869999999993</v>
      </c>
      <c r="M110">
        <f>C110+G110</f>
        <v>35.426333</v>
      </c>
      <c r="N110">
        <f>'2016011712_brgc1'!N110</f>
        <v>3.0796155999999999</v>
      </c>
      <c r="O110">
        <f>'2016011712_brgc1'!O110</f>
        <v>2.0994570000000001</v>
      </c>
      <c r="P110">
        <f>'2016011712_brgc1'!P110</f>
        <v>17.379795000000001</v>
      </c>
      <c r="Q110">
        <f>'2016011712_brgc1'!Q110</f>
        <v>3.9454606000000001</v>
      </c>
      <c r="R110">
        <f>'2016011712_brgc1'!R110</f>
        <v>1.4483252</v>
      </c>
      <c r="S110">
        <f>'2016011712_brgc1'!S110</f>
        <v>18.103429999999999</v>
      </c>
      <c r="T110">
        <f>'2016011712_brgc1'!T110</f>
        <v>1.8513360999999999</v>
      </c>
      <c r="U110">
        <f>'2016011712_brgc1'!U110</f>
        <v>14.007986000000001</v>
      </c>
      <c r="V110" s="7">
        <f>'2016011712_brgc1'!V110</f>
        <v>19.421195999999998</v>
      </c>
      <c r="W110" s="7">
        <f>'2016011712_brgc1'!W110</f>
        <v>2.4533100000000001</v>
      </c>
      <c r="X110">
        <f>'2016011712_brgc1'!X110</f>
        <v>29.084665000000001</v>
      </c>
      <c r="Y110">
        <f>'2016011712_brgc1'!Y110</f>
        <v>5.0792026999999997</v>
      </c>
      <c r="Z110">
        <f>'2016011712_brgc1'!Z110</f>
        <v>6.4347209999999997</v>
      </c>
      <c r="AA110">
        <f>'2016011712_brgc1'!AA110</f>
        <v>3.052953</v>
      </c>
      <c r="AB110">
        <f>'2016011712_brgc1'!AB110</f>
        <v>2.0178802</v>
      </c>
      <c r="AC110">
        <f>'2016011712_brgc1'!AC110</f>
        <v>3.2770950000000001</v>
      </c>
      <c r="AD110">
        <f>'2016011712_brgc1'!AD110</f>
        <v>10.839237000000001</v>
      </c>
      <c r="AE110" s="5">
        <f>'2016011712_brgc1'!AE110</f>
        <v>1.8543731000000001</v>
      </c>
      <c r="AF110">
        <f>'2016011712_brgc1'!AF110</f>
        <v>6.3234443999999996</v>
      </c>
      <c r="AG110">
        <f>'2016011712_brgc1'!AG110</f>
        <v>4.3419740000000004</v>
      </c>
      <c r="AH110">
        <f>'2016011712_brgc1'!AH110</f>
        <v>9.3464860000000005</v>
      </c>
      <c r="AI110">
        <f>'2016011712_brgc1'!AI110</f>
        <v>6.7776265000000002</v>
      </c>
      <c r="AJ110">
        <f>'2016011712_brgc1'!AJ110</f>
        <v>10.723617000000001</v>
      </c>
      <c r="AK110">
        <f>'2016011712_brgc1'!AK110</f>
        <v>5.3564579999999999</v>
      </c>
      <c r="AL110" s="5">
        <f>'2016011712_brgc1'!AL110</f>
        <v>4.3286246999999998</v>
      </c>
      <c r="AM110">
        <f>'2016011712_brgc1'!AM110</f>
        <v>31.184122000000002</v>
      </c>
      <c r="AN110">
        <f>'2016011712_brgc1'!AN110</f>
        <v>4.6659860000000002</v>
      </c>
      <c r="AO110">
        <f>'2016011712_brgc1'!AO110</f>
        <v>2.0034363000000002</v>
      </c>
      <c r="AP110">
        <f>'2016011712_brgc1'!AP110</f>
        <v>1.7245212000000001</v>
      </c>
      <c r="AQ110">
        <f>'2016011712_brgc1'!AQ110</f>
        <v>3.5477821999999999</v>
      </c>
      <c r="AR110">
        <f>'2016011712_brgc1'!AR110</f>
        <v>2.1794095000000002</v>
      </c>
      <c r="AS110">
        <f>'2016011712_brgc1'!AS110</f>
        <v>11.995509</v>
      </c>
      <c r="AT110">
        <f>'2016011712_brgc1'!AT110</f>
        <v>13.640573</v>
      </c>
      <c r="AU110">
        <f>'2016011712_brgc1'!AU110</f>
        <v>3.2564359999999999</v>
      </c>
      <c r="AV110">
        <f>'2016011712_brgc1'!AV110</f>
        <v>10.324384999999999</v>
      </c>
      <c r="AW110">
        <f>'2016011712_brgc1'!AW110</f>
        <v>12.921813999999999</v>
      </c>
      <c r="AX110">
        <f>'2016011712_brgc1'!AX110</f>
        <v>3.5119023</v>
      </c>
      <c r="AY110" s="4">
        <f>'2016011712_brgc1'!AY110</f>
        <v>7.031256</v>
      </c>
      <c r="AZ110">
        <f>'2016011712_brgc1'!AZ110</f>
        <v>6.8706803000000001</v>
      </c>
      <c r="BA110">
        <f t="shared" si="2"/>
        <v>13.1010709</v>
      </c>
      <c r="BB110">
        <f>'2016011712_brgc1'!BB110</f>
        <v>10.166456999999999</v>
      </c>
      <c r="BC110">
        <f>'2016011712_brgc1'!BC110</f>
        <v>7.6973266999999996</v>
      </c>
      <c r="BD110" s="6">
        <f>'2016011712_brgc1'!BD110</f>
        <v>5.8342304</v>
      </c>
      <c r="BE110">
        <f>'2016011712_brgc1'!BE110</f>
        <v>2.9805934000000001</v>
      </c>
      <c r="BF110" s="4">
        <f>'2016011712_brgc1'!BF110</f>
        <v>7.7447889999999999</v>
      </c>
      <c r="BG110">
        <f>'2016011712_brgc1'!BG110</f>
        <v>2.575393</v>
      </c>
      <c r="BH110">
        <f>'2016011712_brgc1'!BH110</f>
        <v>5.3491835999999999</v>
      </c>
    </row>
    <row r="111" spans="1:60" x14ac:dyDescent="0.25">
      <c r="A111" s="8">
        <f>'2016011712_brgc1'!A111</f>
        <v>42391.041666666664</v>
      </c>
      <c r="B111" s="3">
        <f>'2016011712_brgc1'!B111</f>
        <v>10.324843</v>
      </c>
      <c r="C111" s="5">
        <f>'2016011712_brgc1'!C111</f>
        <v>28.383527999999998</v>
      </c>
      <c r="D111">
        <f t="shared" si="3"/>
        <v>28.133527999999998</v>
      </c>
      <c r="E111" s="3">
        <f>'2016011712_brgc1'!E111</f>
        <v>5.3159523000000002</v>
      </c>
      <c r="F111">
        <f>'2016011712_brgc1'!F111</f>
        <v>8.0073889999999999</v>
      </c>
      <c r="G111">
        <f>'2016011712_brgc1'!G111</f>
        <v>8.0552050000000008</v>
      </c>
      <c r="H111" s="3">
        <f>'2016011712_brgc1'!H111</f>
        <v>6.5863623999999996</v>
      </c>
      <c r="I111">
        <f>'2016011712_brgc1'!I111</f>
        <v>5.6392584000000001</v>
      </c>
      <c r="J111">
        <f>'2016011712_brgc1'!J111</f>
        <v>3.8784331999999999</v>
      </c>
      <c r="K111">
        <f>'2016011712_brgc1'!K111</f>
        <v>3.348325</v>
      </c>
      <c r="L111">
        <f>'2016011712_brgc1'!L111</f>
        <v>9.1757760000000008</v>
      </c>
      <c r="M111">
        <f>C111+G111</f>
        <v>36.438732999999999</v>
      </c>
      <c r="N111">
        <f>'2016011712_brgc1'!N111</f>
        <v>3.089645</v>
      </c>
      <c r="O111">
        <f>'2016011712_brgc1'!O111</f>
        <v>2.140422</v>
      </c>
      <c r="P111">
        <f>'2016011712_brgc1'!P111</f>
        <v>18.452584999999999</v>
      </c>
      <c r="Q111">
        <f>'2016011712_brgc1'!Q111</f>
        <v>3.8614470000000001</v>
      </c>
      <c r="R111">
        <f>'2016011712_brgc1'!R111</f>
        <v>1.439214</v>
      </c>
      <c r="S111">
        <f>'2016011712_brgc1'!S111</f>
        <v>17.425281999999999</v>
      </c>
      <c r="T111">
        <f>'2016011712_brgc1'!T111</f>
        <v>2.0202463000000002</v>
      </c>
      <c r="U111">
        <f>'2016011712_brgc1'!U111</f>
        <v>14.576024</v>
      </c>
      <c r="V111" s="7">
        <f>'2016011712_brgc1'!V111</f>
        <v>21.452176999999999</v>
      </c>
      <c r="W111" s="7">
        <f>'2016011712_brgc1'!W111</f>
        <v>2.5241864000000001</v>
      </c>
      <c r="X111">
        <f>'2016011712_brgc1'!X111</f>
        <v>28.480715</v>
      </c>
      <c r="Y111">
        <f>'2016011712_brgc1'!Y111</f>
        <v>4.9492799999999999</v>
      </c>
      <c r="Z111">
        <f>'2016011712_brgc1'!Z111</f>
        <v>6.6110470000000001</v>
      </c>
      <c r="AA111">
        <f>'2016011712_brgc1'!AA111</f>
        <v>3.0822642</v>
      </c>
      <c r="AB111">
        <f>'2016011712_brgc1'!AB111</f>
        <v>2.2759244000000001</v>
      </c>
      <c r="AC111">
        <f>'2016011712_brgc1'!AC111</f>
        <v>3.6428845000000001</v>
      </c>
      <c r="AD111">
        <f>'2016011712_brgc1'!AD111</f>
        <v>11.852733000000001</v>
      </c>
      <c r="AE111" s="5">
        <f>'2016011712_brgc1'!AE111</f>
        <v>1.8917714000000001</v>
      </c>
      <c r="AF111">
        <f>'2016011712_brgc1'!AF111</f>
        <v>6.9939637000000001</v>
      </c>
      <c r="AG111">
        <f>'2016011712_brgc1'!AG111</f>
        <v>4.4291653999999996</v>
      </c>
      <c r="AH111">
        <f>'2016011712_brgc1'!AH111</f>
        <v>10.188034999999999</v>
      </c>
      <c r="AI111">
        <f>'2016011712_brgc1'!AI111</f>
        <v>7.3170934000000001</v>
      </c>
      <c r="AJ111">
        <f>'2016011712_brgc1'!AJ111</f>
        <v>11.398763000000001</v>
      </c>
      <c r="AK111">
        <f>'2016011712_brgc1'!AK111</f>
        <v>5.6937838000000003</v>
      </c>
      <c r="AL111" s="5">
        <f>'2016011712_brgc1'!AL111</f>
        <v>4.6955795</v>
      </c>
      <c r="AM111">
        <f>'2016011712_brgc1'!AM111</f>
        <v>30.621137000000001</v>
      </c>
      <c r="AN111">
        <f>'2016011712_brgc1'!AN111</f>
        <v>5.1087959999999999</v>
      </c>
      <c r="AO111">
        <f>'2016011712_brgc1'!AO111</f>
        <v>2.9024773000000001</v>
      </c>
      <c r="AP111">
        <f>'2016011712_brgc1'!AP111</f>
        <v>1.707676</v>
      </c>
      <c r="AQ111">
        <f>'2016011712_brgc1'!AQ111</f>
        <v>3.7475219000000002</v>
      </c>
      <c r="AR111">
        <f>'2016011712_brgc1'!AR111</f>
        <v>2.5108022999999999</v>
      </c>
      <c r="AS111">
        <f>'2016011712_brgc1'!AS111</f>
        <v>15.142823</v>
      </c>
      <c r="AT111">
        <f>'2016011712_brgc1'!AT111</f>
        <v>13.841018999999999</v>
      </c>
      <c r="AU111">
        <f>'2016011712_brgc1'!AU111</f>
        <v>3.5793183000000002</v>
      </c>
      <c r="AV111">
        <f>'2016011712_brgc1'!AV111</f>
        <v>10.681450999999999</v>
      </c>
      <c r="AW111">
        <f>'2016011712_brgc1'!AW111</f>
        <v>13.646152499999999</v>
      </c>
      <c r="AX111">
        <f>'2016011712_brgc1'!AX111</f>
        <v>3.7330782</v>
      </c>
      <c r="AY111" s="4">
        <f>'2016011712_brgc1'!AY111</f>
        <v>7.3117960000000002</v>
      </c>
      <c r="AZ111">
        <f>'2016011712_brgc1'!AZ111</f>
        <v>8.3270579999999992</v>
      </c>
      <c r="BA111">
        <f t="shared" si="2"/>
        <v>14.311057099999999</v>
      </c>
      <c r="BB111">
        <f>'2016011712_brgc1'!BB111</f>
        <v>10.479345</v>
      </c>
      <c r="BC111">
        <f>'2016011712_brgc1'!BC111</f>
        <v>7.8877782999999999</v>
      </c>
      <c r="BD111" s="6">
        <f>'2016011712_brgc1'!BD111</f>
        <v>6.3434676999999997</v>
      </c>
      <c r="BE111">
        <f>'2016011712_brgc1'!BE111</f>
        <v>3.0991447000000001</v>
      </c>
      <c r="BF111" s="4">
        <f>'2016011712_brgc1'!BF111</f>
        <v>7.5136547</v>
      </c>
      <c r="BG111">
        <f>'2016011712_brgc1'!BG111</f>
        <v>3.2264892999999999</v>
      </c>
      <c r="BH111">
        <f>'2016011712_brgc1'!BH111</f>
        <v>6.1740636999999996</v>
      </c>
    </row>
    <row r="112" spans="1:60" x14ac:dyDescent="0.25">
      <c r="A112" s="8">
        <f>'2016011712_brgc1'!A112</f>
        <v>42391.083333333336</v>
      </c>
      <c r="B112" s="3">
        <f>'2016011712_brgc1'!B112</f>
        <v>9.9914729999999992</v>
      </c>
      <c r="C112" s="5">
        <f>'2016011712_brgc1'!C112</f>
        <v>28.301067</v>
      </c>
      <c r="D112">
        <f t="shared" si="3"/>
        <v>28.051067</v>
      </c>
      <c r="E112" s="3">
        <f>'2016011712_brgc1'!E112</f>
        <v>5.1678430000000004</v>
      </c>
      <c r="F112">
        <f>'2016011712_brgc1'!F112</f>
        <v>10.278582</v>
      </c>
      <c r="G112">
        <f>'2016011712_brgc1'!G112</f>
        <v>9.4038020000000007</v>
      </c>
      <c r="H112" s="3">
        <f>'2016011712_brgc1'!H112</f>
        <v>7.7679906000000001</v>
      </c>
      <c r="I112">
        <f>'2016011712_brgc1'!I112</f>
        <v>5.5620604</v>
      </c>
      <c r="J112">
        <f>'2016011712_brgc1'!J112</f>
        <v>3.9049546999999998</v>
      </c>
      <c r="K112">
        <f>'2016011712_brgc1'!K112</f>
        <v>3.4109378000000001</v>
      </c>
      <c r="L112">
        <f>'2016011712_brgc1'!L112</f>
        <v>9.5253540000000001</v>
      </c>
      <c r="M112">
        <f>C112+G112</f>
        <v>37.704869000000002</v>
      </c>
      <c r="N112">
        <f>'2016011712_brgc1'!N112</f>
        <v>3.1820636000000002</v>
      </c>
      <c r="O112">
        <f>'2016011712_brgc1'!O112</f>
        <v>2.2587614</v>
      </c>
      <c r="P112">
        <f>'2016011712_brgc1'!P112</f>
        <v>19.202598999999999</v>
      </c>
      <c r="Q112">
        <f>'2016011712_brgc1'!Q112</f>
        <v>3.7983750000000001</v>
      </c>
      <c r="R112">
        <f>'2016011712_brgc1'!R112</f>
        <v>1.4304205999999999</v>
      </c>
      <c r="S112">
        <f>'2016011712_brgc1'!S112</f>
        <v>16.803920000000002</v>
      </c>
      <c r="T112">
        <f>'2016011712_brgc1'!T112</f>
        <v>2.3308387000000002</v>
      </c>
      <c r="U112">
        <f>'2016011712_brgc1'!U112</f>
        <v>15.358703</v>
      </c>
      <c r="V112" s="7">
        <f>'2016011712_brgc1'!V112</f>
        <v>23.009836</v>
      </c>
      <c r="W112" s="7">
        <f>'2016011712_brgc1'!W112</f>
        <v>2.7580754999999999</v>
      </c>
      <c r="X112">
        <f>'2016011712_brgc1'!X112</f>
        <v>27.906569000000001</v>
      </c>
      <c r="Y112">
        <f>'2016011712_brgc1'!Y112</f>
        <v>4.8435829999999997</v>
      </c>
      <c r="Z112">
        <f>'2016011712_brgc1'!Z112</f>
        <v>6.6770152999999999</v>
      </c>
      <c r="AA112">
        <f>'2016011712_brgc1'!AA112</f>
        <v>3.0724819999999999</v>
      </c>
      <c r="AB112">
        <f>'2016011712_brgc1'!AB112</f>
        <v>2.9093637000000001</v>
      </c>
      <c r="AC112">
        <f>'2016011712_brgc1'!AC112</f>
        <v>4.030392</v>
      </c>
      <c r="AD112">
        <f>'2016011712_brgc1'!AD112</f>
        <v>12.774622000000001</v>
      </c>
      <c r="AE112" s="5">
        <f>'2016011712_brgc1'!AE112</f>
        <v>1.9555849999999999</v>
      </c>
      <c r="AF112">
        <f>'2016011712_brgc1'!AF112</f>
        <v>7.6267322999999996</v>
      </c>
      <c r="AG112">
        <f>'2016011712_brgc1'!AG112</f>
        <v>4.6001589999999997</v>
      </c>
      <c r="AH112">
        <f>'2016011712_brgc1'!AH112</f>
        <v>11.058965000000001</v>
      </c>
      <c r="AI112">
        <f>'2016011712_brgc1'!AI112</f>
        <v>7.8312043999999998</v>
      </c>
      <c r="AJ112">
        <f>'2016011712_brgc1'!AJ112</f>
        <v>11.916193</v>
      </c>
      <c r="AK112">
        <f>'2016011712_brgc1'!AK112</f>
        <v>5.9300746999999996</v>
      </c>
      <c r="AL112" s="5">
        <f>'2016011712_brgc1'!AL112</f>
        <v>5.1950703000000003</v>
      </c>
      <c r="AM112">
        <f>'2016011712_brgc1'!AM112</f>
        <v>30.165330400000002</v>
      </c>
      <c r="AN112">
        <f>'2016011712_brgc1'!AN112</f>
        <v>5.5697937</v>
      </c>
      <c r="AO112">
        <f>'2016011712_brgc1'!AO112</f>
        <v>5.1370481999999997</v>
      </c>
      <c r="AP112">
        <f>'2016011712_brgc1'!AP112</f>
        <v>1.6911841999999999</v>
      </c>
      <c r="AQ112">
        <f>'2016011712_brgc1'!AQ112</f>
        <v>3.7888047999999999</v>
      </c>
      <c r="AR112">
        <f>'2016011712_brgc1'!AR112</f>
        <v>3.4157052000000001</v>
      </c>
      <c r="AS112">
        <f>'2016011712_brgc1'!AS112</f>
        <v>19.806162</v>
      </c>
      <c r="AT112">
        <f>'2016011712_brgc1'!AT112</f>
        <v>13.875945</v>
      </c>
      <c r="AU112">
        <f>'2016011712_brgc1'!AU112</f>
        <v>3.9256139000000001</v>
      </c>
      <c r="AV112">
        <f>'2016011712_brgc1'!AV112</f>
        <v>11.080613</v>
      </c>
      <c r="AW112">
        <f>'2016011712_brgc1'!AW112</f>
        <v>14.397932000000001</v>
      </c>
      <c r="AX112">
        <f>'2016011712_brgc1'!AX112</f>
        <v>4.0599509999999999</v>
      </c>
      <c r="AY112" s="4">
        <f>'2016011712_brgc1'!AY112</f>
        <v>7.6745130000000001</v>
      </c>
      <c r="AZ112">
        <f>'2016011712_brgc1'!AZ112</f>
        <v>10.2779455</v>
      </c>
      <c r="BA112">
        <f t="shared" si="2"/>
        <v>15.457936699999999</v>
      </c>
      <c r="BB112">
        <f>'2016011712_brgc1'!BB112</f>
        <v>10.592105</v>
      </c>
      <c r="BC112">
        <f>'2016011712_brgc1'!BC112</f>
        <v>8.0857880000000009</v>
      </c>
      <c r="BD112" s="6">
        <f>'2016011712_brgc1'!BD112</f>
        <v>6.8370959999999998</v>
      </c>
      <c r="BE112">
        <f>'2016011712_brgc1'!BE112</f>
        <v>3.3038284999999998</v>
      </c>
      <c r="BF112" s="4">
        <f>'2016011712_brgc1'!BF112</f>
        <v>7.2883825</v>
      </c>
      <c r="BG112">
        <f>'2016011712_brgc1'!BG112</f>
        <v>4.399254</v>
      </c>
      <c r="BH112">
        <f>'2016011712_brgc1'!BH112</f>
        <v>7.2504543999999997</v>
      </c>
    </row>
    <row r="113" spans="1:60" x14ac:dyDescent="0.25">
      <c r="A113" s="8">
        <f>'2016011712_brgc1'!A113</f>
        <v>42391.125</v>
      </c>
      <c r="B113" s="3">
        <f>'2016011712_brgc1'!B113</f>
        <v>9.6877669999999991</v>
      </c>
      <c r="C113" s="5">
        <f>'2016011712_brgc1'!C113</f>
        <v>28.152322999999999</v>
      </c>
      <c r="D113">
        <f t="shared" si="3"/>
        <v>27.902322999999999</v>
      </c>
      <c r="E113" s="3">
        <f>'2016011712_brgc1'!E113</f>
        <v>5.0174726999999999</v>
      </c>
      <c r="F113">
        <f>'2016011712_brgc1'!F113</f>
        <v>13.060741</v>
      </c>
      <c r="G113">
        <f>'2016011712_brgc1'!G113</f>
        <v>10.879849</v>
      </c>
      <c r="H113" s="3">
        <f>'2016011712_brgc1'!H113</f>
        <v>9.1071939999999998</v>
      </c>
      <c r="I113">
        <f>'2016011712_brgc1'!I113</f>
        <v>5.4487709999999998</v>
      </c>
      <c r="J113">
        <f>'2016011712_brgc1'!J113</f>
        <v>3.9766788000000002</v>
      </c>
      <c r="K113">
        <f>'2016011712_brgc1'!K113</f>
        <v>3.4005554</v>
      </c>
      <c r="L113">
        <f>'2016011712_brgc1'!L113</f>
        <v>9.8331579999999992</v>
      </c>
      <c r="M113">
        <f>C113+G113</f>
        <v>39.032172000000003</v>
      </c>
      <c r="N113">
        <f>'2016011712_brgc1'!N113</f>
        <v>3.3640048999999999</v>
      </c>
      <c r="O113">
        <f>'2016011712_brgc1'!O113</f>
        <v>2.4946282000000002</v>
      </c>
      <c r="P113">
        <f>'2016011712_brgc1'!P113</f>
        <v>19.676770000000001</v>
      </c>
      <c r="Q113">
        <f>'2016011712_brgc1'!Q113</f>
        <v>3.7585402000000001</v>
      </c>
      <c r="R113">
        <f>'2016011712_brgc1'!R113</f>
        <v>1.4217683999999999</v>
      </c>
      <c r="S113">
        <f>'2016011712_brgc1'!S113</f>
        <v>16.159427999999998</v>
      </c>
      <c r="T113">
        <f>'2016011712_brgc1'!T113</f>
        <v>2.9693985000000001</v>
      </c>
      <c r="U113">
        <f>'2016011712_brgc1'!U113</f>
        <v>15.930728999999999</v>
      </c>
      <c r="V113" s="7">
        <f>'2016011712_brgc1'!V113</f>
        <v>24.076727000000002</v>
      </c>
      <c r="W113" s="7">
        <f>'2016011712_brgc1'!W113</f>
        <v>3.1685379</v>
      </c>
      <c r="X113">
        <f>'2016011712_brgc1'!X113</f>
        <v>27.356932</v>
      </c>
      <c r="Y113">
        <f>'2016011712_brgc1'!Y113</f>
        <v>4.7654319999999997</v>
      </c>
      <c r="Z113">
        <f>'2016011712_brgc1'!Z113</f>
        <v>6.6636660000000001</v>
      </c>
      <c r="AA113">
        <f>'2016011712_brgc1'!AA113</f>
        <v>3.0276325000000002</v>
      </c>
      <c r="AB113">
        <f>'2016011712_brgc1'!AB113</f>
        <v>3.8575624999999998</v>
      </c>
      <c r="AC113">
        <f>'2016011712_brgc1'!AC113</f>
        <v>4.5058340000000001</v>
      </c>
      <c r="AD113">
        <f>'2016011712_brgc1'!AD113</f>
        <v>13.642798000000001</v>
      </c>
      <c r="AE113" s="5">
        <f>'2016011712_brgc1'!AE113</f>
        <v>2.0574324000000002</v>
      </c>
      <c r="AF113">
        <f>'2016011712_brgc1'!AF113</f>
        <v>8.2080819999999992</v>
      </c>
      <c r="AG113">
        <f>'2016011712_brgc1'!AG113</f>
        <v>4.8863849999999998</v>
      </c>
      <c r="AH113">
        <f>'2016011712_brgc1'!AH113</f>
        <v>11.777936</v>
      </c>
      <c r="AI113">
        <f>'2016011712_brgc1'!AI113</f>
        <v>8.2950280000000003</v>
      </c>
      <c r="AJ113">
        <f>'2016011712_brgc1'!AJ113</f>
        <v>12.271388</v>
      </c>
      <c r="AK113">
        <f>'2016011712_brgc1'!AK113</f>
        <v>6.0855293000000001</v>
      </c>
      <c r="AL113" s="5">
        <f>'2016011712_brgc1'!AL113</f>
        <v>5.7818236000000001</v>
      </c>
      <c r="AM113">
        <f>'2016011712_brgc1'!AM113</f>
        <v>29.851560200000002</v>
      </c>
      <c r="AN113">
        <f>'2016011712_brgc1'!AN113</f>
        <v>6.0593963000000004</v>
      </c>
      <c r="AO113">
        <f>'2016011712_brgc1'!AO113</f>
        <v>7.9350649999999998</v>
      </c>
      <c r="AP113">
        <f>'2016011712_brgc1'!AP113</f>
        <v>1.6749394</v>
      </c>
      <c r="AQ113">
        <f>'2016011712_brgc1'!AQ113</f>
        <v>3.7206123</v>
      </c>
      <c r="AR113">
        <f>'2016011712_brgc1'!AR113</f>
        <v>4.6683516999999997</v>
      </c>
      <c r="AS113">
        <f>'2016011712_brgc1'!AS113</f>
        <v>21.382394999999999</v>
      </c>
      <c r="AT113">
        <f>'2016011712_brgc1'!AT113</f>
        <v>13.853979000000001</v>
      </c>
      <c r="AU113">
        <f>'2016011712_brgc1'!AU113</f>
        <v>4.3399960000000002</v>
      </c>
      <c r="AV113">
        <f>'2016011712_brgc1'!AV113</f>
        <v>11.478432</v>
      </c>
      <c r="AW113">
        <f>'2016011712_brgc1'!AW113</f>
        <v>15.056903999999999</v>
      </c>
      <c r="AX113">
        <f>'2016011712_brgc1'!AX113</f>
        <v>4.5266336999999996</v>
      </c>
      <c r="AY113" s="4">
        <f>'2016011712_brgc1'!AY113</f>
        <v>8.0616319999999995</v>
      </c>
      <c r="AZ113">
        <f>'2016011712_brgc1'!AZ113</f>
        <v>12.335520000000001</v>
      </c>
      <c r="BA113">
        <f t="shared" si="2"/>
        <v>16.50311</v>
      </c>
      <c r="BB113">
        <f>'2016011712_brgc1'!BB113</f>
        <v>10.617426</v>
      </c>
      <c r="BC113">
        <f>'2016011712_brgc1'!BC113</f>
        <v>8.2925900000000006</v>
      </c>
      <c r="BD113" s="6">
        <f>'2016011712_brgc1'!BD113</f>
        <v>7.295693</v>
      </c>
      <c r="BE113">
        <f>'2016011712_brgc1'!BE113</f>
        <v>3.6041443000000002</v>
      </c>
      <c r="BF113" s="4">
        <f>'2016011712_brgc1'!BF113</f>
        <v>7.1181654999999999</v>
      </c>
      <c r="BG113">
        <f>'2016011712_brgc1'!BG113</f>
        <v>5.9195856999999998</v>
      </c>
      <c r="BH113">
        <f>'2016011712_brgc1'!BH113</f>
        <v>8.3847620000000003</v>
      </c>
    </row>
    <row r="114" spans="1:60" x14ac:dyDescent="0.25">
      <c r="A114" s="8">
        <f>'2016011712_brgc1'!A114</f>
        <v>42391.166666666664</v>
      </c>
      <c r="B114" s="3">
        <f>'2016011712_brgc1'!B114</f>
        <v>9.4118539999999999</v>
      </c>
      <c r="C114" s="5">
        <f>'2016011712_brgc1'!C114</f>
        <v>27.882801000000001</v>
      </c>
      <c r="D114">
        <f t="shared" si="3"/>
        <v>27.632801000000001</v>
      </c>
      <c r="E114" s="3">
        <f>'2016011712_brgc1'!E114</f>
        <v>4.8870199999999997</v>
      </c>
      <c r="F114">
        <f>'2016011712_brgc1'!F114</f>
        <v>16.637975999999998</v>
      </c>
      <c r="G114">
        <f>'2016011712_brgc1'!G114</f>
        <v>12.233072</v>
      </c>
      <c r="H114" s="3">
        <f>'2016011712_brgc1'!H114</f>
        <v>10.384631000000001</v>
      </c>
      <c r="I114">
        <f>'2016011712_brgc1'!I114</f>
        <v>5.3180714</v>
      </c>
      <c r="J114">
        <f>'2016011712_brgc1'!J114</f>
        <v>4.0813512999999997</v>
      </c>
      <c r="K114">
        <f>'2016011712_brgc1'!K114</f>
        <v>3.3443700000000001</v>
      </c>
      <c r="L114">
        <f>'2016011712_brgc1'!L114</f>
        <v>10.118783000000001</v>
      </c>
      <c r="M114">
        <f>C114+G114</f>
        <v>40.115873000000001</v>
      </c>
      <c r="N114">
        <f>'2016011712_brgc1'!N114</f>
        <v>3.5915370000000002</v>
      </c>
      <c r="O114">
        <f>'2016011712_brgc1'!O114</f>
        <v>2.9197109000000001</v>
      </c>
      <c r="P114">
        <f>'2016011712_brgc1'!P114</f>
        <v>19.952576000000001</v>
      </c>
      <c r="Q114">
        <f>'2016011712_brgc1'!Q114</f>
        <v>3.7392935999999999</v>
      </c>
      <c r="R114">
        <f>'2016011712_brgc1'!R114</f>
        <v>1.4132224</v>
      </c>
      <c r="S114">
        <f>'2016011712_brgc1'!S114</f>
        <v>15.602586000000001</v>
      </c>
      <c r="T114">
        <f>'2016011712_brgc1'!T114</f>
        <v>3.7256269999999998</v>
      </c>
      <c r="U114">
        <f>'2016011712_brgc1'!U114</f>
        <v>16.174012999999999</v>
      </c>
      <c r="V114" s="7">
        <f>'2016011712_brgc1'!V114</f>
        <v>24.573817999999999</v>
      </c>
      <c r="W114" s="7">
        <f>'2016011712_brgc1'!W114</f>
        <v>3.6546794999999999</v>
      </c>
      <c r="X114">
        <f>'2016011712_brgc1'!X114</f>
        <v>26.757643000000002</v>
      </c>
      <c r="Y114">
        <f>'2016011712_brgc1'!Y114</f>
        <v>4.7242899999999999</v>
      </c>
      <c r="Z114">
        <f>'2016011712_brgc1'!Z114</f>
        <v>6.6061030000000001</v>
      </c>
      <c r="AA114">
        <f>'2016011712_brgc1'!AA114</f>
        <v>2.9671382999999998</v>
      </c>
      <c r="AB114">
        <f>'2016011712_brgc1'!AB114</f>
        <v>4.8340835999999996</v>
      </c>
      <c r="AC114">
        <f>'2016011712_brgc1'!AC114</f>
        <v>4.9764723999999996</v>
      </c>
      <c r="AD114">
        <f>'2016011712_brgc1'!AD114</f>
        <v>14.250316</v>
      </c>
      <c r="AE114" s="5">
        <f>'2016011712_brgc1'!AE114</f>
        <v>2.2017636</v>
      </c>
      <c r="AF114">
        <f>'2016011712_brgc1'!AF114</f>
        <v>8.7093030000000002</v>
      </c>
      <c r="AG114">
        <f>'2016011712_brgc1'!AG114</f>
        <v>5.323086</v>
      </c>
      <c r="AH114">
        <f>'2016011712_brgc1'!AH114</f>
        <v>12.303948</v>
      </c>
      <c r="AI114">
        <f>'2016011712_brgc1'!AI114</f>
        <v>8.6759310000000003</v>
      </c>
      <c r="AJ114">
        <f>'2016011712_brgc1'!AJ114</f>
        <v>12.441146</v>
      </c>
      <c r="AK114">
        <f>'2016011712_brgc1'!AK114</f>
        <v>6.1744519999999996</v>
      </c>
      <c r="AL114" s="5">
        <f>'2016011712_brgc1'!AL114</f>
        <v>6.3638443999999996</v>
      </c>
      <c r="AM114">
        <f>'2016011712_brgc1'!AM114</f>
        <v>29.6773539</v>
      </c>
      <c r="AN114">
        <f>'2016011712_brgc1'!AN114</f>
        <v>6.5673979999999998</v>
      </c>
      <c r="AO114">
        <f>'2016011712_brgc1'!AO114</f>
        <v>10.511482000000001</v>
      </c>
      <c r="AP114">
        <f>'2016011712_brgc1'!AP114</f>
        <v>1.6607076000000001</v>
      </c>
      <c r="AQ114">
        <f>'2016011712_brgc1'!AQ114</f>
        <v>3.5976465000000002</v>
      </c>
      <c r="AR114">
        <f>'2016011712_brgc1'!AR114</f>
        <v>5.9118519999999997</v>
      </c>
      <c r="AS114">
        <f>'2016011712_brgc1'!AS114</f>
        <v>22.396597</v>
      </c>
      <c r="AT114">
        <f>'2016011712_brgc1'!AT114</f>
        <v>13.830778</v>
      </c>
      <c r="AU114">
        <f>'2016011712_brgc1'!AU114</f>
        <v>4.7510232999999999</v>
      </c>
      <c r="AV114">
        <f>'2016011712_brgc1'!AV114</f>
        <v>11.841749999999999</v>
      </c>
      <c r="AW114">
        <f>'2016011712_brgc1'!AW114</f>
        <v>15.590119</v>
      </c>
      <c r="AX114">
        <f>'2016011712_brgc1'!AX114</f>
        <v>5.0237936999999997</v>
      </c>
      <c r="AY114" s="4">
        <f>'2016011712_brgc1'!AY114</f>
        <v>8.4004060000000003</v>
      </c>
      <c r="AZ114">
        <f>'2016011712_brgc1'!AZ114</f>
        <v>14.205996499999999</v>
      </c>
      <c r="BA114">
        <f t="shared" si="2"/>
        <v>17.385234000000001</v>
      </c>
      <c r="BB114">
        <f>'2016011712_brgc1'!BB114</f>
        <v>10.632574999999999</v>
      </c>
      <c r="BC114">
        <f>'2016011712_brgc1'!BC114</f>
        <v>8.5075865000000004</v>
      </c>
      <c r="BD114" s="6">
        <f>'2016011712_brgc1'!BD114</f>
        <v>7.6839066000000003</v>
      </c>
      <c r="BE114">
        <f>'2016011712_brgc1'!BE114</f>
        <v>3.9401986999999998</v>
      </c>
      <c r="BF114" s="4">
        <f>'2016011712_brgc1'!BF114</f>
        <v>7.0705260000000001</v>
      </c>
      <c r="BG114">
        <f>'2016011712_brgc1'!BG114</f>
        <v>7.2204370000000004</v>
      </c>
      <c r="BH114">
        <f>'2016011712_brgc1'!BH114</f>
        <v>9.3178110000000007</v>
      </c>
    </row>
    <row r="115" spans="1:60" x14ac:dyDescent="0.25">
      <c r="A115" s="8">
        <f>'2016011712_brgc1'!A115</f>
        <v>42391.208333333336</v>
      </c>
      <c r="B115" s="3">
        <f>'2016011712_brgc1'!B115</f>
        <v>9.1960460000000008</v>
      </c>
      <c r="C115" s="5">
        <f>'2016011712_brgc1'!C115</f>
        <v>27.403513</v>
      </c>
      <c r="D115">
        <f t="shared" si="3"/>
        <v>27.153513</v>
      </c>
      <c r="E115" s="3">
        <f>'2016011712_brgc1'!E115</f>
        <v>4.8035363999999996</v>
      </c>
      <c r="F115">
        <f>'2016011712_brgc1'!F115</f>
        <v>21.15578</v>
      </c>
      <c r="G115">
        <f>'2016011712_brgc1'!G115</f>
        <v>13.632239</v>
      </c>
      <c r="H115" s="3">
        <f>'2016011712_brgc1'!H115</f>
        <v>11.555243000000001</v>
      </c>
      <c r="I115">
        <f>'2016011712_brgc1'!I115</f>
        <v>5.1889605999999997</v>
      </c>
      <c r="J115">
        <f>'2016011712_brgc1'!J115</f>
        <v>4.1797380000000004</v>
      </c>
      <c r="K115">
        <f>'2016011712_brgc1'!K115</f>
        <v>3.2704208000000001</v>
      </c>
      <c r="L115">
        <f>'2016011712_brgc1'!L115</f>
        <v>10.392894999999999</v>
      </c>
      <c r="M115">
        <f>C115+G115</f>
        <v>41.035752000000002</v>
      </c>
      <c r="N115">
        <f>'2016011712_brgc1'!N115</f>
        <v>3.8055439999999998</v>
      </c>
      <c r="O115">
        <f>'2016011712_brgc1'!O115</f>
        <v>3.3075009999999998</v>
      </c>
      <c r="P115">
        <f>'2016011712_brgc1'!P115</f>
        <v>19.979025</v>
      </c>
      <c r="Q115">
        <f>'2016011712_brgc1'!Q115</f>
        <v>3.7379517999999998</v>
      </c>
      <c r="R115">
        <f>'2016011712_brgc1'!R115</f>
        <v>1.4058063000000001</v>
      </c>
      <c r="S115">
        <f>'2016011712_brgc1'!S115</f>
        <v>15.136467</v>
      </c>
      <c r="T115">
        <f>'2016011712_brgc1'!T115</f>
        <v>4.3905310000000002</v>
      </c>
      <c r="U115">
        <f>'2016011712_brgc1'!U115</f>
        <v>16.067785000000001</v>
      </c>
      <c r="V115" s="7">
        <f>'2016011712_brgc1'!V115</f>
        <v>24.304013999999999</v>
      </c>
      <c r="W115" s="7">
        <f>'2016011712_brgc1'!W115</f>
        <v>4.0891209999999996</v>
      </c>
      <c r="X115">
        <f>'2016011712_brgc1'!X115</f>
        <v>26.009287</v>
      </c>
      <c r="Y115">
        <f>'2016011712_brgc1'!Y115</f>
        <v>4.7335776999999997</v>
      </c>
      <c r="Z115">
        <f>'2016011712_brgc1'!Z115</f>
        <v>6.5244910000000003</v>
      </c>
      <c r="AA115">
        <f>'2016011712_brgc1'!AA115</f>
        <v>2.9190749999999999</v>
      </c>
      <c r="AB115">
        <f>'2016011712_brgc1'!AB115</f>
        <v>5.5466629999999997</v>
      </c>
      <c r="AC115">
        <f>'2016011712_brgc1'!AC115</f>
        <v>5.4800950000000004</v>
      </c>
      <c r="AD115">
        <f>'2016011712_brgc1'!AD115</f>
        <v>14.724027</v>
      </c>
      <c r="AE115" s="5">
        <f>'2016011712_brgc1'!AE115</f>
        <v>2.3764653</v>
      </c>
      <c r="AF115">
        <f>'2016011712_brgc1'!AF115</f>
        <v>9.1172229999999992</v>
      </c>
      <c r="AG115">
        <f>'2016011712_brgc1'!AG115</f>
        <v>5.9907450000000004</v>
      </c>
      <c r="AH115">
        <f>'2016011712_brgc1'!AH115</f>
        <v>12.620402</v>
      </c>
      <c r="AI115">
        <f>'2016011712_brgc1'!AI115</f>
        <v>8.9504669999999997</v>
      </c>
      <c r="AJ115">
        <f>'2016011712_brgc1'!AJ115</f>
        <v>12.376060499999999</v>
      </c>
      <c r="AK115">
        <f>'2016011712_brgc1'!AK115</f>
        <v>6.2010794000000002</v>
      </c>
      <c r="AL115" s="5">
        <f>'2016011712_brgc1'!AL115</f>
        <v>6.8756599999999999</v>
      </c>
      <c r="AM115">
        <f>'2016011712_brgc1'!AM115</f>
        <v>29.316787999999999</v>
      </c>
      <c r="AN115">
        <f>'2016011712_brgc1'!AN115</f>
        <v>7.1040400000000004</v>
      </c>
      <c r="AO115">
        <f>'2016011712_brgc1'!AO115</f>
        <v>13.008405</v>
      </c>
      <c r="AP115">
        <f>'2016011712_brgc1'!AP115</f>
        <v>1.6542804</v>
      </c>
      <c r="AQ115">
        <f>'2016011712_brgc1'!AQ115</f>
        <v>3.4671588</v>
      </c>
      <c r="AR115">
        <f>'2016011712_brgc1'!AR115</f>
        <v>6.8663369999999997</v>
      </c>
      <c r="AS115">
        <f>'2016011712_brgc1'!AS115</f>
        <v>22.769590000000001</v>
      </c>
      <c r="AT115">
        <f>'2016011712_brgc1'!AT115</f>
        <v>13.810753999999999</v>
      </c>
      <c r="AU115">
        <f>'2016011712_brgc1'!AU115</f>
        <v>5.1517390000000001</v>
      </c>
      <c r="AV115">
        <f>'2016011712_brgc1'!AV115</f>
        <v>12.168056999999999</v>
      </c>
      <c r="AW115">
        <f>'2016011712_brgc1'!AW115</f>
        <v>15.760301</v>
      </c>
      <c r="AX115">
        <f>'2016011712_brgc1'!AX115</f>
        <v>5.5547500000000003</v>
      </c>
      <c r="AY115" s="4">
        <f>'2016011712_brgc1'!AY115</f>
        <v>8.6426999999999996</v>
      </c>
      <c r="AZ115">
        <f>'2016011712_brgc1'!AZ115</f>
        <v>15.242940000000001</v>
      </c>
      <c r="BA115">
        <f t="shared" si="2"/>
        <v>18.067689999999999</v>
      </c>
      <c r="BB115">
        <f>'2016011712_brgc1'!BB115</f>
        <v>10.669021000000001</v>
      </c>
      <c r="BC115">
        <f>'2016011712_brgc1'!BC115</f>
        <v>8.741581</v>
      </c>
      <c r="BD115" s="6">
        <f>'2016011712_brgc1'!BD115</f>
        <v>7.9761353000000002</v>
      </c>
      <c r="BE115">
        <f>'2016011712_brgc1'!BE115</f>
        <v>4.2958527000000002</v>
      </c>
      <c r="BF115" s="4">
        <f>'2016011712_brgc1'!BF115</f>
        <v>7.2438149999999997</v>
      </c>
      <c r="BG115">
        <f>'2016011712_brgc1'!BG115</f>
        <v>8.1096249999999994</v>
      </c>
      <c r="BH115">
        <f>'2016011712_brgc1'!BH115</f>
        <v>9.8994780000000002</v>
      </c>
    </row>
    <row r="116" spans="1:60" x14ac:dyDescent="0.25">
      <c r="A116" s="8">
        <f>'2016011712_brgc1'!A116</f>
        <v>42391.25</v>
      </c>
      <c r="B116" s="3">
        <f>'2016011712_brgc1'!B116</f>
        <v>9.058954</v>
      </c>
      <c r="C116" s="5">
        <f>'2016011712_brgc1'!C116</f>
        <v>26.753052</v>
      </c>
      <c r="D116">
        <f t="shared" si="3"/>
        <v>26.503052</v>
      </c>
      <c r="E116" s="3">
        <f>'2016011712_brgc1'!E116</f>
        <v>4.7902583999999999</v>
      </c>
      <c r="F116">
        <f>'2016011712_brgc1'!F116</f>
        <v>24.292712999999999</v>
      </c>
      <c r="G116">
        <f>'2016011712_brgc1'!G116</f>
        <v>14.833890999999999</v>
      </c>
      <c r="H116" s="3">
        <f>'2016011712_brgc1'!H116</f>
        <v>12.585936999999999</v>
      </c>
      <c r="I116">
        <f>'2016011712_brgc1'!I116</f>
        <v>5.0615807000000004</v>
      </c>
      <c r="J116">
        <f>'2016011712_brgc1'!J116</f>
        <v>4.2588429999999997</v>
      </c>
      <c r="K116">
        <f>'2016011712_brgc1'!K116</f>
        <v>3.1978846000000001</v>
      </c>
      <c r="L116">
        <f>'2016011712_brgc1'!L116</f>
        <v>10.652282</v>
      </c>
      <c r="M116">
        <f>C116+G116</f>
        <v>41.586942999999998</v>
      </c>
      <c r="N116">
        <f>'2016011712_brgc1'!N116</f>
        <v>3.9653076999999999</v>
      </c>
      <c r="O116">
        <f>'2016011712_brgc1'!O116</f>
        <v>3.5897359999999998</v>
      </c>
      <c r="P116">
        <f>'2016011712_brgc1'!P116</f>
        <v>19.843170000000001</v>
      </c>
      <c r="Q116">
        <f>'2016011712_brgc1'!Q116</f>
        <v>3.7551850999999998</v>
      </c>
      <c r="R116">
        <f>'2016011712_brgc1'!R116</f>
        <v>1.4011446999999999</v>
      </c>
      <c r="S116">
        <f>'2016011712_brgc1'!S116</f>
        <v>14.809418000000001</v>
      </c>
      <c r="T116">
        <f>'2016011712_brgc1'!T116</f>
        <v>4.9132236999999996</v>
      </c>
      <c r="U116">
        <f>'2016011712_brgc1'!U116</f>
        <v>15.626104</v>
      </c>
      <c r="V116" s="7">
        <f>'2016011712_brgc1'!V116</f>
        <v>23.48489</v>
      </c>
      <c r="W116" s="7">
        <f>'2016011712_brgc1'!W116</f>
        <v>4.4459400000000002</v>
      </c>
      <c r="X116">
        <f>'2016011712_brgc1'!X116</f>
        <v>25.134295999999999</v>
      </c>
      <c r="Y116">
        <f>'2016011712_brgc1'!Y116</f>
        <v>4.8198160000000003</v>
      </c>
      <c r="Z116">
        <f>'2016011712_brgc1'!Z116</f>
        <v>6.4157925000000002</v>
      </c>
      <c r="AA116">
        <f>'2016011712_brgc1'!AA116</f>
        <v>2.9168150000000002</v>
      </c>
      <c r="AB116">
        <f>'2016011712_brgc1'!AB116</f>
        <v>5.9677553000000003</v>
      </c>
      <c r="AC116">
        <f>'2016011712_brgc1'!AC116</f>
        <v>6.092981</v>
      </c>
      <c r="AD116">
        <f>'2016011712_brgc1'!AD116</f>
        <v>15.119797999999999</v>
      </c>
      <c r="AE116" s="5">
        <f>'2016011712_brgc1'!AE116</f>
        <v>2.5844686000000001</v>
      </c>
      <c r="AF116">
        <f>'2016011712_brgc1'!AF116</f>
        <v>9.4262259999999998</v>
      </c>
      <c r="AG116">
        <f>'2016011712_brgc1'!AG116</f>
        <v>7.1495956999999999</v>
      </c>
      <c r="AH116">
        <f>'2016011712_brgc1'!AH116</f>
        <v>12.637883</v>
      </c>
      <c r="AI116">
        <f>'2016011712_brgc1'!AI116</f>
        <v>9.092079</v>
      </c>
      <c r="AJ116">
        <f>'2016011712_brgc1'!AJ116</f>
        <v>12.020159</v>
      </c>
      <c r="AK116">
        <f>'2016011712_brgc1'!AK116</f>
        <v>6.1509676000000004</v>
      </c>
      <c r="AL116" s="5">
        <f>'2016011712_brgc1'!AL116</f>
        <v>7.3007780000000002</v>
      </c>
      <c r="AM116">
        <f>'2016011712_brgc1'!AM116</f>
        <v>28.724031999999998</v>
      </c>
      <c r="AN116">
        <f>'2016011712_brgc1'!AN116</f>
        <v>7.7291093000000002</v>
      </c>
      <c r="AO116">
        <f>'2016011712_brgc1'!AO116</f>
        <v>15.917239</v>
      </c>
      <c r="AP116">
        <f>'2016011712_brgc1'!AP116</f>
        <v>1.6645569</v>
      </c>
      <c r="AQ116">
        <f>'2016011712_brgc1'!AQ116</f>
        <v>3.3619210000000002</v>
      </c>
      <c r="AR116">
        <f>'2016011712_brgc1'!AR116</f>
        <v>7.5375269999999999</v>
      </c>
      <c r="AS116">
        <f>'2016011712_brgc1'!AS116</f>
        <v>22.694973000000001</v>
      </c>
      <c r="AT116">
        <f>'2016011712_brgc1'!AT116</f>
        <v>13.785645499999999</v>
      </c>
      <c r="AU116">
        <f>'2016011712_brgc1'!AU116</f>
        <v>5.5837082999999996</v>
      </c>
      <c r="AV116">
        <f>'2016011712_brgc1'!AV116</f>
        <v>12.464487999999999</v>
      </c>
      <c r="AW116">
        <f>'2016011712_brgc1'!AW116</f>
        <v>15.68614</v>
      </c>
      <c r="AX116">
        <f>'2016011712_brgc1'!AX116</f>
        <v>6.1781249999999996</v>
      </c>
      <c r="AY116" s="4">
        <f>'2016011712_brgc1'!AY116</f>
        <v>8.7583549999999999</v>
      </c>
      <c r="AZ116">
        <f>'2016011712_brgc1'!AZ116</f>
        <v>15.692532</v>
      </c>
      <c r="BA116">
        <f t="shared" si="2"/>
        <v>18.518304999999998</v>
      </c>
      <c r="BB116">
        <f>'2016011712_brgc1'!BB116</f>
        <v>10.73912</v>
      </c>
      <c r="BC116">
        <f>'2016011712_brgc1'!BC116</f>
        <v>9.0200379999999996</v>
      </c>
      <c r="BD116" s="6">
        <f>'2016011712_brgc1'!BD116</f>
        <v>8.1526379999999996</v>
      </c>
      <c r="BE116">
        <f>'2016011712_brgc1'!BE116</f>
        <v>4.6037264000000002</v>
      </c>
      <c r="BF116" s="4">
        <f>'2016011712_brgc1'!BF116</f>
        <v>7.8269310000000001</v>
      </c>
      <c r="BG116">
        <f>'2016011712_brgc1'!BG116</f>
        <v>8.5091400000000004</v>
      </c>
      <c r="BH116">
        <f>'2016011712_brgc1'!BH116</f>
        <v>10.074745</v>
      </c>
    </row>
    <row r="117" spans="1:60" x14ac:dyDescent="0.25">
      <c r="A117" s="8">
        <f>'2016011712_brgc1'!A117</f>
        <v>42391.291666666664</v>
      </c>
      <c r="B117" s="3">
        <f>'2016011712_brgc1'!B117</f>
        <v>9.0056290000000008</v>
      </c>
      <c r="C117" s="5">
        <f>'2016011712_brgc1'!C117</f>
        <v>25.980046999999999</v>
      </c>
      <c r="D117">
        <f t="shared" si="3"/>
        <v>25.730046999999999</v>
      </c>
      <c r="E117" s="3">
        <f>'2016011712_brgc1'!E117</f>
        <v>4.8706345999999998</v>
      </c>
      <c r="F117">
        <f>'2016011712_brgc1'!F117</f>
        <v>27.404464999999998</v>
      </c>
      <c r="G117">
        <f>'2016011712_brgc1'!G117</f>
        <v>16.145900000000001</v>
      </c>
      <c r="H117" s="3">
        <f>'2016011712_brgc1'!H117</f>
        <v>13.7278</v>
      </c>
      <c r="I117">
        <f>'2016011712_brgc1'!I117</f>
        <v>4.9235709999999999</v>
      </c>
      <c r="J117">
        <f>'2016011712_brgc1'!J117</f>
        <v>4.3190546000000003</v>
      </c>
      <c r="K117">
        <f>'2016011712_brgc1'!K117</f>
        <v>3.1353773999999999</v>
      </c>
      <c r="L117">
        <f>'2016011712_brgc1'!L117</f>
        <v>10.914634</v>
      </c>
      <c r="M117">
        <f>C117+G117</f>
        <v>42.125946999999996</v>
      </c>
      <c r="N117">
        <f>'2016011712_brgc1'!N117</f>
        <v>4.0502042999999999</v>
      </c>
      <c r="O117">
        <f>'2016011712_brgc1'!O117</f>
        <v>3.7382342999999998</v>
      </c>
      <c r="P117">
        <f>'2016011712_brgc1'!P117</f>
        <v>19.571424</v>
      </c>
      <c r="Q117">
        <f>'2016011712_brgc1'!Q117</f>
        <v>3.7948436999999999</v>
      </c>
      <c r="R117">
        <f>'2016011712_brgc1'!R117</f>
        <v>1.4014272999999999</v>
      </c>
      <c r="S117">
        <f>'2016011712_brgc1'!S117</f>
        <v>14.488054999999999</v>
      </c>
      <c r="T117">
        <f>'2016011712_brgc1'!T117</f>
        <v>5.2721267000000003</v>
      </c>
      <c r="U117">
        <f>'2016011712_brgc1'!U117</f>
        <v>14.965156</v>
      </c>
      <c r="V117" s="7">
        <f>'2016011712_brgc1'!V117</f>
        <v>22.366261999999999</v>
      </c>
      <c r="W117" s="7">
        <f>'2016011712_brgc1'!W117</f>
        <v>4.6386875999999999</v>
      </c>
      <c r="X117">
        <f>'2016011712_brgc1'!X117</f>
        <v>24.273254000000001</v>
      </c>
      <c r="Y117">
        <f>'2016011712_brgc1'!Y117</f>
        <v>5.0218163000000002</v>
      </c>
      <c r="Z117">
        <f>'2016011712_brgc1'!Z117</f>
        <v>6.2686010000000003</v>
      </c>
      <c r="AA117">
        <f>'2016011712_brgc1'!AA117</f>
        <v>3.0105050000000002</v>
      </c>
      <c r="AB117">
        <f>'2016011712_brgc1'!AB117</f>
        <v>6.1125449999999999</v>
      </c>
      <c r="AC117">
        <f>'2016011712_brgc1'!AC117</f>
        <v>6.9075493999999997</v>
      </c>
      <c r="AD117">
        <f>'2016011712_brgc1'!AD117</f>
        <v>15.409802000000001</v>
      </c>
      <c r="AE117" s="5">
        <f>'2016011712_brgc1'!AE117</f>
        <v>2.8366859999999998</v>
      </c>
      <c r="AF117">
        <f>'2016011712_brgc1'!AF117</f>
        <v>9.643554</v>
      </c>
      <c r="AG117">
        <f>'2016011712_brgc1'!AG117</f>
        <v>9.0850860000000004</v>
      </c>
      <c r="AH117">
        <f>'2016011712_brgc1'!AH117</f>
        <v>12.391598999999999</v>
      </c>
      <c r="AI117">
        <f>'2016011712_brgc1'!AI117</f>
        <v>9.0955399999999997</v>
      </c>
      <c r="AJ117">
        <f>'2016011712_brgc1'!AJ117</f>
        <v>11.381565</v>
      </c>
      <c r="AK117">
        <f>'2016011712_brgc1'!AK117</f>
        <v>6.0047297000000004</v>
      </c>
      <c r="AL117" s="5">
        <f>'2016011712_brgc1'!AL117</f>
        <v>7.6445660000000002</v>
      </c>
      <c r="AM117">
        <f>'2016011712_brgc1'!AM117</f>
        <v>28.0114883</v>
      </c>
      <c r="AN117">
        <f>'2016011712_brgc1'!AN117</f>
        <v>8.5070914999999996</v>
      </c>
      <c r="AO117">
        <f>'2016011712_brgc1'!AO117</f>
        <v>19.322844</v>
      </c>
      <c r="AP117">
        <f>'2016011712_brgc1'!AP117</f>
        <v>1.7053100999999999</v>
      </c>
      <c r="AQ117">
        <f>'2016011712_brgc1'!AQ117</f>
        <v>3.307925</v>
      </c>
      <c r="AR117">
        <f>'2016011712_brgc1'!AR117</f>
        <v>7.9518393999999999</v>
      </c>
      <c r="AS117">
        <f>'2016011712_brgc1'!AS117</f>
        <v>22.281576000000001</v>
      </c>
      <c r="AT117">
        <f>'2016011712_brgc1'!AT117</f>
        <v>13.74906</v>
      </c>
      <c r="AU117">
        <f>'2016011712_brgc1'!AU117</f>
        <v>6.0950645999999997</v>
      </c>
      <c r="AV117">
        <f>'2016011712_brgc1'!AV117</f>
        <v>12.784651</v>
      </c>
      <c r="AW117">
        <f>'2016011712_brgc1'!AW117</f>
        <v>15.446035</v>
      </c>
      <c r="AX117">
        <f>'2016011712_brgc1'!AX117</f>
        <v>6.9729869999999998</v>
      </c>
      <c r="AY117" s="4">
        <f>'2016011712_brgc1'!AY117</f>
        <v>8.7400979999999997</v>
      </c>
      <c r="AZ117">
        <f>'2016011712_brgc1'!AZ117</f>
        <v>15.676958000000001</v>
      </c>
      <c r="BA117">
        <f t="shared" si="2"/>
        <v>18.739094000000001</v>
      </c>
      <c r="BB117">
        <f>'2016011712_brgc1'!BB117</f>
        <v>10.844428000000001</v>
      </c>
      <c r="BC117">
        <f>'2016011712_brgc1'!BC117</f>
        <v>9.3632249999999999</v>
      </c>
      <c r="BD117" s="6">
        <f>'2016011712_brgc1'!BD117</f>
        <v>8.2078000000000007</v>
      </c>
      <c r="BE117">
        <f>'2016011712_brgc1'!BE117</f>
        <v>4.8787564999999997</v>
      </c>
      <c r="BF117" s="4">
        <f>'2016011712_brgc1'!BF117</f>
        <v>9.0230390000000007</v>
      </c>
      <c r="BG117">
        <f>'2016011712_brgc1'!BG117</f>
        <v>8.4461030000000008</v>
      </c>
      <c r="BH117">
        <f>'2016011712_brgc1'!BH117</f>
        <v>9.8471419999999998</v>
      </c>
    </row>
    <row r="118" spans="1:60" x14ac:dyDescent="0.25">
      <c r="A118" s="8">
        <f>'2016011712_brgc1'!A118</f>
        <v>42391.333333333336</v>
      </c>
      <c r="B118" s="3">
        <f>'2016011712_brgc1'!B118</f>
        <v>9.0238499999999995</v>
      </c>
      <c r="C118" s="5">
        <f>'2016011712_brgc1'!C118</f>
        <v>25.249317000000001</v>
      </c>
      <c r="D118">
        <f t="shared" si="3"/>
        <v>24.999317000000001</v>
      </c>
      <c r="E118" s="3">
        <f>'2016011712_brgc1'!E118</f>
        <v>5.052187</v>
      </c>
      <c r="F118">
        <f>'2016011712_brgc1'!F118</f>
        <v>29.941611999999999</v>
      </c>
      <c r="G118">
        <f>'2016011712_brgc1'!G118</f>
        <v>17.009520999999999</v>
      </c>
      <c r="H118" s="3">
        <f>'2016011712_brgc1'!H118</f>
        <v>14.587501</v>
      </c>
      <c r="I118">
        <f>'2016011712_brgc1'!I118</f>
        <v>4.7701286999999999</v>
      </c>
      <c r="J118">
        <f>'2016011712_brgc1'!J118</f>
        <v>4.363092</v>
      </c>
      <c r="K118">
        <f>'2016011712_brgc1'!K118</f>
        <v>3.0858664999999998</v>
      </c>
      <c r="L118">
        <f>'2016011712_brgc1'!L118</f>
        <v>11.161517999999999</v>
      </c>
      <c r="M118">
        <f>C118+G118</f>
        <v>42.258837999999997</v>
      </c>
      <c r="N118">
        <f>'2016011712_brgc1'!N118</f>
        <v>4.0352306000000002</v>
      </c>
      <c r="O118">
        <f>'2016011712_brgc1'!O118</f>
        <v>3.7581867999999998</v>
      </c>
      <c r="P118">
        <f>'2016011712_brgc1'!P118</f>
        <v>19.278134999999999</v>
      </c>
      <c r="Q118">
        <f>'2016011712_brgc1'!Q118</f>
        <v>3.8606699999999998</v>
      </c>
      <c r="R118">
        <f>'2016011712_brgc1'!R118</f>
        <v>1.409797</v>
      </c>
      <c r="S118">
        <f>'2016011712_brgc1'!S118</f>
        <v>14.165737</v>
      </c>
      <c r="T118">
        <f>'2016011712_brgc1'!T118</f>
        <v>5.5183052999999997</v>
      </c>
      <c r="U118">
        <f>'2016011712_brgc1'!U118</f>
        <v>14.351988</v>
      </c>
      <c r="V118" s="7">
        <f>'2016011712_brgc1'!V118</f>
        <v>21.385432999999999</v>
      </c>
      <c r="W118" s="7">
        <f>'2016011712_brgc1'!W118</f>
        <v>4.7067037000000003</v>
      </c>
      <c r="X118">
        <f>'2016011712_brgc1'!X118</f>
        <v>23.5837</v>
      </c>
      <c r="Y118">
        <f>'2016011712_brgc1'!Y118</f>
        <v>5.3517612999999997</v>
      </c>
      <c r="Z118">
        <f>'2016011712_brgc1'!Z118</f>
        <v>6.0815390000000003</v>
      </c>
      <c r="AA118">
        <f>'2016011712_brgc1'!AA118</f>
        <v>3.2729282</v>
      </c>
      <c r="AB118">
        <f>'2016011712_brgc1'!AB118</f>
        <v>6.0254946</v>
      </c>
      <c r="AC118">
        <f>'2016011712_brgc1'!AC118</f>
        <v>7.9234109999999998</v>
      </c>
      <c r="AD118">
        <f>'2016011712_brgc1'!AD118</f>
        <v>15.579948</v>
      </c>
      <c r="AE118" s="5">
        <f>'2016011712_brgc1'!AE118</f>
        <v>3.0967785999999999</v>
      </c>
      <c r="AF118">
        <f>'2016011712_brgc1'!AF118</f>
        <v>9.7795500000000004</v>
      </c>
      <c r="AG118">
        <f>'2016011712_brgc1'!AG118</f>
        <v>11.744282</v>
      </c>
      <c r="AH118">
        <f>'2016011712_brgc1'!AH118</f>
        <v>12.019558999999999</v>
      </c>
      <c r="AI118">
        <f>'2016011712_brgc1'!AI118</f>
        <v>8.9994840000000007</v>
      </c>
      <c r="AJ118">
        <f>'2016011712_brgc1'!AJ118</f>
        <v>10.549939</v>
      </c>
      <c r="AK118">
        <f>'2016011712_brgc1'!AK118</f>
        <v>5.7648014999999999</v>
      </c>
      <c r="AL118" s="5">
        <f>'2016011712_brgc1'!AL118</f>
        <v>7.915889</v>
      </c>
      <c r="AM118">
        <f>'2016011712_brgc1'!AM118</f>
        <v>27.341886800000001</v>
      </c>
      <c r="AN118">
        <f>'2016011712_brgc1'!AN118</f>
        <v>9.3912300000000002</v>
      </c>
      <c r="AO118">
        <f>'2016011712_brgc1'!AO118</f>
        <v>20.929625999999999</v>
      </c>
      <c r="AP118">
        <f>'2016011712_brgc1'!AP118</f>
        <v>1.8022488000000001</v>
      </c>
      <c r="AQ118">
        <f>'2016011712_brgc1'!AQ118</f>
        <v>3.3275244000000002</v>
      </c>
      <c r="AR118">
        <f>'2016011712_brgc1'!AR118</f>
        <v>8.159243</v>
      </c>
      <c r="AS118">
        <f>'2016011712_brgc1'!AS118</f>
        <v>21.826194999999998</v>
      </c>
      <c r="AT118">
        <f>'2016011712_brgc1'!AT118</f>
        <v>13.693403</v>
      </c>
      <c r="AU118">
        <f>'2016011712_brgc1'!AU118</f>
        <v>6.7161790000000003</v>
      </c>
      <c r="AV118">
        <f>'2016011712_brgc1'!AV118</f>
        <v>13.000954</v>
      </c>
      <c r="AW118">
        <f>'2016011712_brgc1'!AW118</f>
        <v>15.148474</v>
      </c>
      <c r="AX118">
        <f>'2016011712_brgc1'!AX118</f>
        <v>7.9537106</v>
      </c>
      <c r="AY118" s="4">
        <f>'2016011712_brgc1'!AY118</f>
        <v>8.6130010000000006</v>
      </c>
      <c r="AZ118">
        <f>'2016011712_brgc1'!AZ118</f>
        <v>15.4625635</v>
      </c>
      <c r="BA118">
        <f t="shared" si="2"/>
        <v>18.779034000000003</v>
      </c>
      <c r="BB118">
        <f>'2016011712_brgc1'!BB118</f>
        <v>10.956022000000001</v>
      </c>
      <c r="BC118">
        <f>'2016011712_brgc1'!BC118</f>
        <v>9.7524990000000003</v>
      </c>
      <c r="BD118" s="6">
        <f>'2016011712_brgc1'!BD118</f>
        <v>8.1593839999999993</v>
      </c>
      <c r="BE118">
        <f>'2016011712_brgc1'!BE118</f>
        <v>5.1399793999999996</v>
      </c>
      <c r="BF118" s="4">
        <f>'2016011712_brgc1'!BF118</f>
        <v>10.729161</v>
      </c>
      <c r="BG118">
        <f>'2016011712_brgc1'!BG118</f>
        <v>8.0478249999999996</v>
      </c>
      <c r="BH118">
        <f>'2016011712_brgc1'!BH118</f>
        <v>9.3625889999999998</v>
      </c>
    </row>
    <row r="119" spans="1:60" x14ac:dyDescent="0.25">
      <c r="A119" s="8">
        <f>'2016011712_brgc1'!A119</f>
        <v>42391.375</v>
      </c>
      <c r="B119" s="3">
        <f>'2016011712_brgc1'!B119</f>
        <v>9.0880170000000007</v>
      </c>
      <c r="C119" s="5">
        <f>'2016011712_brgc1'!C119</f>
        <v>24.500855999999999</v>
      </c>
      <c r="D119">
        <f t="shared" si="3"/>
        <v>24.250855999999999</v>
      </c>
      <c r="E119" s="3">
        <f>'2016011712_brgc1'!E119</f>
        <v>5.2991776000000002</v>
      </c>
      <c r="F119">
        <f>'2016011712_brgc1'!F119</f>
        <v>31.761800000000001</v>
      </c>
      <c r="G119">
        <f>'2016011712_brgc1'!G119</f>
        <v>17.503077999999999</v>
      </c>
      <c r="H119" s="3">
        <f>'2016011712_brgc1'!H119</f>
        <v>15.347860000000001</v>
      </c>
      <c r="I119">
        <f>'2016011712_brgc1'!I119</f>
        <v>4.6062336000000004</v>
      </c>
      <c r="J119">
        <f>'2016011712_brgc1'!J119</f>
        <v>4.3944510000000001</v>
      </c>
      <c r="K119">
        <f>'2016011712_brgc1'!K119</f>
        <v>3.0486800000000001</v>
      </c>
      <c r="L119">
        <f>'2016011712_brgc1'!L119</f>
        <v>11.354796</v>
      </c>
      <c r="M119">
        <f>C119+G119</f>
        <v>42.003934000000001</v>
      </c>
      <c r="N119">
        <f>'2016011712_brgc1'!N119</f>
        <v>3.9536185000000001</v>
      </c>
      <c r="O119">
        <f>'2016011712_brgc1'!O119</f>
        <v>3.6829667000000001</v>
      </c>
      <c r="P119">
        <f>'2016011712_brgc1'!P119</f>
        <v>18.932511999999999</v>
      </c>
      <c r="Q119">
        <f>'2016011712_brgc1'!Q119</f>
        <v>3.9459550000000001</v>
      </c>
      <c r="R119">
        <f>'2016011712_brgc1'!R119</f>
        <v>1.4300674</v>
      </c>
      <c r="S119">
        <f>'2016011712_brgc1'!S119</f>
        <v>13.839607000000001</v>
      </c>
      <c r="T119">
        <f>'2016011712_brgc1'!T119</f>
        <v>5.6805763000000002</v>
      </c>
      <c r="U119">
        <f>'2016011712_brgc1'!U119</f>
        <v>13.618677999999999</v>
      </c>
      <c r="V119" s="7">
        <f>'2016011712_brgc1'!V119</f>
        <v>20.602647999999999</v>
      </c>
      <c r="W119" s="7">
        <f>'2016011712_brgc1'!W119</f>
        <v>4.6905650000000003</v>
      </c>
      <c r="X119">
        <f>'2016011712_brgc1'!X119</f>
        <v>23.087070000000001</v>
      </c>
      <c r="Y119">
        <f>'2016011712_brgc1'!Y119</f>
        <v>5.7515590000000003</v>
      </c>
      <c r="Z119">
        <f>'2016011712_brgc1'!Z119</f>
        <v>5.8686623999999998</v>
      </c>
      <c r="AA119">
        <f>'2016011712_brgc1'!AA119</f>
        <v>3.6961390000000001</v>
      </c>
      <c r="AB119">
        <f>'2016011712_brgc1'!AB119</f>
        <v>5.78592</v>
      </c>
      <c r="AC119">
        <f>'2016011712_brgc1'!AC119</f>
        <v>8.9682300000000001</v>
      </c>
      <c r="AD119">
        <f>'2016011712_brgc1'!AD119</f>
        <v>15.668694</v>
      </c>
      <c r="AE119" s="5">
        <f>'2016011712_brgc1'!AE119</f>
        <v>3.3783777000000002</v>
      </c>
      <c r="AF119">
        <f>'2016011712_brgc1'!AF119</f>
        <v>9.8444590000000005</v>
      </c>
      <c r="AG119">
        <f>'2016011712_brgc1'!AG119</f>
        <v>14.780811999999999</v>
      </c>
      <c r="AH119">
        <f>'2016011712_brgc1'!AH119</f>
        <v>11.55842</v>
      </c>
      <c r="AI119">
        <f>'2016011712_brgc1'!AI119</f>
        <v>8.8686439999999997</v>
      </c>
      <c r="AJ119">
        <f>'2016011712_brgc1'!AJ119</f>
        <v>9.707084</v>
      </c>
      <c r="AK119">
        <f>'2016011712_brgc1'!AK119</f>
        <v>5.4621196000000003</v>
      </c>
      <c r="AL119" s="5">
        <f>'2016011712_brgc1'!AL119</f>
        <v>8.1175709999999999</v>
      </c>
      <c r="AM119">
        <f>'2016011712_brgc1'!AM119</f>
        <v>26.770036700000002</v>
      </c>
      <c r="AN119">
        <f>'2016011712_brgc1'!AN119</f>
        <v>10.220454</v>
      </c>
      <c r="AO119">
        <f>'2016011712_brgc1'!AO119</f>
        <v>22.065239999999999</v>
      </c>
      <c r="AP119">
        <f>'2016011712_brgc1'!AP119</f>
        <v>1.9873683</v>
      </c>
      <c r="AQ119">
        <f>'2016011712_brgc1'!AQ119</f>
        <v>3.4231919999999998</v>
      </c>
      <c r="AR119">
        <f>'2016011712_brgc1'!AR119</f>
        <v>8.2219610000000003</v>
      </c>
      <c r="AS119">
        <f>'2016011712_brgc1'!AS119</f>
        <v>21.320630000000001</v>
      </c>
      <c r="AT119">
        <f>'2016011712_brgc1'!AT119</f>
        <v>13.609954999999999</v>
      </c>
      <c r="AU119">
        <f>'2016011712_brgc1'!AU119</f>
        <v>7.4311239999999996</v>
      </c>
      <c r="AV119">
        <f>'2016011712_brgc1'!AV119</f>
        <v>13.103541999999999</v>
      </c>
      <c r="AW119">
        <f>'2016011712_brgc1'!AW119</f>
        <v>14.917516000000001</v>
      </c>
      <c r="AX119">
        <f>'2016011712_brgc1'!AX119</f>
        <v>8.9963759999999997</v>
      </c>
      <c r="AY119" s="4">
        <f>'2016011712_brgc1'!AY119</f>
        <v>8.4239610000000003</v>
      </c>
      <c r="AZ119">
        <f>'2016011712_brgc1'!AZ119</f>
        <v>15.160411</v>
      </c>
      <c r="BA119">
        <f t="shared" si="2"/>
        <v>18.713103</v>
      </c>
      <c r="BB119">
        <f>'2016011712_brgc1'!BB119</f>
        <v>11.029513</v>
      </c>
      <c r="BC119">
        <f>'2016011712_brgc1'!BC119</f>
        <v>10.1404295</v>
      </c>
      <c r="BD119" s="6">
        <f>'2016011712_brgc1'!BD119</f>
        <v>8.0419970000000003</v>
      </c>
      <c r="BE119">
        <f>'2016011712_brgc1'!BE119</f>
        <v>5.3793420000000003</v>
      </c>
      <c r="BF119" s="4">
        <f>'2016011712_brgc1'!BF119</f>
        <v>12.435883499999999</v>
      </c>
      <c r="BG119">
        <f>'2016011712_brgc1'!BG119</f>
        <v>7.4701469999999999</v>
      </c>
      <c r="BH119">
        <f>'2016011712_brgc1'!BH119</f>
        <v>8.7546119999999998</v>
      </c>
    </row>
    <row r="120" spans="1:60" x14ac:dyDescent="0.25">
      <c r="A120" s="8">
        <f>'2016011712_brgc1'!A120</f>
        <v>42391.416666666664</v>
      </c>
      <c r="B120" s="3">
        <f>'2016011712_brgc1'!B120</f>
        <v>9.1694890000000004</v>
      </c>
      <c r="C120" s="5">
        <f>'2016011712_brgc1'!C120</f>
        <v>23.652280000000001</v>
      </c>
      <c r="D120">
        <f t="shared" si="3"/>
        <v>23.402280000000001</v>
      </c>
      <c r="E120" s="3">
        <f>'2016011712_brgc1'!E120</f>
        <v>5.5486053999999996</v>
      </c>
      <c r="F120">
        <f>'2016011712_brgc1'!F120</f>
        <v>32.774836999999998</v>
      </c>
      <c r="G120">
        <f>'2016011712_brgc1'!G120</f>
        <v>17.536028000000002</v>
      </c>
      <c r="H120" s="3">
        <f>'2016011712_brgc1'!H120</f>
        <v>15.806457</v>
      </c>
      <c r="I120">
        <f>'2016011712_brgc1'!I120</f>
        <v>4.4445629999999996</v>
      </c>
      <c r="J120">
        <f>'2016011712_brgc1'!J120</f>
        <v>4.416417</v>
      </c>
      <c r="K120">
        <f>'2016011712_brgc1'!K120</f>
        <v>3.0202165000000001</v>
      </c>
      <c r="L120">
        <f>'2016011712_brgc1'!L120</f>
        <v>11.455372000000001</v>
      </c>
      <c r="M120">
        <f>C120+G120</f>
        <v>41.188308000000006</v>
      </c>
      <c r="N120">
        <f>'2016011712_brgc1'!N120</f>
        <v>3.8444607</v>
      </c>
      <c r="O120">
        <f>'2016011712_brgc1'!O120</f>
        <v>3.5535386</v>
      </c>
      <c r="P120">
        <f>'2016011712_brgc1'!P120</f>
        <v>18.536175</v>
      </c>
      <c r="Q120">
        <f>'2016011712_brgc1'!Q120</f>
        <v>4.0396447000000002</v>
      </c>
      <c r="R120">
        <f>'2016011712_brgc1'!R120</f>
        <v>1.4639696</v>
      </c>
      <c r="S120">
        <f>'2016011712_brgc1'!S120</f>
        <v>13.478866999999999</v>
      </c>
      <c r="T120">
        <f>'2016011712_brgc1'!T120</f>
        <v>5.7766323000000002</v>
      </c>
      <c r="U120">
        <f>'2016011712_brgc1'!U120</f>
        <v>12.949923500000001</v>
      </c>
      <c r="V120" s="7">
        <f>'2016011712_brgc1'!V120</f>
        <v>19.987677000000001</v>
      </c>
      <c r="W120" s="7">
        <f>'2016011712_brgc1'!W120</f>
        <v>4.6346616999999997</v>
      </c>
      <c r="X120">
        <f>'2016011712_brgc1'!X120</f>
        <v>22.7959</v>
      </c>
      <c r="Y120">
        <f>'2016011712_brgc1'!Y120</f>
        <v>6.1249403999999998</v>
      </c>
      <c r="Z120">
        <f>'2016011712_brgc1'!Z120</f>
        <v>5.653702</v>
      </c>
      <c r="AA120">
        <f>'2016011712_brgc1'!AA120</f>
        <v>4.1735935</v>
      </c>
      <c r="AB120">
        <f>'2016011712_brgc1'!AB120</f>
        <v>5.4846506000000002</v>
      </c>
      <c r="AC120">
        <f>'2016011712_brgc1'!AC120</f>
        <v>9.8159240000000008</v>
      </c>
      <c r="AD120">
        <f>'2016011712_brgc1'!AD120</f>
        <v>15.656193999999999</v>
      </c>
      <c r="AE120" s="5">
        <f>'2016011712_brgc1'!AE120</f>
        <v>3.651996</v>
      </c>
      <c r="AF120">
        <f>'2016011712_brgc1'!AF120</f>
        <v>9.8431169999999995</v>
      </c>
      <c r="AG120">
        <f>'2016011712_brgc1'!AG120</f>
        <v>17.406033999999998</v>
      </c>
      <c r="AH120">
        <f>'2016011712_brgc1'!AH120</f>
        <v>11.084674</v>
      </c>
      <c r="AI120">
        <f>'2016011712_brgc1'!AI120</f>
        <v>8.7658415000000005</v>
      </c>
      <c r="AJ120">
        <f>'2016011712_brgc1'!AJ120</f>
        <v>8.9618389999999994</v>
      </c>
      <c r="AK120">
        <f>'2016011712_brgc1'!AK120</f>
        <v>5.1450996</v>
      </c>
      <c r="AL120" s="5">
        <f>'2016011712_brgc1'!AL120</f>
        <v>8.2477409999999995</v>
      </c>
      <c r="AM120">
        <f>'2016011712_brgc1'!AM120</f>
        <v>26.349438599999999</v>
      </c>
      <c r="AN120">
        <f>'2016011712_brgc1'!AN120</f>
        <v>10.8397665</v>
      </c>
      <c r="AO120">
        <f>'2016011712_brgc1'!AO120</f>
        <v>22.819101</v>
      </c>
      <c r="AP120">
        <f>'2016011712_brgc1'!AP120</f>
        <v>2.2621517</v>
      </c>
      <c r="AQ120">
        <f>'2016011712_brgc1'!AQ120</f>
        <v>3.5625436000000001</v>
      </c>
      <c r="AR120">
        <f>'2016011712_brgc1'!AR120</f>
        <v>8.1930029999999991</v>
      </c>
      <c r="AS120">
        <f>'2016011712_brgc1'!AS120</f>
        <v>20.665686000000001</v>
      </c>
      <c r="AT120">
        <f>'2016011712_brgc1'!AT120</f>
        <v>13.477983999999999</v>
      </c>
      <c r="AU120">
        <f>'2016011712_brgc1'!AU120</f>
        <v>8.2084709999999994</v>
      </c>
      <c r="AV120">
        <f>'2016011712_brgc1'!AV120</f>
        <v>13.062860000000001</v>
      </c>
      <c r="AW120">
        <f>'2016011712_brgc1'!AW120</f>
        <v>14.734762999999999</v>
      </c>
      <c r="AX120">
        <f>'2016011712_brgc1'!AX120</f>
        <v>9.9293189999999996</v>
      </c>
      <c r="AY120" s="4">
        <f>'2016011712_brgc1'!AY120</f>
        <v>8.2198069999999994</v>
      </c>
      <c r="AZ120">
        <f>'2016011712_brgc1'!AZ120</f>
        <v>14.8329735</v>
      </c>
      <c r="BA120">
        <f t="shared" si="2"/>
        <v>18.6089585</v>
      </c>
      <c r="BB120">
        <f>'2016011712_brgc1'!BB120</f>
        <v>11.019766000000001</v>
      </c>
      <c r="BC120">
        <f>'2016011712_brgc1'!BC120</f>
        <v>10.468009</v>
      </c>
      <c r="BD120" s="6">
        <f>'2016011712_brgc1'!BD120</f>
        <v>7.8896145999999998</v>
      </c>
      <c r="BE120">
        <f>'2016011712_brgc1'!BE120</f>
        <v>5.5734320000000004</v>
      </c>
      <c r="BF120" s="4">
        <f>'2016011712_brgc1'!BF120</f>
        <v>13.883326</v>
      </c>
      <c r="BG120">
        <f>'2016011712_brgc1'!BG120</f>
        <v>6.8533764000000001</v>
      </c>
      <c r="BH120">
        <f>'2016011712_brgc1'!BH120</f>
        <v>8.1447979999999998</v>
      </c>
    </row>
    <row r="121" spans="1:60" x14ac:dyDescent="0.25">
      <c r="A121" s="8">
        <f>'2016011712_brgc1'!A121</f>
        <v>42391.458333333336</v>
      </c>
      <c r="B121" s="3">
        <f>'2016011712_brgc1'!B121</f>
        <v>9.2559749999999994</v>
      </c>
      <c r="C121" s="5">
        <f>'2016011712_brgc1'!C121</f>
        <v>22.562294000000001</v>
      </c>
      <c r="D121">
        <f t="shared" si="3"/>
        <v>22.312294000000001</v>
      </c>
      <c r="E121" s="3">
        <f>'2016011712_brgc1'!E121</f>
        <v>5.7484510000000002</v>
      </c>
      <c r="F121">
        <f>'2016011712_brgc1'!F121</f>
        <v>32.728256000000002</v>
      </c>
      <c r="G121">
        <f>'2016011712_brgc1'!G121</f>
        <v>17.063659999999999</v>
      </c>
      <c r="H121" s="3">
        <f>'2016011712_brgc1'!H121</f>
        <v>15.950329</v>
      </c>
      <c r="I121">
        <f>'2016011712_brgc1'!I121</f>
        <v>4.2961707000000002</v>
      </c>
      <c r="J121">
        <f>'2016011712_brgc1'!J121</f>
        <v>4.4335446000000003</v>
      </c>
      <c r="K121">
        <f>'2016011712_brgc1'!K121</f>
        <v>2.9953196000000002</v>
      </c>
      <c r="L121">
        <f>'2016011712_brgc1'!L121</f>
        <v>11.422141</v>
      </c>
      <c r="M121">
        <f>C121+G121</f>
        <v>39.625954</v>
      </c>
      <c r="N121">
        <f>'2016011712_brgc1'!N121</f>
        <v>3.7256269999999998</v>
      </c>
      <c r="O121">
        <f>'2016011712_brgc1'!O121</f>
        <v>3.406453</v>
      </c>
      <c r="P121">
        <f>'2016011712_brgc1'!P121</f>
        <v>17.916933</v>
      </c>
      <c r="Q121">
        <f>'2016011712_brgc1'!Q121</f>
        <v>4.1240114999999999</v>
      </c>
      <c r="R121">
        <f>'2016011712_brgc1'!R121</f>
        <v>1.5082895000000001</v>
      </c>
      <c r="S121">
        <f>'2016011712_brgc1'!S121</f>
        <v>13.034750000000001</v>
      </c>
      <c r="T121">
        <f>'2016011712_brgc1'!T121</f>
        <v>5.8132887000000002</v>
      </c>
      <c r="U121">
        <f>'2016011712_brgc1'!U121</f>
        <v>12.385489</v>
      </c>
      <c r="V121" s="7">
        <f>'2016011712_brgc1'!V121</f>
        <v>19.549810000000001</v>
      </c>
      <c r="W121" s="7">
        <f>'2016011712_brgc1'!W121</f>
        <v>4.5751210000000002</v>
      </c>
      <c r="X121">
        <f>'2016011712_brgc1'!X121</f>
        <v>22.760656000000001</v>
      </c>
      <c r="Y121">
        <f>'2016011712_brgc1'!Y121</f>
        <v>6.3973937000000003</v>
      </c>
      <c r="Z121">
        <f>'2016011712_brgc1'!Z121</f>
        <v>5.4531140000000002</v>
      </c>
      <c r="AA121">
        <f>'2016011712_brgc1'!AA121</f>
        <v>4.5923904999999996</v>
      </c>
      <c r="AB121">
        <f>'2016011712_brgc1'!AB121</f>
        <v>5.1876892999999997</v>
      </c>
      <c r="AC121">
        <f>'2016011712_brgc1'!AC121</f>
        <v>10.387174</v>
      </c>
      <c r="AD121">
        <f>'2016011712_brgc1'!AD121</f>
        <v>15.498619</v>
      </c>
      <c r="AE121" s="5">
        <f>'2016011712_brgc1'!AE121</f>
        <v>3.8713000000000002</v>
      </c>
      <c r="AF121">
        <f>'2016011712_brgc1'!AF121</f>
        <v>9.7567369999999993</v>
      </c>
      <c r="AG121">
        <f>'2016011712_brgc1'!AG121</f>
        <v>19.322561</v>
      </c>
      <c r="AH121">
        <f>'2016011712_brgc1'!AH121</f>
        <v>10.599062</v>
      </c>
      <c r="AI121">
        <f>'2016011712_brgc1'!AI121</f>
        <v>8.7359659999999995</v>
      </c>
      <c r="AJ121">
        <f>'2016011712_brgc1'!AJ121</f>
        <v>8.2667750000000009</v>
      </c>
      <c r="AK121">
        <f>'2016011712_brgc1'!AK121</f>
        <v>4.8517055999999998</v>
      </c>
      <c r="AL121" s="5">
        <f>'2016011712_brgc1'!AL121</f>
        <v>8.2944270000000007</v>
      </c>
      <c r="AM121">
        <f>'2016011712_brgc1'!AM121</f>
        <v>26.167109</v>
      </c>
      <c r="AN121">
        <f>'2016011712_brgc1'!AN121</f>
        <v>11.091737</v>
      </c>
      <c r="AO121">
        <f>'2016011712_brgc1'!AO121</f>
        <v>23.093109999999999</v>
      </c>
      <c r="AP121">
        <f>'2016011712_brgc1'!AP121</f>
        <v>2.5898363999999998</v>
      </c>
      <c r="AQ121">
        <f>'2016011712_brgc1'!AQ121</f>
        <v>3.6959976999999999</v>
      </c>
      <c r="AR121">
        <f>'2016011712_brgc1'!AR121</f>
        <v>8.0863169999999993</v>
      </c>
      <c r="AS121">
        <f>'2016011712_brgc1'!AS121</f>
        <v>19.739557000000001</v>
      </c>
      <c r="AT121">
        <f>'2016011712_brgc1'!AT121</f>
        <v>13.261044999999999</v>
      </c>
      <c r="AU121">
        <f>'2016011712_brgc1'!AU121</f>
        <v>9.0781650000000003</v>
      </c>
      <c r="AV121">
        <f>'2016011712_brgc1'!AV121</f>
        <v>12.822756</v>
      </c>
      <c r="AW121">
        <f>'2016011712_brgc1'!AW121</f>
        <v>14.606534999999999</v>
      </c>
      <c r="AX121">
        <f>'2016011712_brgc1'!AX121</f>
        <v>10.755965</v>
      </c>
      <c r="AY121" s="4">
        <f>'2016011712_brgc1'!AY121</f>
        <v>8.0196439999999996</v>
      </c>
      <c r="AZ121">
        <f>'2016011712_brgc1'!AZ121</f>
        <v>14.373352000000001</v>
      </c>
      <c r="BA121">
        <f t="shared" si="2"/>
        <v>18.492702999999999</v>
      </c>
      <c r="BB121">
        <f>'2016011712_brgc1'!BB121</f>
        <v>10.878470999999999</v>
      </c>
      <c r="BC121">
        <f>'2016011712_brgc1'!BC121</f>
        <v>10.676507000000001</v>
      </c>
      <c r="BD121" s="6">
        <f>'2016011712_brgc1'!BD121</f>
        <v>7.7109579999999998</v>
      </c>
      <c r="BE121">
        <f>'2016011712_brgc1'!BE121</f>
        <v>5.6995753999999996</v>
      </c>
      <c r="BF121" s="4">
        <f>'2016011712_brgc1'!BF121</f>
        <v>14.385395000000001</v>
      </c>
      <c r="BG121">
        <f>'2016011712_brgc1'!BG121</f>
        <v>6.2797603999999998</v>
      </c>
      <c r="BH121">
        <f>'2016011712_brgc1'!BH121</f>
        <v>7.5851670000000002</v>
      </c>
    </row>
    <row r="122" spans="1:60" x14ac:dyDescent="0.25">
      <c r="A122" s="8">
        <f>'2016011712_brgc1'!A122</f>
        <v>42391.5</v>
      </c>
      <c r="B122" s="3">
        <f>'2016011712_brgc1'!B122</f>
        <v>9.3479690000000009</v>
      </c>
      <c r="C122" s="5">
        <f>'2016011712_brgc1'!C122</f>
        <v>21.283550000000002</v>
      </c>
      <c r="D122">
        <f t="shared" si="3"/>
        <v>21.033550000000002</v>
      </c>
      <c r="E122" s="3">
        <f>'2016011712_brgc1'!E122</f>
        <v>5.871664</v>
      </c>
      <c r="F122">
        <f>'2016011712_brgc1'!F122</f>
        <v>31.928450000000002</v>
      </c>
      <c r="G122">
        <f>'2016011712_brgc1'!G122</f>
        <v>16.098120000000002</v>
      </c>
      <c r="H122" s="3">
        <f>'2016011712_brgc1'!H122</f>
        <v>15.837005</v>
      </c>
      <c r="I122">
        <f>'2016011712_brgc1'!I122</f>
        <v>4.1624694</v>
      </c>
      <c r="J122">
        <f>'2016011712_brgc1'!J122</f>
        <v>4.4487300000000003</v>
      </c>
      <c r="K122">
        <f>'2016011712_brgc1'!K122</f>
        <v>2.9681980000000001</v>
      </c>
      <c r="L122">
        <f>'2016011712_brgc1'!L122</f>
        <v>11.210076000000001</v>
      </c>
      <c r="M122">
        <f>C122+G122</f>
        <v>37.38167</v>
      </c>
      <c r="N122">
        <f>'2016011712_brgc1'!N122</f>
        <v>3.6101830000000001</v>
      </c>
      <c r="O122">
        <f>'2016011712_brgc1'!O122</f>
        <v>3.2625103000000002</v>
      </c>
      <c r="P122">
        <f>'2016011712_brgc1'!P122</f>
        <v>17.277985000000001</v>
      </c>
      <c r="Q122">
        <f>'2016011712_brgc1'!Q122</f>
        <v>4.1776900000000001</v>
      </c>
      <c r="R122">
        <f>'2016011712_brgc1'!R122</f>
        <v>1.5562468</v>
      </c>
      <c r="S122">
        <f>'2016011712_brgc1'!S122</f>
        <v>12.466818999999999</v>
      </c>
      <c r="T122">
        <f>'2016011712_brgc1'!T122</f>
        <v>5.7787509999999997</v>
      </c>
      <c r="U122">
        <f>'2016011712_brgc1'!U122</f>
        <v>11.935581000000001</v>
      </c>
      <c r="V122" s="7">
        <f>'2016011712_brgc1'!V122</f>
        <v>19.208318999999999</v>
      </c>
      <c r="W122" s="7">
        <f>'2016011712_brgc1'!W122</f>
        <v>4.5267049999999998</v>
      </c>
      <c r="X122">
        <f>'2016011712_brgc1'!X122</f>
        <v>22.895876000000001</v>
      </c>
      <c r="Y122">
        <f>'2016011712_brgc1'!Y122</f>
        <v>6.5267153000000002</v>
      </c>
      <c r="Z122">
        <f>'2016011712_brgc1'!Z122</f>
        <v>5.2677480000000001</v>
      </c>
      <c r="AA122">
        <f>'2016011712_brgc1'!AA122</f>
        <v>4.8384624000000001</v>
      </c>
      <c r="AB122">
        <f>'2016011712_brgc1'!AB122</f>
        <v>4.9149190000000003</v>
      </c>
      <c r="AC122">
        <f>'2016011712_brgc1'!AC122</f>
        <v>10.577097</v>
      </c>
      <c r="AD122">
        <f>'2016011712_brgc1'!AD122</f>
        <v>15.179833</v>
      </c>
      <c r="AE122" s="5">
        <f>'2016011712_brgc1'!AE122</f>
        <v>4.0110400000000004</v>
      </c>
      <c r="AF122">
        <f>'2016011712_brgc1'!AF122</f>
        <v>9.5488750000000007</v>
      </c>
      <c r="AG122">
        <f>'2016011712_brgc1'!AG122</f>
        <v>20.226403999999999</v>
      </c>
      <c r="AH122">
        <f>'2016011712_brgc1'!AH122</f>
        <v>10.068459000000001</v>
      </c>
      <c r="AI122">
        <f>'2016011712_brgc1'!AI122</f>
        <v>8.8217449999999999</v>
      </c>
      <c r="AJ122">
        <f>'2016011712_brgc1'!AJ122</f>
        <v>7.6457667000000002</v>
      </c>
      <c r="AK122">
        <f>'2016011712_brgc1'!AK122</f>
        <v>4.5924959999999997</v>
      </c>
      <c r="AL122" s="5">
        <f>'2016011712_brgc1'!AL122</f>
        <v>8.2315660000000008</v>
      </c>
      <c r="AM122">
        <f>'2016011712_brgc1'!AM122</f>
        <v>26.1583863</v>
      </c>
      <c r="AN122">
        <f>'2016011712_brgc1'!AN122</f>
        <v>10.947687999999999</v>
      </c>
      <c r="AO122">
        <f>'2016011712_brgc1'!AO122</f>
        <v>23.033567000000001</v>
      </c>
      <c r="AP122">
        <f>'2016011712_brgc1'!AP122</f>
        <v>2.9279744999999999</v>
      </c>
      <c r="AQ122">
        <f>'2016011712_brgc1'!AQ122</f>
        <v>3.7870037999999999</v>
      </c>
      <c r="AR122">
        <f>'2016011712_brgc1'!AR122</f>
        <v>7.8796916000000001</v>
      </c>
      <c r="AS122">
        <f>'2016011712_brgc1'!AS122</f>
        <v>18.690498000000002</v>
      </c>
      <c r="AT122">
        <f>'2016011712_brgc1'!AT122</f>
        <v>12.924427</v>
      </c>
      <c r="AU122">
        <f>'2016011712_brgc1'!AU122</f>
        <v>10.161549000000001</v>
      </c>
      <c r="AV122">
        <f>'2016011712_brgc1'!AV122</f>
        <v>12.360734000000001</v>
      </c>
      <c r="AW122">
        <f>'2016011712_brgc1'!AW122</f>
        <v>14.55653</v>
      </c>
      <c r="AX122">
        <f>'2016011712_brgc1'!AX122</f>
        <v>11.383048</v>
      </c>
      <c r="AY122" s="4">
        <f>'2016011712_brgc1'!AY122</f>
        <v>7.8190913000000002</v>
      </c>
      <c r="AZ122">
        <f>'2016011712_brgc1'!AZ122</f>
        <v>13.699408</v>
      </c>
      <c r="BA122">
        <f t="shared" si="2"/>
        <v>18.370620000000002</v>
      </c>
      <c r="BB122">
        <f>'2016011712_brgc1'!BB122</f>
        <v>10.550328</v>
      </c>
      <c r="BC122">
        <f>'2016011712_brgc1'!BC122</f>
        <v>10.757588999999999</v>
      </c>
      <c r="BD122" s="6">
        <f>'2016011712_brgc1'!BD122</f>
        <v>7.4908060000000001</v>
      </c>
      <c r="BE122">
        <f>'2016011712_brgc1'!BE122</f>
        <v>5.7351375000000004</v>
      </c>
      <c r="BF122" s="4">
        <f>'2016011712_brgc1'!BF122</f>
        <v>14.227855999999999</v>
      </c>
      <c r="BG122">
        <f>'2016011712_brgc1'!BG122</f>
        <v>5.7774444000000003</v>
      </c>
      <c r="BH122">
        <f>'2016011712_brgc1'!BH122</f>
        <v>7.0870185000000001</v>
      </c>
    </row>
    <row r="123" spans="1:60" x14ac:dyDescent="0.25">
      <c r="A123" s="8">
        <f>'2016011712_brgc1'!A123</f>
        <v>42391.541666666664</v>
      </c>
      <c r="B123" s="3">
        <f>'2016011712_brgc1'!B123</f>
        <v>9.4482630000000007</v>
      </c>
      <c r="C123" s="5">
        <f>'2016011712_brgc1'!C123</f>
        <v>19.923971000000002</v>
      </c>
      <c r="D123">
        <f t="shared" si="3"/>
        <v>19.673971000000002</v>
      </c>
      <c r="E123" s="3">
        <f>'2016011712_brgc1'!E123</f>
        <v>5.904083</v>
      </c>
      <c r="F123">
        <f>'2016011712_brgc1'!F123</f>
        <v>30.647589</v>
      </c>
      <c r="G123">
        <f>'2016011712_brgc1'!G123</f>
        <v>14.880295</v>
      </c>
      <c r="H123" s="3">
        <f>'2016011712_brgc1'!H123</f>
        <v>15.561515</v>
      </c>
      <c r="I123">
        <f>'2016011712_brgc1'!I123</f>
        <v>4.0416226000000002</v>
      </c>
      <c r="J123">
        <f>'2016011712_brgc1'!J123</f>
        <v>4.4631740000000004</v>
      </c>
      <c r="K123">
        <f>'2016011712_brgc1'!K123</f>
        <v>2.9328832999999999</v>
      </c>
      <c r="L123">
        <f>'2016011712_brgc1'!L123</f>
        <v>10.81155</v>
      </c>
      <c r="M123">
        <f>C123+G123</f>
        <v>34.804265999999998</v>
      </c>
      <c r="N123">
        <f>'2016011712_brgc1'!N123</f>
        <v>3.5006018000000001</v>
      </c>
      <c r="O123">
        <f>'2016011712_brgc1'!O123</f>
        <v>3.1295506999999998</v>
      </c>
      <c r="P123">
        <f>'2016011712_brgc1'!P123</f>
        <v>16.501873</v>
      </c>
      <c r="Q123">
        <f>'2016011712_brgc1'!Q123</f>
        <v>4.1979249999999997</v>
      </c>
      <c r="R123">
        <f>'2016011712_brgc1'!R123</f>
        <v>1.6016262000000001</v>
      </c>
      <c r="S123">
        <f>'2016011712_brgc1'!S123</f>
        <v>11.881938</v>
      </c>
      <c r="T123">
        <f>'2016011712_brgc1'!T123</f>
        <v>5.6544084999999997</v>
      </c>
      <c r="U123">
        <f>'2016011712_brgc1'!U123</f>
        <v>11.470522000000001</v>
      </c>
      <c r="V123" s="7">
        <f>'2016011712_brgc1'!V123</f>
        <v>18.890062</v>
      </c>
      <c r="W123" s="7">
        <f>'2016011712_brgc1'!W123</f>
        <v>4.4934381999999999</v>
      </c>
      <c r="X123">
        <f>'2016011712_brgc1'!X123</f>
        <v>23.236519999999999</v>
      </c>
      <c r="Y123">
        <f>'2016011712_brgc1'!Y123</f>
        <v>6.4929899999999998</v>
      </c>
      <c r="Z123">
        <f>'2016011712_brgc1'!Z123</f>
        <v>5.0914570000000001</v>
      </c>
      <c r="AA123">
        <f>'2016011712_brgc1'!AA123</f>
        <v>4.9133649999999998</v>
      </c>
      <c r="AB123">
        <f>'2016011712_brgc1'!AB123</f>
        <v>4.663125</v>
      </c>
      <c r="AC123">
        <f>'2016011712_brgc1'!AC123</f>
        <v>10.412883000000001</v>
      </c>
      <c r="AD123">
        <f>'2016011712_brgc1'!AD123</f>
        <v>14.800058999999999</v>
      </c>
      <c r="AE123" s="5">
        <f>'2016011712_brgc1'!AE123</f>
        <v>4.0593504999999999</v>
      </c>
      <c r="AF123">
        <f>'2016011712_brgc1'!AF123</f>
        <v>9.2038145</v>
      </c>
      <c r="AG123">
        <f>'2016011712_brgc1'!AG123</f>
        <v>20.878032999999999</v>
      </c>
      <c r="AH123">
        <f>'2016011712_brgc1'!AH123</f>
        <v>9.516667</v>
      </c>
      <c r="AI123">
        <f>'2016011712_brgc1'!AI123</f>
        <v>9.0500554999999991</v>
      </c>
      <c r="AJ123">
        <f>'2016011712_brgc1'!AJ123</f>
        <v>7.097683</v>
      </c>
      <c r="AK123">
        <f>'2016011712_brgc1'!AK123</f>
        <v>4.3658112999999998</v>
      </c>
      <c r="AL123" s="5">
        <f>'2016011712_brgc1'!AL123</f>
        <v>8.0441509999999994</v>
      </c>
      <c r="AM123">
        <f>'2016011712_brgc1'!AM123</f>
        <v>26.366070699999998</v>
      </c>
      <c r="AN123">
        <f>'2016011712_brgc1'!AN123</f>
        <v>10.430681999999999</v>
      </c>
      <c r="AO123">
        <f>'2016011712_brgc1'!AO123</f>
        <v>22.671768</v>
      </c>
      <c r="AP123">
        <f>'2016011712_brgc1'!AP123</f>
        <v>3.1305394</v>
      </c>
      <c r="AQ123">
        <f>'2016011712_brgc1'!AQ123</f>
        <v>3.8139842000000002</v>
      </c>
      <c r="AR123">
        <f>'2016011712_brgc1'!AR123</f>
        <v>7.5531015000000004</v>
      </c>
      <c r="AS123">
        <f>'2016011712_brgc1'!AS123</f>
        <v>17.704090000000001</v>
      </c>
      <c r="AT123">
        <f>'2016011712_brgc1'!AT123</f>
        <v>12.474164999999999</v>
      </c>
      <c r="AU123">
        <f>'2016011712_brgc1'!AU123</f>
        <v>11.609768000000001</v>
      </c>
      <c r="AV123">
        <f>'2016011712_brgc1'!AV123</f>
        <v>11.741915000000001</v>
      </c>
      <c r="AW123">
        <f>'2016011712_brgc1'!AW123</f>
        <v>14.565041000000001</v>
      </c>
      <c r="AX123">
        <f>'2016011712_brgc1'!AX123</f>
        <v>11.868340999999999</v>
      </c>
      <c r="AY123" s="4">
        <f>'2016011712_brgc1'!AY123</f>
        <v>7.6079803000000004</v>
      </c>
      <c r="AZ123">
        <f>'2016011712_brgc1'!AZ123</f>
        <v>12.854786000000001</v>
      </c>
      <c r="BA123">
        <f t="shared" si="2"/>
        <v>18.253869999999999</v>
      </c>
      <c r="BB123">
        <f>'2016011712_brgc1'!BB123</f>
        <v>10.024316000000001</v>
      </c>
      <c r="BC123">
        <f>'2016011712_brgc1'!BC123</f>
        <v>10.715494</v>
      </c>
      <c r="BD123" s="6">
        <f>'2016011712_brgc1'!BD123</f>
        <v>7.2112202999999999</v>
      </c>
      <c r="BE123">
        <f>'2016011712_brgc1'!BE123</f>
        <v>5.6593165000000001</v>
      </c>
      <c r="BF123" s="4">
        <f>'2016011712_brgc1'!BF123</f>
        <v>13.598407</v>
      </c>
      <c r="BG123">
        <f>'2016011712_brgc1'!BG123</f>
        <v>5.3492540000000002</v>
      </c>
      <c r="BH123">
        <f>'2016011712_brgc1'!BH123</f>
        <v>6.6444545000000002</v>
      </c>
    </row>
    <row r="124" spans="1:60" x14ac:dyDescent="0.25">
      <c r="A124" s="8">
        <f>'2016011712_brgc1'!A124</f>
        <v>42391.583333333336</v>
      </c>
      <c r="B124" s="3">
        <f>'2016011712_brgc1'!B124</f>
        <v>9.5440020000000008</v>
      </c>
      <c r="C124" s="5">
        <f>'2016011712_brgc1'!C124</f>
        <v>18.839600000000001</v>
      </c>
      <c r="D124">
        <f t="shared" si="3"/>
        <v>18.589600000000001</v>
      </c>
      <c r="E124" s="3">
        <f>'2016011712_brgc1'!E124</f>
        <v>5.8506517000000002</v>
      </c>
      <c r="F124">
        <f>'2016011712_brgc1'!F124</f>
        <v>29.448405999999999</v>
      </c>
      <c r="G124">
        <f>'2016011712_brgc1'!G124</f>
        <v>13.749024</v>
      </c>
      <c r="H124" s="3">
        <f>'2016011712_brgc1'!H124</f>
        <v>15.256783499999999</v>
      </c>
      <c r="I124">
        <f>'2016011712_brgc1'!I124</f>
        <v>3.9397747999999999</v>
      </c>
      <c r="J124">
        <f>'2016011712_brgc1'!J124</f>
        <v>4.4780410000000002</v>
      </c>
      <c r="K124">
        <f>'2016011712_brgc1'!K124</f>
        <v>2.8837959999999998</v>
      </c>
      <c r="L124">
        <f>'2016011712_brgc1'!L124</f>
        <v>10.280099999999999</v>
      </c>
      <c r="M124">
        <f>C124+G124</f>
        <v>32.588624000000003</v>
      </c>
      <c r="N124">
        <f>'2016011712_brgc1'!N124</f>
        <v>3.3954700999999998</v>
      </c>
      <c r="O124">
        <f>'2016011712_brgc1'!O124</f>
        <v>3.0084214</v>
      </c>
      <c r="P124">
        <f>'2016011712_brgc1'!P124</f>
        <v>15.709448</v>
      </c>
      <c r="Q124">
        <f>'2016011712_brgc1'!Q124</f>
        <v>4.1849647000000001</v>
      </c>
      <c r="R124">
        <f>'2016011712_brgc1'!R124</f>
        <v>1.6407547</v>
      </c>
      <c r="S124">
        <f>'2016011712_brgc1'!S124</f>
        <v>11.143791</v>
      </c>
      <c r="T124">
        <f>'2016011712_brgc1'!T124</f>
        <v>5.4404009999999996</v>
      </c>
      <c r="U124">
        <f>'2016011712_brgc1'!U124</f>
        <v>11.051584</v>
      </c>
      <c r="V124" s="7">
        <f>'2016011712_brgc1'!V124</f>
        <v>18.724684</v>
      </c>
      <c r="W124" s="7">
        <f>'2016011712_brgc1'!W124</f>
        <v>4.4751453000000003</v>
      </c>
      <c r="X124">
        <f>'2016011712_brgc1'!X124</f>
        <v>23.661922000000001</v>
      </c>
      <c r="Y124">
        <f>'2016011712_brgc1'!Y124</f>
        <v>6.3132380000000001</v>
      </c>
      <c r="Z124">
        <f>'2016011712_brgc1'!Z124</f>
        <v>4.9188742999999997</v>
      </c>
      <c r="AA124">
        <f>'2016011712_brgc1'!AA124</f>
        <v>4.8316470000000002</v>
      </c>
      <c r="AB124">
        <f>'2016011712_brgc1'!AB124</f>
        <v>4.4248570000000003</v>
      </c>
      <c r="AC124">
        <f>'2016011712_brgc1'!AC124</f>
        <v>10.00966</v>
      </c>
      <c r="AD124">
        <f>'2016011712_brgc1'!AD124</f>
        <v>14.334965</v>
      </c>
      <c r="AE124" s="5">
        <f>'2016011712_brgc1'!AE124</f>
        <v>3.9926409999999999</v>
      </c>
      <c r="AF124">
        <f>'2016011712_brgc1'!AF124</f>
        <v>8.7533049999999992</v>
      </c>
      <c r="AG124">
        <f>'2016011712_brgc1'!AG124</f>
        <v>21.399418000000001</v>
      </c>
      <c r="AH124">
        <f>'2016011712_brgc1'!AH124</f>
        <v>8.9000730000000008</v>
      </c>
      <c r="AI124">
        <f>'2016011712_brgc1'!AI124</f>
        <v>9.4104770000000002</v>
      </c>
      <c r="AJ124">
        <f>'2016011712_brgc1'!AJ124</f>
        <v>6.6162380000000001</v>
      </c>
      <c r="AK124">
        <f>'2016011712_brgc1'!AK124</f>
        <v>4.1651882999999996</v>
      </c>
      <c r="AL124" s="5">
        <f>'2016011712_brgc1'!AL124</f>
        <v>7.7518872999999999</v>
      </c>
      <c r="AM124">
        <f>'2016011712_brgc1'!AM124</f>
        <v>26.6703434</v>
      </c>
      <c r="AN124">
        <f>'2016011712_brgc1'!AN124</f>
        <v>9.6984320000000004</v>
      </c>
      <c r="AO124">
        <f>'2016011712_brgc1'!AO124</f>
        <v>22.232171999999998</v>
      </c>
      <c r="AP124">
        <f>'2016011712_brgc1'!AP124</f>
        <v>3.2108094999999999</v>
      </c>
      <c r="AQ124">
        <f>'2016011712_brgc1'!AQ124</f>
        <v>3.7716067</v>
      </c>
      <c r="AR124">
        <f>'2016011712_brgc1'!AR124</f>
        <v>7.1226152999999996</v>
      </c>
      <c r="AS124">
        <f>'2016011712_brgc1'!AS124</f>
        <v>16.873808</v>
      </c>
      <c r="AT124">
        <f>'2016011712_brgc1'!AT124</f>
        <v>12.03478</v>
      </c>
      <c r="AU124">
        <f>'2016011712_brgc1'!AU124</f>
        <v>13.285837000000001</v>
      </c>
      <c r="AV124">
        <f>'2016011712_brgc1'!AV124</f>
        <v>10.926288</v>
      </c>
      <c r="AW124">
        <f>'2016011712_brgc1'!AW124</f>
        <v>14.582309</v>
      </c>
      <c r="AX124">
        <f>'2016011712_brgc1'!AX124</f>
        <v>12.230812</v>
      </c>
      <c r="AY124" s="4">
        <f>'2016011712_brgc1'!AY124</f>
        <v>7.3934790000000001</v>
      </c>
      <c r="AZ124">
        <f>'2016011712_brgc1'!AZ124</f>
        <v>12.023655</v>
      </c>
      <c r="BA124">
        <f t="shared" si="2"/>
        <v>18.163781999999998</v>
      </c>
      <c r="BB124">
        <f>'2016011712_brgc1'!BB124</f>
        <v>9.4206470000000007</v>
      </c>
      <c r="BC124">
        <f>'2016011712_brgc1'!BC124</f>
        <v>10.586772</v>
      </c>
      <c r="BD124" s="6">
        <f>'2016011712_brgc1'!BD124</f>
        <v>6.8829703000000002</v>
      </c>
      <c r="BE124">
        <f>'2016011712_brgc1'!BE124</f>
        <v>5.4751152999999997</v>
      </c>
      <c r="BF124" s="4">
        <f>'2016011712_brgc1'!BF124</f>
        <v>12.707452999999999</v>
      </c>
      <c r="BG124">
        <f>'2016011712_brgc1'!BG124</f>
        <v>4.9871020000000001</v>
      </c>
      <c r="BH124">
        <f>'2016011712_brgc1'!BH124</f>
        <v>6.2472000000000003</v>
      </c>
    </row>
    <row r="125" spans="1:60" x14ac:dyDescent="0.25">
      <c r="A125" s="8">
        <f>'2016011712_brgc1'!A125</f>
        <v>42391.625</v>
      </c>
      <c r="B125" s="3">
        <f>'2016011712_brgc1'!B125</f>
        <v>9.6129709999999999</v>
      </c>
      <c r="C125" s="5">
        <f>'2016011712_brgc1'!C125</f>
        <v>17.974636</v>
      </c>
      <c r="D125">
        <f t="shared" si="3"/>
        <v>17.724636</v>
      </c>
      <c r="E125" s="3">
        <f>'2016011712_brgc1'!E125</f>
        <v>5.7354197999999998</v>
      </c>
      <c r="F125">
        <f>'2016011712_brgc1'!F125</f>
        <v>28.339279999999999</v>
      </c>
      <c r="G125">
        <f>'2016011712_brgc1'!G125</f>
        <v>12.446725000000001</v>
      </c>
      <c r="H125" s="3">
        <f>'2016011712_brgc1'!H125</f>
        <v>15.036455999999999</v>
      </c>
      <c r="I125">
        <f>'2016011712_brgc1'!I125</f>
        <v>3.8435776000000001</v>
      </c>
      <c r="J125">
        <f>'2016011712_brgc1'!J125</f>
        <v>4.4905423999999998</v>
      </c>
      <c r="K125">
        <f>'2016011712_brgc1'!K125</f>
        <v>2.8188521999999998</v>
      </c>
      <c r="L125">
        <f>'2016011712_brgc1'!L125</f>
        <v>9.7395029999999991</v>
      </c>
      <c r="M125">
        <f>C125+G125</f>
        <v>30.421361000000001</v>
      </c>
      <c r="N125">
        <f>'2016011712_brgc1'!N125</f>
        <v>3.2936225000000001</v>
      </c>
      <c r="O125">
        <f>'2016011712_brgc1'!O125</f>
        <v>2.8977450999999999</v>
      </c>
      <c r="P125">
        <f>'2016011712_brgc1'!P125</f>
        <v>15.041259</v>
      </c>
      <c r="Q125">
        <f>'2016011712_brgc1'!Q125</f>
        <v>4.1461186000000003</v>
      </c>
      <c r="R125">
        <f>'2016011712_brgc1'!R125</f>
        <v>1.6719377</v>
      </c>
      <c r="S125">
        <f>'2016011712_brgc1'!S125</f>
        <v>10.394237</v>
      </c>
      <c r="T125">
        <f>'2016011712_brgc1'!T125</f>
        <v>5.1642755999999999</v>
      </c>
      <c r="U125">
        <f>'2016011712_brgc1'!U125</f>
        <v>10.720051</v>
      </c>
      <c r="V125" s="7">
        <f>'2016011712_brgc1'!V125</f>
        <v>18.201142999999998</v>
      </c>
      <c r="W125" s="7">
        <f>'2016011712_brgc1'!W125</f>
        <v>4.4661403000000002</v>
      </c>
      <c r="X125">
        <f>'2016011712_brgc1'!X125</f>
        <v>24.251677999999998</v>
      </c>
      <c r="Y125">
        <f>'2016011712_brgc1'!Y125</f>
        <v>6.0375719999999999</v>
      </c>
      <c r="Z125">
        <f>'2016011712_brgc1'!Z125</f>
        <v>4.7590045999999999</v>
      </c>
      <c r="AA125">
        <f>'2016011712_brgc1'!AA125</f>
        <v>4.6389699999999996</v>
      </c>
      <c r="AB125">
        <f>'2016011712_brgc1'!AB125</f>
        <v>4.1992674000000001</v>
      </c>
      <c r="AC125">
        <f>'2016011712_brgc1'!AC125</f>
        <v>9.5490499999999994</v>
      </c>
      <c r="AD125">
        <f>'2016011712_brgc1'!AD125</f>
        <v>13.808883</v>
      </c>
      <c r="AE125" s="5">
        <f>'2016011712_brgc1'!AE125</f>
        <v>3.8714057999999998</v>
      </c>
      <c r="AF125">
        <f>'2016011712_brgc1'!AF125</f>
        <v>8.2594650000000005</v>
      </c>
      <c r="AG125">
        <f>'2016011712_brgc1'!AG125</f>
        <v>21.800803999999999</v>
      </c>
      <c r="AH125">
        <f>'2016011712_brgc1'!AH125</f>
        <v>8.2727079999999997</v>
      </c>
      <c r="AI125">
        <f>'2016011712_brgc1'!AI125</f>
        <v>9.8394785000000002</v>
      </c>
      <c r="AJ125">
        <f>'2016011712_brgc1'!AJ125</f>
        <v>6.207789</v>
      </c>
      <c r="AK125">
        <f>'2016011712_brgc1'!AK125</f>
        <v>3.9903810000000002</v>
      </c>
      <c r="AL125" s="5">
        <f>'2016011712_brgc1'!AL125</f>
        <v>7.4028014999999998</v>
      </c>
      <c r="AM125">
        <f>'2016011712_brgc1'!AM125</f>
        <v>27.1494231</v>
      </c>
      <c r="AN125">
        <f>'2016011712_brgc1'!AN125</f>
        <v>8.9153640000000003</v>
      </c>
      <c r="AO125">
        <f>'2016011712_brgc1'!AO125</f>
        <v>21.639029000000001</v>
      </c>
      <c r="AP125">
        <f>'2016011712_brgc1'!AP125</f>
        <v>3.1944237000000002</v>
      </c>
      <c r="AQ125">
        <f>'2016011712_brgc1'!AQ125</f>
        <v>3.6743497999999999</v>
      </c>
      <c r="AR125">
        <f>'2016011712_brgc1'!AR125</f>
        <v>6.6370034000000002</v>
      </c>
      <c r="AS125">
        <f>'2016011712_brgc1'!AS125</f>
        <v>15.897180000000001</v>
      </c>
      <c r="AT125">
        <f>'2016011712_brgc1'!AT125</f>
        <v>11.523669999999999</v>
      </c>
      <c r="AU125">
        <f>'2016011712_brgc1'!AU125</f>
        <v>14.876198</v>
      </c>
      <c r="AV125">
        <f>'2016011712_brgc1'!AV125</f>
        <v>10.085798</v>
      </c>
      <c r="AW125">
        <f>'2016011712_brgc1'!AW125</f>
        <v>14.553986999999999</v>
      </c>
      <c r="AX125">
        <f>'2016011712_brgc1'!AX125</f>
        <v>12.4616995</v>
      </c>
      <c r="AY125" s="4">
        <f>'2016011712_brgc1'!AY125</f>
        <v>7.2052164000000003</v>
      </c>
      <c r="AZ125">
        <f>'2016011712_brgc1'!AZ125</f>
        <v>11.198033000000001</v>
      </c>
      <c r="BA125">
        <f t="shared" si="2"/>
        <v>18.098943500000001</v>
      </c>
      <c r="BB125">
        <f>'2016011712_brgc1'!BB125</f>
        <v>8.7583549999999999</v>
      </c>
      <c r="BC125">
        <f>'2016011712_brgc1'!BC125</f>
        <v>10.427574</v>
      </c>
      <c r="BD125" s="6">
        <f>'2016011712_brgc1'!BD125</f>
        <v>6.5545439999999999</v>
      </c>
      <c r="BE125">
        <f>'2016011712_brgc1'!BE125</f>
        <v>5.2152700000000003</v>
      </c>
      <c r="BF125" s="4">
        <f>'2016011712_brgc1'!BF125</f>
        <v>11.898960000000001</v>
      </c>
      <c r="BG125">
        <f>'2016011712_brgc1'!BG125</f>
        <v>4.681489</v>
      </c>
      <c r="BH125">
        <f>'2016011712_brgc1'!BH125</f>
        <v>5.8904509999999997</v>
      </c>
    </row>
    <row r="126" spans="1:60" x14ac:dyDescent="0.25">
      <c r="A126" s="8">
        <f>'2016011712_brgc1'!A126</f>
        <v>42391.666666666664</v>
      </c>
      <c r="B126" s="3">
        <f>'2016011712_brgc1'!B126</f>
        <v>9.6344770000000004</v>
      </c>
      <c r="C126" s="5">
        <f>'2016011712_brgc1'!C126</f>
        <v>17.215088000000002</v>
      </c>
      <c r="D126">
        <f t="shared" si="3"/>
        <v>16.965088000000002</v>
      </c>
      <c r="E126" s="3">
        <f>'2016011712_brgc1'!E126</f>
        <v>5.5916189999999997</v>
      </c>
      <c r="F126">
        <f>'2016011712_brgc1'!F126</f>
        <v>27.212105000000001</v>
      </c>
      <c r="G126">
        <f>'2016011712_brgc1'!G126</f>
        <v>11.461516</v>
      </c>
      <c r="H126" s="3">
        <f>'2016011712_brgc1'!H126</f>
        <v>14.975538</v>
      </c>
      <c r="I126">
        <f>'2016011712_brgc1'!I126</f>
        <v>3.7497115000000001</v>
      </c>
      <c r="J126">
        <f>'2016011712_brgc1'!J126</f>
        <v>4.4953804000000002</v>
      </c>
      <c r="K126">
        <f>'2016011712_brgc1'!K126</f>
        <v>2.7428900999999999</v>
      </c>
      <c r="L126">
        <f>'2016011712_brgc1'!L126</f>
        <v>9.2464739999999992</v>
      </c>
      <c r="M126">
        <f>C126+G126</f>
        <v>28.676604000000001</v>
      </c>
      <c r="N126">
        <f>'2016011712_brgc1'!N126</f>
        <v>3.1961186000000001</v>
      </c>
      <c r="O126">
        <f>'2016011712_brgc1'!O126</f>
        <v>2.7965333000000001</v>
      </c>
      <c r="P126">
        <f>'2016011712_brgc1'!P126</f>
        <v>14.640084</v>
      </c>
      <c r="Q126">
        <f>'2016011712_brgc1'!Q126</f>
        <v>4.0944532999999996</v>
      </c>
      <c r="R126">
        <f>'2016011712_brgc1'!R126</f>
        <v>1.6975054999999999</v>
      </c>
      <c r="S126">
        <f>'2016011712_brgc1'!S126</f>
        <v>9.7532759999999996</v>
      </c>
      <c r="T126">
        <f>'2016011712_brgc1'!T126</f>
        <v>4.8716583</v>
      </c>
      <c r="U126">
        <f>'2016011712_brgc1'!U126</f>
        <v>10.510104</v>
      </c>
      <c r="V126" s="7">
        <f>'2016011712_brgc1'!V126</f>
        <v>17.663019999999999</v>
      </c>
      <c r="W126" s="7">
        <f>'2016011712_brgc1'!W126</f>
        <v>4.4577710000000002</v>
      </c>
      <c r="X126">
        <f>'2016011712_brgc1'!X126</f>
        <v>25.114414</v>
      </c>
      <c r="Y126">
        <f>'2016011712_brgc1'!Y126</f>
        <v>5.7297690000000001</v>
      </c>
      <c r="Z126">
        <f>'2016011712_brgc1'!Z126</f>
        <v>4.6311654999999998</v>
      </c>
      <c r="AA126">
        <f>'2016011712_brgc1'!AA126</f>
        <v>4.4007373000000003</v>
      </c>
      <c r="AB126">
        <f>'2016011712_brgc1'!AB126</f>
        <v>3.9985738</v>
      </c>
      <c r="AC126">
        <f>'2016011712_brgc1'!AC126</f>
        <v>9.0678180000000008</v>
      </c>
      <c r="AD126">
        <f>'2016011712_brgc1'!AD126</f>
        <v>13.265884</v>
      </c>
      <c r="AE126" s="5">
        <f>'2016011712_brgc1'!AE126</f>
        <v>3.7140083000000002</v>
      </c>
      <c r="AF126">
        <f>'2016011712_brgc1'!AF126</f>
        <v>7.7829647</v>
      </c>
      <c r="AG126">
        <f>'2016011712_brgc1'!AG126</f>
        <v>22.056377000000001</v>
      </c>
      <c r="AH126">
        <f>'2016011712_brgc1'!AH126</f>
        <v>7.6910759999999998</v>
      </c>
      <c r="AI126">
        <f>'2016011712_brgc1'!AI126</f>
        <v>10.294402</v>
      </c>
      <c r="AJ126">
        <f>'2016011712_brgc1'!AJ126</f>
        <v>5.8862486000000001</v>
      </c>
      <c r="AK126">
        <f>'2016011712_brgc1'!AK126</f>
        <v>3.8590456999999998</v>
      </c>
      <c r="AL126" s="5">
        <f>'2016011712_brgc1'!AL126</f>
        <v>7.0509266999999998</v>
      </c>
      <c r="AM126">
        <f>'2016011712_brgc1'!AM126</f>
        <v>27.9109473</v>
      </c>
      <c r="AN126">
        <f>'2016011712_brgc1'!AN126</f>
        <v>8.138477</v>
      </c>
      <c r="AO126">
        <f>'2016011712_brgc1'!AO126</f>
        <v>20.76746</v>
      </c>
      <c r="AP126">
        <f>'2016011712_brgc1'!AP126</f>
        <v>3.1151773999999999</v>
      </c>
      <c r="AQ126">
        <f>'2016011712_brgc1'!AQ126</f>
        <v>3.5472877</v>
      </c>
      <c r="AR126">
        <f>'2016011712_brgc1'!AR126</f>
        <v>6.1586309999999997</v>
      </c>
      <c r="AS126">
        <f>'2016011712_brgc1'!AS126</f>
        <v>14.970345999999999</v>
      </c>
      <c r="AT126">
        <f>'2016011712_brgc1'!AT126</f>
        <v>11.022413999999999</v>
      </c>
      <c r="AU126">
        <f>'2016011712_brgc1'!AU126</f>
        <v>16.15081</v>
      </c>
      <c r="AV126">
        <f>'2016011712_brgc1'!AV126</f>
        <v>9.3958910000000007</v>
      </c>
      <c r="AW126">
        <f>'2016011712_brgc1'!AW126</f>
        <v>14.430102</v>
      </c>
      <c r="AX126">
        <f>'2016011712_brgc1'!AX126</f>
        <v>12.549704</v>
      </c>
      <c r="AY126" s="4">
        <f>'2016011712_brgc1'!AY126</f>
        <v>7.0817566000000003</v>
      </c>
      <c r="AZ126">
        <f>'2016011712_brgc1'!AZ126</f>
        <v>10.393177</v>
      </c>
      <c r="BA126">
        <f t="shared" si="2"/>
        <v>18.077366699999999</v>
      </c>
      <c r="BB126">
        <f>'2016011712_brgc1'!BB126</f>
        <v>8.132085</v>
      </c>
      <c r="BC126">
        <f>'2016011712_brgc1'!BC126</f>
        <v>10.285501999999999</v>
      </c>
      <c r="BD126" s="6">
        <f>'2016011712_brgc1'!BD126</f>
        <v>6.2912374</v>
      </c>
      <c r="BE126">
        <f>'2016011712_brgc1'!BE126</f>
        <v>4.9310219999999996</v>
      </c>
      <c r="BF126" s="4">
        <f>'2016011712_brgc1'!BF126</f>
        <v>11.097528000000001</v>
      </c>
      <c r="BG126">
        <f>'2016011712_brgc1'!BG126</f>
        <v>4.4260580000000003</v>
      </c>
      <c r="BH126">
        <f>'2016011712_brgc1'!BH126</f>
        <v>5.575056</v>
      </c>
    </row>
    <row r="127" spans="1:60" x14ac:dyDescent="0.25">
      <c r="A127" s="8">
        <f>'2016011712_brgc1'!A127</f>
        <v>42391.708333333336</v>
      </c>
      <c r="B127" s="3">
        <f>'2016011712_brgc1'!B127</f>
        <v>9.5849309999999992</v>
      </c>
      <c r="C127" s="5">
        <f>'2016011712_brgc1'!C127</f>
        <v>16.362487999999999</v>
      </c>
      <c r="D127">
        <f t="shared" si="3"/>
        <v>16.112487999999999</v>
      </c>
      <c r="E127" s="3">
        <f>'2016011712_brgc1'!E127</f>
        <v>5.4428023999999997</v>
      </c>
      <c r="F127">
        <f>'2016011712_brgc1'!F127</f>
        <v>25.916516999999999</v>
      </c>
      <c r="G127">
        <f>'2016011712_brgc1'!G127</f>
        <v>10.463984</v>
      </c>
      <c r="H127" s="3">
        <f>'2016011712_brgc1'!H127</f>
        <v>15.119446</v>
      </c>
      <c r="I127">
        <f>'2016011712_brgc1'!I127</f>
        <v>3.6628375000000002</v>
      </c>
      <c r="J127">
        <f>'2016011712_brgc1'!J127</f>
        <v>4.4862339999999996</v>
      </c>
      <c r="K127">
        <f>'2016011712_brgc1'!K127</f>
        <v>2.6664338000000001</v>
      </c>
      <c r="L127">
        <f>'2016011712_brgc1'!L127</f>
        <v>8.785406</v>
      </c>
      <c r="M127">
        <f>C127+G127</f>
        <v>26.826471999999999</v>
      </c>
      <c r="N127">
        <f>'2016011712_brgc1'!N127</f>
        <v>3.1056425999999999</v>
      </c>
      <c r="O127">
        <f>'2016011712_brgc1'!O127</f>
        <v>2.7055625999999999</v>
      </c>
      <c r="P127">
        <f>'2016011712_brgc1'!P127</f>
        <v>14.334294</v>
      </c>
      <c r="Q127">
        <f>'2016011712_brgc1'!Q127</f>
        <v>4.0423640000000001</v>
      </c>
      <c r="R127">
        <f>'2016011712_brgc1'!R127</f>
        <v>1.7251215</v>
      </c>
      <c r="S127">
        <f>'2016011712_brgc1'!S127</f>
        <v>9.2319960000000005</v>
      </c>
      <c r="T127">
        <f>'2016011712_brgc1'!T127</f>
        <v>4.5993120000000003</v>
      </c>
      <c r="U127">
        <f>'2016011712_brgc1'!U127</f>
        <v>10.471399</v>
      </c>
      <c r="V127" s="7">
        <f>'2016011712_brgc1'!V127</f>
        <v>17.078984999999999</v>
      </c>
      <c r="W127" s="7">
        <f>'2016011712_brgc1'!W127</f>
        <v>4.440537</v>
      </c>
      <c r="X127">
        <f>'2016011712_brgc1'!X127</f>
        <v>26.453053000000001</v>
      </c>
      <c r="Y127">
        <f>'2016011712_brgc1'!Y127</f>
        <v>5.4365873000000002</v>
      </c>
      <c r="Z127">
        <f>'2016011712_brgc1'!Z127</f>
        <v>4.5550623000000003</v>
      </c>
      <c r="AA127">
        <f>'2016011712_brgc1'!AA127</f>
        <v>4.1743702999999996</v>
      </c>
      <c r="AB127">
        <f>'2016011712_brgc1'!AB127</f>
        <v>3.8507820000000001</v>
      </c>
      <c r="AC127">
        <f>'2016011712_brgc1'!AC127</f>
        <v>8.6021230000000006</v>
      </c>
      <c r="AD127">
        <f>'2016011712_brgc1'!AD127</f>
        <v>12.667441999999999</v>
      </c>
      <c r="AE127" s="5">
        <f>'2016011712_brgc1'!AE127</f>
        <v>3.5521965</v>
      </c>
      <c r="AF127">
        <f>'2016011712_brgc1'!AF127</f>
        <v>7.3520545999999998</v>
      </c>
      <c r="AG127">
        <f>'2016011712_brgc1'!AG127</f>
        <v>22.114644999999999</v>
      </c>
      <c r="AH127">
        <f>'2016011712_brgc1'!AH127</f>
        <v>7.1832155999999996</v>
      </c>
      <c r="AI127">
        <f>'2016011712_brgc1'!AI127</f>
        <v>10.738731</v>
      </c>
      <c r="AJ127">
        <f>'2016011712_brgc1'!AJ127</f>
        <v>5.6687455</v>
      </c>
      <c r="AK127">
        <f>'2016011712_brgc1'!AK127</f>
        <v>3.7323719999999998</v>
      </c>
      <c r="AL127" s="5">
        <f>'2016011712_brgc1'!AL127</f>
        <v>6.7265969999999999</v>
      </c>
      <c r="AM127">
        <f>'2016011712_brgc1'!AM127</f>
        <v>29.158615600000001</v>
      </c>
      <c r="AN127">
        <f>'2016011712_brgc1'!AN127</f>
        <v>7.4317244999999996</v>
      </c>
      <c r="AO127">
        <f>'2016011712_brgc1'!AO127</f>
        <v>19.4724</v>
      </c>
      <c r="AP127">
        <f>'2016011712_brgc1'!AP127</f>
        <v>3.0071500000000002</v>
      </c>
      <c r="AQ127">
        <f>'2016011712_brgc1'!AQ127</f>
        <v>3.4152461999999999</v>
      </c>
      <c r="AR127">
        <f>'2016011712_brgc1'!AR127</f>
        <v>5.7310410000000003</v>
      </c>
      <c r="AS127">
        <f>'2016011712_brgc1'!AS127</f>
        <v>14.239758</v>
      </c>
      <c r="AT127">
        <f>'2016011712_brgc1'!AT127</f>
        <v>10.537086</v>
      </c>
      <c r="AU127">
        <f>'2016011712_brgc1'!AU127</f>
        <v>16.78379</v>
      </c>
      <c r="AV127">
        <f>'2016011712_brgc1'!AV127</f>
        <v>8.7833939999999995</v>
      </c>
      <c r="AW127">
        <f>'2016011712_brgc1'!AW127</f>
        <v>14.158992</v>
      </c>
      <c r="AX127">
        <f>'2016011712_brgc1'!AX127</f>
        <v>12.414764999999999</v>
      </c>
      <c r="AY127" s="4">
        <f>'2016011712_brgc1'!AY127</f>
        <v>7.0677365999999999</v>
      </c>
      <c r="AZ127">
        <f>'2016011712_brgc1'!AZ127</f>
        <v>9.7017150000000001</v>
      </c>
      <c r="BA127">
        <f t="shared" si="2"/>
        <v>18.0907856</v>
      </c>
      <c r="BB127">
        <f>'2016011712_brgc1'!BB127</f>
        <v>7.5892986999999996</v>
      </c>
      <c r="BC127">
        <f>'2016011712_brgc1'!BC127</f>
        <v>10.177863</v>
      </c>
      <c r="BD127" s="6">
        <f>'2016011712_brgc1'!BD127</f>
        <v>6.1608204999999998</v>
      </c>
      <c r="BE127">
        <f>'2016011712_brgc1'!BE127</f>
        <v>4.6638665000000001</v>
      </c>
      <c r="BF127" s="4">
        <f>'2016011712_brgc1'!BF127</f>
        <v>10.333920000000001</v>
      </c>
      <c r="BG127">
        <f>'2016011712_brgc1'!BG127</f>
        <v>4.2116274999999996</v>
      </c>
      <c r="BH127">
        <f>'2016011712_brgc1'!BH127</f>
        <v>5.2974119999999996</v>
      </c>
    </row>
    <row r="128" spans="1:60" x14ac:dyDescent="0.25">
      <c r="A128" s="8">
        <f>'2016011712_brgc1'!A128</f>
        <v>42391.75</v>
      </c>
      <c r="B128" s="3">
        <f>'2016011712_brgc1'!B128</f>
        <v>9.4326179999999997</v>
      </c>
      <c r="C128" s="5">
        <f>'2016011712_brgc1'!C128</f>
        <v>15.466870999999999</v>
      </c>
      <c r="D128">
        <f t="shared" si="3"/>
        <v>15.216870999999999</v>
      </c>
      <c r="E128" s="3">
        <f>'2016011712_brgc1'!E128</f>
        <v>5.2921860000000001</v>
      </c>
      <c r="F128">
        <f>'2016011712_brgc1'!F128</f>
        <v>24.478750000000002</v>
      </c>
      <c r="G128">
        <f>'2016011712_brgc1'!G128</f>
        <v>9.6202799999999993</v>
      </c>
      <c r="H128" s="3">
        <f>'2016011712_brgc1'!H128</f>
        <v>15.530332</v>
      </c>
      <c r="I128">
        <f>'2016011712_brgc1'!I128</f>
        <v>3.5854628000000002</v>
      </c>
      <c r="J128">
        <f>'2016011712_brgc1'!J128</f>
        <v>4.4557222999999997</v>
      </c>
      <c r="K128">
        <f>'2016011712_brgc1'!K128</f>
        <v>2.5999012000000001</v>
      </c>
      <c r="L128">
        <f>'2016011712_brgc1'!L128</f>
        <v>8.3649500000000003</v>
      </c>
      <c r="M128">
        <f>C128+G128</f>
        <v>25.087150999999999</v>
      </c>
      <c r="N128">
        <f>'2016011712_brgc1'!N128</f>
        <v>3.0235357</v>
      </c>
      <c r="O128">
        <f>'2016011712_brgc1'!O128</f>
        <v>2.6247625000000001</v>
      </c>
      <c r="P128">
        <f>'2016011712_brgc1'!P128</f>
        <v>14.253106000000001</v>
      </c>
      <c r="Q128">
        <f>'2016011712_brgc1'!Q128</f>
        <v>3.9946891999999998</v>
      </c>
      <c r="R128">
        <f>'2016011712_brgc1'!R128</f>
        <v>1.7658392999999999</v>
      </c>
      <c r="S128">
        <f>'2016011712_brgc1'!S128</f>
        <v>8.7965309999999999</v>
      </c>
      <c r="T128">
        <f>'2016011712_brgc1'!T128</f>
        <v>4.3571239999999998</v>
      </c>
      <c r="U128">
        <f>'2016011712_brgc1'!U128</f>
        <v>10.688478</v>
      </c>
      <c r="V128" s="7">
        <f>'2016011712_brgc1'!V128</f>
        <v>16.188526</v>
      </c>
      <c r="W128" s="7">
        <f>'2016011712_brgc1'!W128</f>
        <v>4.4043039999999998</v>
      </c>
      <c r="X128">
        <f>'2016011712_brgc1'!X128</f>
        <v>28.149319999999999</v>
      </c>
      <c r="Y128">
        <f>'2016011712_brgc1'!Y128</f>
        <v>5.1723629999999998</v>
      </c>
      <c r="Z128">
        <f>'2016011712_brgc1'!Z128</f>
        <v>4.5549564</v>
      </c>
      <c r="AA128">
        <f>'2016011712_brgc1'!AA128</f>
        <v>3.986567</v>
      </c>
      <c r="AB128">
        <f>'2016011712_brgc1'!AB128</f>
        <v>3.7063804</v>
      </c>
      <c r="AC128">
        <f>'2016011712_brgc1'!AC128</f>
        <v>8.1464940000000006</v>
      </c>
      <c r="AD128">
        <f>'2016011712_brgc1'!AD128</f>
        <v>12.0579815</v>
      </c>
      <c r="AE128" s="5">
        <f>'2016011712_brgc1'!AE128</f>
        <v>3.4027802999999999</v>
      </c>
      <c r="AF128">
        <f>'2016011712_brgc1'!AF128</f>
        <v>6.9709034000000001</v>
      </c>
      <c r="AG128">
        <f>'2016011712_brgc1'!AG128</f>
        <v>22.036494999999999</v>
      </c>
      <c r="AH128">
        <f>'2016011712_brgc1'!AH128</f>
        <v>6.760993</v>
      </c>
      <c r="AI128">
        <f>'2016011712_brgc1'!AI128</f>
        <v>11.187158</v>
      </c>
      <c r="AJ128">
        <f>'2016011712_brgc1'!AJ128</f>
        <v>5.5887580000000003</v>
      </c>
      <c r="AK128">
        <f>'2016011712_brgc1'!AK128</f>
        <v>3.6153390000000001</v>
      </c>
      <c r="AL128" s="5">
        <f>'2016011712_brgc1'!AL128</f>
        <v>6.4348619999999999</v>
      </c>
      <c r="AM128">
        <f>'2016011712_brgc1'!AM128</f>
        <v>30.774082499999999</v>
      </c>
      <c r="AN128">
        <f>'2016011712_brgc1'!AN128</f>
        <v>6.8150244000000004</v>
      </c>
      <c r="AO128">
        <f>'2016011712_brgc1'!AO128</f>
        <v>18.175083000000001</v>
      </c>
      <c r="AP128">
        <f>'2016011712_brgc1'!AP128</f>
        <v>2.8946022999999999</v>
      </c>
      <c r="AQ128">
        <f>'2016011712_brgc1'!AQ128</f>
        <v>3.2937636000000001</v>
      </c>
      <c r="AR128">
        <f>'2016011712_brgc1'!AR128</f>
        <v>5.3700542000000002</v>
      </c>
      <c r="AS128">
        <f>'2016011712_brgc1'!AS128</f>
        <v>13.326026000000001</v>
      </c>
      <c r="AT128">
        <f>'2016011712_brgc1'!AT128</f>
        <v>10.046141</v>
      </c>
      <c r="AU128">
        <f>'2016011712_brgc1'!AU128</f>
        <v>17.080856000000001</v>
      </c>
      <c r="AV128">
        <f>'2016011712_brgc1'!AV128</f>
        <v>8.2752149999999993</v>
      </c>
      <c r="AW128">
        <f>'2016011712_brgc1'!AW128</f>
        <v>13.702726999999999</v>
      </c>
      <c r="AX128">
        <f>'2016011712_brgc1'!AX128</f>
        <v>12.048588000000001</v>
      </c>
      <c r="AY128" s="4">
        <f>'2016011712_brgc1'!AY128</f>
        <v>7.2300069999999996</v>
      </c>
      <c r="AZ128">
        <f>'2016011712_brgc1'!AZ128</f>
        <v>9.0985060000000004</v>
      </c>
      <c r="BA128">
        <f t="shared" si="2"/>
        <v>18.158061400000001</v>
      </c>
      <c r="BB128">
        <f>'2016011712_brgc1'!BB128</f>
        <v>7.1525619999999996</v>
      </c>
      <c r="BC128">
        <f>'2016011712_brgc1'!BC128</f>
        <v>10.110977999999999</v>
      </c>
      <c r="BD128" s="6">
        <f>'2016011712_brgc1'!BD128</f>
        <v>6.2484365000000004</v>
      </c>
      <c r="BE128">
        <f>'2016011712_brgc1'!BE128</f>
        <v>4.4262341999999997</v>
      </c>
      <c r="BF128" s="4">
        <f>'2016011712_brgc1'!BF128</f>
        <v>9.6637170000000001</v>
      </c>
      <c r="BG128">
        <f>'2016011712_brgc1'!BG128</f>
        <v>4.0336059999999998</v>
      </c>
      <c r="BH128">
        <f>'2016011712_brgc1'!BH128</f>
        <v>5.050033</v>
      </c>
    </row>
    <row r="129" spans="1:60" x14ac:dyDescent="0.25">
      <c r="A129" s="8">
        <f>'2016011712_brgc1'!A129</f>
        <v>42391.791666666664</v>
      </c>
      <c r="B129" s="3">
        <f>'2016011712_brgc1'!B129</f>
        <v>9.1649685000000005</v>
      </c>
      <c r="C129" s="5">
        <f>'2016011712_brgc1'!C129</f>
        <v>14.692561</v>
      </c>
      <c r="D129">
        <f t="shared" si="3"/>
        <v>14.442561</v>
      </c>
      <c r="E129" s="3">
        <f>'2016011712_brgc1'!E129</f>
        <v>5.1327043000000003</v>
      </c>
      <c r="F129">
        <f>'2016011712_brgc1'!F129</f>
        <v>23.047091999999999</v>
      </c>
      <c r="G129">
        <f>'2016011712_brgc1'!G129</f>
        <v>8.9012030000000006</v>
      </c>
      <c r="H129" s="3">
        <f>'2016011712_brgc1'!H129</f>
        <v>16.161299</v>
      </c>
      <c r="I129">
        <f>'2016011712_brgc1'!I129</f>
        <v>3.5224264000000001</v>
      </c>
      <c r="J129">
        <f>'2016011712_brgc1'!J129</f>
        <v>4.3946633000000004</v>
      </c>
      <c r="K129">
        <f>'2016011712_brgc1'!K129</f>
        <v>2.5500015999999999</v>
      </c>
      <c r="L129">
        <f>'2016011712_brgc1'!L129</f>
        <v>7.9780072999999998</v>
      </c>
      <c r="M129">
        <f>C129+G129</f>
        <v>23.593764</v>
      </c>
      <c r="N129">
        <f>'2016011712_brgc1'!N129</f>
        <v>2.9488099999999999</v>
      </c>
      <c r="O129">
        <f>'2016011712_brgc1'!O129</f>
        <v>2.5524735000000001</v>
      </c>
      <c r="P129">
        <f>'2016011712_brgc1'!P129</f>
        <v>14.376177999999999</v>
      </c>
      <c r="Q129">
        <f>'2016011712_brgc1'!Q129</f>
        <v>3.9547484000000002</v>
      </c>
      <c r="R129">
        <f>'2016011712_brgc1'!R129</f>
        <v>1.8363274000000001</v>
      </c>
      <c r="S129">
        <f>'2016011712_brgc1'!S129</f>
        <v>8.4673619999999996</v>
      </c>
      <c r="T129">
        <f>'2016011712_brgc1'!T129</f>
        <v>4.1447763000000002</v>
      </c>
      <c r="U129">
        <f>'2016011712_brgc1'!U129</f>
        <v>11.191959000000001</v>
      </c>
      <c r="V129" s="7">
        <f>'2016011712_brgc1'!V129</f>
        <v>15.148614999999999</v>
      </c>
      <c r="W129" s="7">
        <f>'2016011712_brgc1'!W129</f>
        <v>4.3378420000000002</v>
      </c>
      <c r="X129">
        <f>'2016011712_brgc1'!X129</f>
        <v>30.0032</v>
      </c>
      <c r="Y129">
        <f>'2016011712_brgc1'!Y129</f>
        <v>4.9359665000000001</v>
      </c>
      <c r="Z129">
        <f>'2016011712_brgc1'!Z129</f>
        <v>4.6653852000000002</v>
      </c>
      <c r="AA129">
        <f>'2016011712_brgc1'!AA129</f>
        <v>3.8553375999999999</v>
      </c>
      <c r="AB129">
        <f>'2016011712_brgc1'!AB129</f>
        <v>3.5708777999999999</v>
      </c>
      <c r="AC129">
        <f>'2016011712_brgc1'!AC129</f>
        <v>7.684825</v>
      </c>
      <c r="AD129">
        <f>'2016011712_brgc1'!AD129</f>
        <v>11.307121</v>
      </c>
      <c r="AE129" s="5">
        <f>'2016011712_brgc1'!AE129</f>
        <v>3.2732812999999998</v>
      </c>
      <c r="AF129">
        <f>'2016011712_brgc1'!AF129</f>
        <v>6.6328715999999996</v>
      </c>
      <c r="AG129">
        <f>'2016011712_brgc1'!AG129</f>
        <v>21.805112999999999</v>
      </c>
      <c r="AH129">
        <f>'2016011712_brgc1'!AH129</f>
        <v>6.4277644</v>
      </c>
      <c r="AI129">
        <f>'2016011712_brgc1'!AI129</f>
        <v>11.66168</v>
      </c>
      <c r="AJ129">
        <f>'2016011712_brgc1'!AJ129</f>
        <v>5.6958675000000003</v>
      </c>
      <c r="AK129">
        <f>'2016011712_brgc1'!AK129</f>
        <v>3.5086889999999999</v>
      </c>
      <c r="AL129" s="5">
        <f>'2016011712_brgc1'!AL129</f>
        <v>6.1696134000000002</v>
      </c>
      <c r="AM129">
        <f>'2016011712_brgc1'!AM129</f>
        <v>32.555673499999997</v>
      </c>
      <c r="AN129">
        <f>'2016011712_brgc1'!AN129</f>
        <v>6.2890835000000003</v>
      </c>
      <c r="AO129">
        <f>'2016011712_brgc1'!AO129</f>
        <v>16.926566999999999</v>
      </c>
      <c r="AP129">
        <f>'2016011712_brgc1'!AP129</f>
        <v>2.7873513999999999</v>
      </c>
      <c r="AQ129">
        <f>'2016011712_brgc1'!AQ129</f>
        <v>3.1901152000000002</v>
      </c>
      <c r="AR129">
        <f>'2016011712_brgc1'!AR129</f>
        <v>5.0804033000000004</v>
      </c>
      <c r="AS129">
        <f>'2016011712_brgc1'!AS129</f>
        <v>12.388066999999999</v>
      </c>
      <c r="AT129">
        <f>'2016011712_brgc1'!AT129</f>
        <v>9.5705930000000006</v>
      </c>
      <c r="AU129">
        <f>'2016011712_brgc1'!AU129</f>
        <v>17.148308</v>
      </c>
      <c r="AV129">
        <f>'2016011712_brgc1'!AV129</f>
        <v>7.8859415000000004</v>
      </c>
      <c r="AW129">
        <f>'2016011712_brgc1'!AW129</f>
        <v>13.078222999999999</v>
      </c>
      <c r="AX129">
        <f>'2016011712_brgc1'!AX129</f>
        <v>11.42984</v>
      </c>
      <c r="AY129" s="4">
        <f>'2016011712_brgc1'!AY129</f>
        <v>7.6369379999999998</v>
      </c>
      <c r="AZ129">
        <f>'2016011712_brgc1'!AZ129</f>
        <v>8.5211819999999996</v>
      </c>
      <c r="BA129">
        <f t="shared" si="2"/>
        <v>18.294551599999998</v>
      </c>
      <c r="BB129">
        <f>'2016011712_brgc1'!BB129</f>
        <v>6.8314459999999997</v>
      </c>
      <c r="BC129">
        <f>'2016011712_brgc1'!BC129</f>
        <v>10.083926999999999</v>
      </c>
      <c r="BD129" s="6">
        <f>'2016011712_brgc1'!BD129</f>
        <v>6.6546253999999996</v>
      </c>
      <c r="BE129">
        <f>'2016011712_brgc1'!BE129</f>
        <v>4.2169952000000004</v>
      </c>
      <c r="BF129" s="4">
        <f>'2016011712_brgc1'!BF129</f>
        <v>9.0405200000000008</v>
      </c>
      <c r="BG129">
        <f>'2016011712_brgc1'!BG129</f>
        <v>3.9053429999999998</v>
      </c>
      <c r="BH129">
        <f>'2016011712_brgc1'!BH129</f>
        <v>4.8263144000000002</v>
      </c>
    </row>
    <row r="130" spans="1:60" x14ac:dyDescent="0.25">
      <c r="A130" s="8">
        <f>'2016011712_brgc1'!A130</f>
        <v>42391.833333333336</v>
      </c>
      <c r="B130" s="3">
        <f>'2016011712_brgc1'!B130</f>
        <v>8.8109389999999994</v>
      </c>
      <c r="C130" s="5">
        <f>'2016011712_brgc1'!C130</f>
        <v>13.912459999999999</v>
      </c>
      <c r="D130">
        <f t="shared" si="3"/>
        <v>13.662459999999999</v>
      </c>
      <c r="E130" s="3">
        <f>'2016011712_brgc1'!E130</f>
        <v>4.9600160000000004</v>
      </c>
      <c r="F130">
        <f>'2016011712_brgc1'!F130</f>
        <v>21.845901000000001</v>
      </c>
      <c r="G130">
        <f>'2016011712_brgc1'!G130</f>
        <v>8.2383469999999992</v>
      </c>
      <c r="H130" s="3">
        <f>'2016011712_brgc1'!H130</f>
        <v>16.887121</v>
      </c>
      <c r="I130">
        <f>'2016011712_brgc1'!I130</f>
        <v>3.4769763999999999</v>
      </c>
      <c r="J130">
        <f>'2016011712_brgc1'!J130</f>
        <v>4.2991723999999998</v>
      </c>
      <c r="K130">
        <f>'2016011712_brgc1'!K130</f>
        <v>2.5229154</v>
      </c>
      <c r="L130">
        <f>'2016011712_brgc1'!L130</f>
        <v>7.6181865000000002</v>
      </c>
      <c r="M130">
        <f>C130+G130</f>
        <v>22.150807</v>
      </c>
      <c r="N130">
        <f>'2016011712_brgc1'!N130</f>
        <v>2.8795228000000002</v>
      </c>
      <c r="O130">
        <f>'2016011712_brgc1'!O130</f>
        <v>2.4897193999999998</v>
      </c>
      <c r="P130">
        <f>'2016011712_brgc1'!P130</f>
        <v>14.579943999999999</v>
      </c>
      <c r="Q130">
        <f>'2016011712_brgc1'!Q130</f>
        <v>3.9119823</v>
      </c>
      <c r="R130">
        <f>'2016011712_brgc1'!R130</f>
        <v>1.9666739</v>
      </c>
      <c r="S130">
        <f>'2016011712_brgc1'!S130</f>
        <v>8.2344620000000006</v>
      </c>
      <c r="T130">
        <f>'2016011712_brgc1'!T130</f>
        <v>3.9642127</v>
      </c>
      <c r="U130">
        <f>'2016011712_brgc1'!U130</f>
        <v>11.872261999999999</v>
      </c>
      <c r="V130" s="7">
        <f>'2016011712_brgc1'!V130</f>
        <v>14.2933655</v>
      </c>
      <c r="W130" s="7">
        <f>'2016011712_brgc1'!W130</f>
        <v>4.2355349999999996</v>
      </c>
      <c r="X130">
        <f>'2016011712_brgc1'!X130</f>
        <v>31.636327999999999</v>
      </c>
      <c r="Y130">
        <f>'2016011712_brgc1'!Y130</f>
        <v>4.7222419999999996</v>
      </c>
      <c r="Z130">
        <f>'2016011712_brgc1'!Z130</f>
        <v>4.8986390000000002</v>
      </c>
      <c r="AA130">
        <f>'2016011712_brgc1'!AA130</f>
        <v>3.7396821999999998</v>
      </c>
      <c r="AB130">
        <f>'2016011712_brgc1'!AB130</f>
        <v>3.4440982</v>
      </c>
      <c r="AC130">
        <f>'2016011712_brgc1'!AC130</f>
        <v>7.2133390000000004</v>
      </c>
      <c r="AD130">
        <f>'2016011712_brgc1'!AD130</f>
        <v>10.443182999999999</v>
      </c>
      <c r="AE130" s="5">
        <f>'2016011712_brgc1'!AE130</f>
        <v>3.1659248</v>
      </c>
      <c r="AF130">
        <f>'2016011712_brgc1'!AF130</f>
        <v>6.3283534000000001</v>
      </c>
      <c r="AG130">
        <f>'2016011712_brgc1'!AG130</f>
        <v>21.5185</v>
      </c>
      <c r="AH130">
        <f>'2016011712_brgc1'!AH130</f>
        <v>6.1752289999999999</v>
      </c>
      <c r="AI130">
        <f>'2016011712_brgc1'!AI130</f>
        <v>12.116463</v>
      </c>
      <c r="AJ130">
        <f>'2016011712_brgc1'!AJ130</f>
        <v>6.0009154999999996</v>
      </c>
      <c r="AK130">
        <f>'2016011712_brgc1'!AK130</f>
        <v>3.4109729999999998</v>
      </c>
      <c r="AL130" s="5">
        <f>'2016011712_brgc1'!AL130</f>
        <v>5.9296860000000002</v>
      </c>
      <c r="AM130">
        <f>'2016011712_brgc1'!AM130</f>
        <v>34.126047399999997</v>
      </c>
      <c r="AN130">
        <f>'2016011712_brgc1'!AN130</f>
        <v>5.8431296000000001</v>
      </c>
      <c r="AO130">
        <f>'2016011712_brgc1'!AO130</f>
        <v>15.504517</v>
      </c>
      <c r="AP130">
        <f>'2016011712_brgc1'!AP130</f>
        <v>2.6865633</v>
      </c>
      <c r="AQ130">
        <f>'2016011712_brgc1'!AQ130</f>
        <v>3.1068785000000001</v>
      </c>
      <c r="AR130">
        <f>'2016011712_brgc1'!AR130</f>
        <v>4.8555900000000003</v>
      </c>
      <c r="AS130">
        <f>'2016011712_brgc1'!AS130</f>
        <v>11.576748</v>
      </c>
      <c r="AT130">
        <f>'2016011712_brgc1'!AT130</f>
        <v>9.0715269999999997</v>
      </c>
      <c r="AU130">
        <f>'2016011712_brgc1'!AU130</f>
        <v>17.093852999999999</v>
      </c>
      <c r="AV130">
        <f>'2016011712_brgc1'!AV130</f>
        <v>7.6026480000000003</v>
      </c>
      <c r="AW130">
        <f>'2016011712_brgc1'!AW130</f>
        <v>12.381959</v>
      </c>
      <c r="AX130">
        <f>'2016011712_brgc1'!AX130</f>
        <v>10.638897</v>
      </c>
      <c r="AY130" s="4">
        <f>'2016011712_brgc1'!AY130</f>
        <v>8.2937200000000004</v>
      </c>
      <c r="AZ130">
        <f>'2016011712_brgc1'!AZ130</f>
        <v>7.9753590000000001</v>
      </c>
      <c r="BA130">
        <f t="shared" si="2"/>
        <v>18.444816400000001</v>
      </c>
      <c r="BB130">
        <f>'2016011712_brgc1'!BB130</f>
        <v>6.6186400000000001</v>
      </c>
      <c r="BC130">
        <f>'2016011712_brgc1'!BC130</f>
        <v>10.101089999999999</v>
      </c>
      <c r="BD130" s="6">
        <f>'2016011712_brgc1'!BD130</f>
        <v>7.3835199999999999</v>
      </c>
      <c r="BE130">
        <f>'2016011712_brgc1'!BE130</f>
        <v>4.033747</v>
      </c>
      <c r="BF130" s="4">
        <f>'2016011712_brgc1'!BF130</f>
        <v>8.4221599999999999</v>
      </c>
      <c r="BG130">
        <f>'2016011712_brgc1'!BG130</f>
        <v>3.7932899999999998</v>
      </c>
      <c r="BH130">
        <f>'2016011712_brgc1'!BH130</f>
        <v>4.6171455000000003</v>
      </c>
    </row>
    <row r="131" spans="1:60" x14ac:dyDescent="0.25">
      <c r="A131" s="8">
        <f>'2016011712_brgc1'!A131</f>
        <v>42391.875</v>
      </c>
      <c r="B131" s="3">
        <f>'2016011712_brgc1'!B131</f>
        <v>8.4269630000000006</v>
      </c>
      <c r="C131" s="5">
        <f>'2016011712_brgc1'!C131</f>
        <v>13.110958</v>
      </c>
      <c r="D131">
        <f t="shared" si="3"/>
        <v>12.860958</v>
      </c>
      <c r="E131" s="3">
        <f>'2016011712_brgc1'!E131</f>
        <v>4.7820299999999998</v>
      </c>
      <c r="F131">
        <f>'2016011712_brgc1'!F131</f>
        <v>20.859705000000002</v>
      </c>
      <c r="G131">
        <f>'2016011712_brgc1'!G131</f>
        <v>7.6468970000000001</v>
      </c>
      <c r="H131" s="3">
        <f>'2016011712_brgc1'!H131</f>
        <v>17.709351999999999</v>
      </c>
      <c r="I131">
        <f>'2016011712_brgc1'!I131</f>
        <v>3.4490069999999999</v>
      </c>
      <c r="J131">
        <f>'2016011712_brgc1'!J131</f>
        <v>4.1770189999999996</v>
      </c>
      <c r="K131">
        <f>'2016011712_brgc1'!K131</f>
        <v>2.5215380000000001</v>
      </c>
      <c r="L131">
        <f>'2016011712_brgc1'!L131</f>
        <v>7.2892302999999998</v>
      </c>
      <c r="M131">
        <f>C131+G131</f>
        <v>20.757854999999999</v>
      </c>
      <c r="N131">
        <f>'2016011712_brgc1'!N131</f>
        <v>2.8142965000000002</v>
      </c>
      <c r="O131">
        <f>'2016011712_brgc1'!O131</f>
        <v>2.4404202000000002</v>
      </c>
      <c r="P131">
        <f>'2016011712_brgc1'!P131</f>
        <v>14.720530500000001</v>
      </c>
      <c r="Q131">
        <f>'2016011712_brgc1'!Q131</f>
        <v>3.8676623999999999</v>
      </c>
      <c r="R131">
        <f>'2016011712_brgc1'!R131</f>
        <v>2.1937118</v>
      </c>
      <c r="S131">
        <f>'2016011712_brgc1'!S131</f>
        <v>8.0707439999999995</v>
      </c>
      <c r="T131">
        <f>'2016011712_brgc1'!T131</f>
        <v>3.8177276</v>
      </c>
      <c r="U131">
        <f>'2016011712_brgc1'!U131</f>
        <v>12.544404999999999</v>
      </c>
      <c r="V131" s="7">
        <f>'2016011712_brgc1'!V131</f>
        <v>13.378572999999999</v>
      </c>
      <c r="W131" s="7">
        <f>'2016011712_brgc1'!W131</f>
        <v>4.1059302999999998</v>
      </c>
      <c r="X131">
        <f>'2016011712_brgc1'!X131</f>
        <v>33.057423</v>
      </c>
      <c r="Y131">
        <f>'2016011712_brgc1'!Y131</f>
        <v>4.5283290000000003</v>
      </c>
      <c r="Z131">
        <f>'2016011712_brgc1'!Z131</f>
        <v>5.2082777</v>
      </c>
      <c r="AA131">
        <f>'2016011712_brgc1'!AA131</f>
        <v>3.643132</v>
      </c>
      <c r="AB131">
        <f>'2016011712_brgc1'!AB131</f>
        <v>3.3246639999999998</v>
      </c>
      <c r="AC131">
        <f>'2016011712_brgc1'!AC131</f>
        <v>6.7474319999999999</v>
      </c>
      <c r="AD131">
        <f>'2016011712_brgc1'!AD131</f>
        <v>9.6246600000000004</v>
      </c>
      <c r="AE131" s="5">
        <f>'2016011712_brgc1'!AE131</f>
        <v>3.0791919999999999</v>
      </c>
      <c r="AF131">
        <f>'2016011712_brgc1'!AF131</f>
        <v>6.0527576999999999</v>
      </c>
      <c r="AG131">
        <f>'2016011712_brgc1'!AG131</f>
        <v>21.097688999999999</v>
      </c>
      <c r="AH131">
        <f>'2016011712_brgc1'!AH131</f>
        <v>5.9901442999999999</v>
      </c>
      <c r="AI131">
        <f>'2016011712_brgc1'!AI131</f>
        <v>12.47261</v>
      </c>
      <c r="AJ131">
        <f>'2016011712_brgc1'!AJ131</f>
        <v>6.4335909999999998</v>
      </c>
      <c r="AK131">
        <f>'2016011712_brgc1'!AK131</f>
        <v>3.3197553000000002</v>
      </c>
      <c r="AL131" s="5">
        <f>'2016011712_brgc1'!AL131</f>
        <v>5.7380680000000002</v>
      </c>
      <c r="AM131">
        <f>'2016011712_brgc1'!AM131</f>
        <v>35.497843199999998</v>
      </c>
      <c r="AN131">
        <f>'2016011712_brgc1'!AN131</f>
        <v>5.4644855999999997</v>
      </c>
      <c r="AO131">
        <f>'2016011712_brgc1'!AO131</f>
        <v>14.365688</v>
      </c>
      <c r="AP131">
        <f>'2016011712_brgc1'!AP131</f>
        <v>2.5906842000000001</v>
      </c>
      <c r="AQ131">
        <f>'2016011712_brgc1'!AQ131</f>
        <v>3.0434535</v>
      </c>
      <c r="AR131">
        <f>'2016011712_brgc1'!AR131</f>
        <v>4.6871742999999997</v>
      </c>
      <c r="AS131">
        <f>'2016011712_brgc1'!AS131</f>
        <v>10.702852</v>
      </c>
      <c r="AT131">
        <f>'2016011712_brgc1'!AT131</f>
        <v>8.6114110000000004</v>
      </c>
      <c r="AU131">
        <f>'2016011712_brgc1'!AU131</f>
        <v>16.977774</v>
      </c>
      <c r="AV131">
        <f>'2016011712_brgc1'!AV131</f>
        <v>7.3959859999999997</v>
      </c>
      <c r="AW131">
        <f>'2016011712_brgc1'!AW131</f>
        <v>11.773239999999999</v>
      </c>
      <c r="AX131">
        <f>'2016011712_brgc1'!AX131</f>
        <v>9.8373950000000008</v>
      </c>
      <c r="AY131" s="4">
        <f>'2016011712_brgc1'!AY131</f>
        <v>9.0878759999999996</v>
      </c>
      <c r="AZ131">
        <f>'2016011712_brgc1'!AZ131</f>
        <v>7.4710298000000002</v>
      </c>
      <c r="BA131">
        <f t="shared" ref="BA131:BA194" si="4">AI131+AF131</f>
        <v>18.5253677</v>
      </c>
      <c r="BB131">
        <f>'2016011712_brgc1'!BB131</f>
        <v>6.4937319999999996</v>
      </c>
      <c r="BC131">
        <f>'2016011712_brgc1'!BC131</f>
        <v>10.166138999999999</v>
      </c>
      <c r="BD131" s="6">
        <f>'2016011712_brgc1'!BD131</f>
        <v>8.2470339999999993</v>
      </c>
      <c r="BE131">
        <f>'2016011712_brgc1'!BE131</f>
        <v>3.8942192000000002</v>
      </c>
      <c r="BF131" s="4">
        <f>'2016011712_brgc1'!BF131</f>
        <v>7.8356184999999998</v>
      </c>
      <c r="BG131">
        <f>'2016011712_brgc1'!BG131</f>
        <v>3.6917247999999998</v>
      </c>
      <c r="BH131">
        <f>'2016011712_brgc1'!BH131</f>
        <v>4.4191010000000004</v>
      </c>
    </row>
    <row r="132" spans="1:60" x14ac:dyDescent="0.25">
      <c r="A132" s="8">
        <f>'2016011712_brgc1'!A132</f>
        <v>42391.916666666664</v>
      </c>
      <c r="B132" s="3">
        <f>'2016011712_brgc1'!B132</f>
        <v>8.0712729999999997</v>
      </c>
      <c r="C132" s="5">
        <f>'2016011712_brgc1'!C132</f>
        <v>12.397956000000001</v>
      </c>
      <c r="D132">
        <f t="shared" si="3"/>
        <v>12.147956000000001</v>
      </c>
      <c r="E132" s="3">
        <f>'2016011712_brgc1'!E132</f>
        <v>4.6166862999999996</v>
      </c>
      <c r="F132">
        <f>'2016011712_brgc1'!F132</f>
        <v>20.071338999999998</v>
      </c>
      <c r="G132">
        <f>'2016011712_brgc1'!G132</f>
        <v>7.1281239999999997</v>
      </c>
      <c r="H132" s="3">
        <f>'2016011712_brgc1'!H132</f>
        <v>18.498246999999999</v>
      </c>
      <c r="I132">
        <f>'2016011712_brgc1'!I132</f>
        <v>3.4356582000000002</v>
      </c>
      <c r="J132">
        <f>'2016011712_brgc1'!J132</f>
        <v>4.0477319999999999</v>
      </c>
      <c r="K132">
        <f>'2016011712_brgc1'!K132</f>
        <v>2.5408550000000001</v>
      </c>
      <c r="L132">
        <f>'2016011712_brgc1'!L132</f>
        <v>6.9998617000000003</v>
      </c>
      <c r="M132">
        <f>C132+G132</f>
        <v>19.52608</v>
      </c>
      <c r="N132">
        <f>'2016011712_brgc1'!N132</f>
        <v>2.7582876999999999</v>
      </c>
      <c r="O132">
        <f>'2016011712_brgc1'!O132</f>
        <v>2.3875190000000002</v>
      </c>
      <c r="P132">
        <f>'2016011712_brgc1'!P132</f>
        <v>14.694151</v>
      </c>
      <c r="Q132">
        <f>'2016011712_brgc1'!Q132</f>
        <v>3.8230952999999999</v>
      </c>
      <c r="R132">
        <f>'2016011712_brgc1'!R132</f>
        <v>2.5290952</v>
      </c>
      <c r="S132">
        <f>'2016011712_brgc1'!S132</f>
        <v>7.945341</v>
      </c>
      <c r="T132">
        <f>'2016011712_brgc1'!T132</f>
        <v>3.673997</v>
      </c>
      <c r="U132">
        <f>'2016011712_brgc1'!U132</f>
        <v>13.138187</v>
      </c>
      <c r="V132" s="7">
        <f>'2016011712_brgc1'!V132</f>
        <v>12.569232</v>
      </c>
      <c r="W132" s="7">
        <f>'2016011712_brgc1'!W132</f>
        <v>3.9749131000000002</v>
      </c>
      <c r="X132">
        <f>'2016011712_brgc1'!X132</f>
        <v>34.32441</v>
      </c>
      <c r="Y132">
        <f>'2016011712_brgc1'!Y132</f>
        <v>4.3559229999999998</v>
      </c>
      <c r="Z132">
        <f>'2016011712_brgc1'!Z132</f>
        <v>5.5118426999999999</v>
      </c>
      <c r="AA132">
        <f>'2016011712_brgc1'!AA132</f>
        <v>3.5631442</v>
      </c>
      <c r="AB132">
        <f>'2016011712_brgc1'!AB132</f>
        <v>3.214871</v>
      </c>
      <c r="AC132">
        <f>'2016011712_brgc1'!AC132</f>
        <v>6.3125324000000003</v>
      </c>
      <c r="AD132">
        <f>'2016011712_brgc1'!AD132</f>
        <v>8.8993319999999994</v>
      </c>
      <c r="AE132" s="5">
        <f>'2016011712_brgc1'!AE132</f>
        <v>3.009163</v>
      </c>
      <c r="AF132">
        <f>'2016011712_brgc1'!AF132</f>
        <v>5.8078149999999997</v>
      </c>
      <c r="AG132">
        <f>'2016011712_brgc1'!AG132</f>
        <v>20.452774000000002</v>
      </c>
      <c r="AH132">
        <f>'2016011712_brgc1'!AH132</f>
        <v>5.8587389999999999</v>
      </c>
      <c r="AI132">
        <f>'2016011712_brgc1'!AI132</f>
        <v>12.6972475</v>
      </c>
      <c r="AJ132">
        <f>'2016011712_brgc1'!AJ132</f>
        <v>6.8822283999999998</v>
      </c>
      <c r="AK132">
        <f>'2016011712_brgc1'!AK132</f>
        <v>3.2340114</v>
      </c>
      <c r="AL132" s="5">
        <f>'2016011712_brgc1'!AL132</f>
        <v>5.631418</v>
      </c>
      <c r="AM132">
        <f>'2016011712_brgc1'!AM132</f>
        <v>36.711928999999998</v>
      </c>
      <c r="AN132">
        <f>'2016011712_brgc1'!AN132</f>
        <v>5.1435110000000002</v>
      </c>
      <c r="AO132">
        <f>'2016011712_brgc1'!AO132</f>
        <v>13.261188499999999</v>
      </c>
      <c r="AP132">
        <f>'2016011712_brgc1'!AP132</f>
        <v>2.4995015</v>
      </c>
      <c r="AQ132">
        <f>'2016011712_brgc1'!AQ132</f>
        <v>2.9970145000000001</v>
      </c>
      <c r="AR132">
        <f>'2016011712_brgc1'!AR132</f>
        <v>4.5680579999999997</v>
      </c>
      <c r="AS132">
        <f>'2016011712_brgc1'!AS132</f>
        <v>9.9172069999999994</v>
      </c>
      <c r="AT132">
        <f>'2016011712_brgc1'!AT132</f>
        <v>8.2579820000000002</v>
      </c>
      <c r="AU132">
        <f>'2016011712_brgc1'!AU132</f>
        <v>16.790783000000001</v>
      </c>
      <c r="AV132">
        <f>'2016011712_brgc1'!AV132</f>
        <v>7.2293010000000004</v>
      </c>
      <c r="AW132">
        <f>'2016011712_brgc1'!AW132</f>
        <v>11.135562999999999</v>
      </c>
      <c r="AX132">
        <f>'2016011712_brgc1'!AX132</f>
        <v>9.1551150000000003</v>
      </c>
      <c r="AY132" s="4">
        <f>'2016011712_brgc1'!AY132</f>
        <v>9.8687190000000005</v>
      </c>
      <c r="AZ132">
        <f>'2016011712_brgc1'!AZ132</f>
        <v>7.0183669999999996</v>
      </c>
      <c r="BA132">
        <f t="shared" si="4"/>
        <v>18.505062500000001</v>
      </c>
      <c r="BB132">
        <f>'2016011712_brgc1'!BB132</f>
        <v>6.4308360000000002</v>
      </c>
      <c r="BC132">
        <f>'2016011712_brgc1'!BC132</f>
        <v>10.284796999999999</v>
      </c>
      <c r="BD132" s="6">
        <f>'2016011712_brgc1'!BD132</f>
        <v>8.9891719999999999</v>
      </c>
      <c r="BE132">
        <f>'2016011712_brgc1'!BE132</f>
        <v>3.7730899999999998</v>
      </c>
      <c r="BF132" s="4">
        <f>'2016011712_brgc1'!BF132</f>
        <v>7.3004249999999997</v>
      </c>
      <c r="BG132">
        <f>'2016011712_brgc1'!BG132</f>
        <v>3.6047094</v>
      </c>
      <c r="BH132">
        <f>'2016011712_brgc1'!BH132</f>
        <v>4.2385020000000004</v>
      </c>
    </row>
    <row r="133" spans="1:60" x14ac:dyDescent="0.25">
      <c r="A133" s="8">
        <f>'2016011712_brgc1'!A133</f>
        <v>42391.958333333336</v>
      </c>
      <c r="B133" s="3">
        <f>'2016011712_brgc1'!B133</f>
        <v>7.7795740000000002</v>
      </c>
      <c r="C133" s="5">
        <f>'2016011712_brgc1'!C133</f>
        <v>11.829848999999999</v>
      </c>
      <c r="D133">
        <f t="shared" si="3"/>
        <v>11.579848999999999</v>
      </c>
      <c r="E133" s="3">
        <f>'2016011712_brgc1'!E133</f>
        <v>4.4801950000000001</v>
      </c>
      <c r="F133">
        <f>'2016011712_brgc1'!F133</f>
        <v>19.509869999999999</v>
      </c>
      <c r="G133">
        <f>'2016011712_brgc1'!G133</f>
        <v>6.6744722999999997</v>
      </c>
      <c r="H133" s="3">
        <f>'2016011712_brgc1'!H133</f>
        <v>19.412507999999999</v>
      </c>
      <c r="I133">
        <f>'2016011712_brgc1'!I133</f>
        <v>3.4347753999999999</v>
      </c>
      <c r="J133">
        <f>'2016011712_brgc1'!J133</f>
        <v>3.9375499999999999</v>
      </c>
      <c r="K133">
        <f>'2016011712_brgc1'!K133</f>
        <v>2.5696365999999999</v>
      </c>
      <c r="L133">
        <f>'2016011712_brgc1'!L133</f>
        <v>6.7552370000000002</v>
      </c>
      <c r="M133">
        <f>C133+G133</f>
        <v>18.504321300000001</v>
      </c>
      <c r="N133">
        <f>'2016011712_brgc1'!N133</f>
        <v>2.7215250000000002</v>
      </c>
      <c r="O133">
        <f>'2016011712_brgc1'!O133</f>
        <v>2.3347585</v>
      </c>
      <c r="P133">
        <f>'2016011712_brgc1'!P133</f>
        <v>14.429043999999999</v>
      </c>
      <c r="Q133">
        <f>'2016011712_brgc1'!Q133</f>
        <v>3.7788107000000002</v>
      </c>
      <c r="R133">
        <f>'2016011712_brgc1'!R133</f>
        <v>3.016473</v>
      </c>
      <c r="S133">
        <f>'2016011712_brgc1'!S133</f>
        <v>7.8403510000000001</v>
      </c>
      <c r="T133">
        <f>'2016011712_brgc1'!T133</f>
        <v>3.5410016</v>
      </c>
      <c r="U133">
        <f>'2016011712_brgc1'!U133</f>
        <v>13.346295</v>
      </c>
      <c r="V133" s="7">
        <f>'2016011712_brgc1'!V133</f>
        <v>12.043324999999999</v>
      </c>
      <c r="W133" s="7">
        <f>'2016011712_brgc1'!W133</f>
        <v>3.8655789999999999</v>
      </c>
      <c r="X133">
        <f>'2016011712_brgc1'!X133</f>
        <v>35.502647000000003</v>
      </c>
      <c r="Y133">
        <f>'2016011712_brgc1'!Y133</f>
        <v>4.2037873000000001</v>
      </c>
      <c r="Z133">
        <f>'2016011712_brgc1'!Z133</f>
        <v>5.7404700000000002</v>
      </c>
      <c r="AA133">
        <f>'2016011712_brgc1'!AA133</f>
        <v>3.4941745000000002</v>
      </c>
      <c r="AB133">
        <f>'2016011712_brgc1'!AB133</f>
        <v>3.1189914000000001</v>
      </c>
      <c r="AC133">
        <f>'2016011712_brgc1'!AC133</f>
        <v>5.9229760000000002</v>
      </c>
      <c r="AD133">
        <f>'2016011712_brgc1'!AD133</f>
        <v>8.2310719999999993</v>
      </c>
      <c r="AE133" s="5">
        <f>'2016011712_brgc1'!AE133</f>
        <v>2.9509642</v>
      </c>
      <c r="AF133">
        <f>'2016011712_brgc1'!AF133</f>
        <v>5.5928190000000004</v>
      </c>
      <c r="AG133">
        <f>'2016011712_brgc1'!AG133</f>
        <v>19.471308000000001</v>
      </c>
      <c r="AH133">
        <f>'2016011712_brgc1'!AH133</f>
        <v>5.7721825000000004</v>
      </c>
      <c r="AI133">
        <f>'2016011712_brgc1'!AI133</f>
        <v>12.615777</v>
      </c>
      <c r="AJ133">
        <f>'2016011712_brgc1'!AJ133</f>
        <v>7.2694181999999996</v>
      </c>
      <c r="AK133">
        <f>'2016011712_brgc1'!AK133</f>
        <v>3.1547298000000001</v>
      </c>
      <c r="AL133" s="5">
        <f>'2016011712_brgc1'!AL133</f>
        <v>5.6581869999999999</v>
      </c>
      <c r="AM133">
        <f>'2016011712_brgc1'!AM133</f>
        <v>37.837405500000003</v>
      </c>
      <c r="AN133">
        <f>'2016011712_brgc1'!AN133</f>
        <v>4.8680570000000003</v>
      </c>
      <c r="AO133">
        <f>'2016011712_brgc1'!AO133</f>
        <v>12.301582</v>
      </c>
      <c r="AP133">
        <f>'2016011712_brgc1'!AP133</f>
        <v>2.4337456</v>
      </c>
      <c r="AQ133">
        <f>'2016011712_brgc1'!AQ133</f>
        <v>2.9639250000000001</v>
      </c>
      <c r="AR133">
        <f>'2016011712_brgc1'!AR133</f>
        <v>4.4904013000000003</v>
      </c>
      <c r="AS133">
        <f>'2016011712_brgc1'!AS133</f>
        <v>9.2830960000000005</v>
      </c>
      <c r="AT133">
        <f>'2016011712_brgc1'!AT133</f>
        <v>8.0808090000000004</v>
      </c>
      <c r="AU133">
        <f>'2016011712_brgc1'!AU133</f>
        <v>16.483333999999999</v>
      </c>
      <c r="AV133">
        <f>'2016011712_brgc1'!AV133</f>
        <v>7.0718326999999999</v>
      </c>
      <c r="AW133">
        <f>'2016011712_brgc1'!AW133</f>
        <v>10.533236</v>
      </c>
      <c r="AX133">
        <f>'2016011712_brgc1'!AX133</f>
        <v>8.5261619999999994</v>
      </c>
      <c r="AY133" s="4">
        <f>'2016011712_brgc1'!AY133</f>
        <v>10.643276</v>
      </c>
      <c r="AZ133">
        <f>'2016011712_brgc1'!AZ133</f>
        <v>6.6186749999999996</v>
      </c>
      <c r="BA133">
        <f t="shared" si="4"/>
        <v>18.208596</v>
      </c>
      <c r="BB133">
        <f>'2016011712_brgc1'!BB133</f>
        <v>6.414415</v>
      </c>
      <c r="BC133">
        <f>'2016011712_brgc1'!BC133</f>
        <v>10.487503</v>
      </c>
      <c r="BD133" s="6">
        <f>'2016011712_brgc1'!BD133</f>
        <v>9.4511939999999992</v>
      </c>
      <c r="BE133">
        <f>'2016011712_brgc1'!BE133</f>
        <v>3.6746325</v>
      </c>
      <c r="BF133" s="4">
        <f>'2016011712_brgc1'!BF133</f>
        <v>6.8209929999999996</v>
      </c>
      <c r="BG133">
        <f>'2016011712_brgc1'!BG133</f>
        <v>3.5339390000000002</v>
      </c>
      <c r="BH133">
        <f>'2016011712_brgc1'!BH133</f>
        <v>4.0818104999999996</v>
      </c>
    </row>
    <row r="134" spans="1:60" x14ac:dyDescent="0.25">
      <c r="A134" s="8">
        <f>'2016011712_brgc1'!A134</f>
        <v>42392</v>
      </c>
      <c r="B134" s="3">
        <f>'2016011712_brgc1'!B134</f>
        <v>7.5747843000000001</v>
      </c>
      <c r="C134" s="5">
        <f>'2016011712_brgc1'!C134</f>
        <v>11.220741</v>
      </c>
      <c r="D134">
        <f t="shared" si="3"/>
        <v>10.970741</v>
      </c>
      <c r="E134" s="3">
        <f>'2016011712_brgc1'!E134</f>
        <v>4.3829390000000004</v>
      </c>
      <c r="F134">
        <f>'2016011712_brgc1'!F134</f>
        <v>19.047177999999999</v>
      </c>
      <c r="G134">
        <f>'2016011712_brgc1'!G134</f>
        <v>6.2789830000000002</v>
      </c>
      <c r="H134" s="3">
        <f>'2016011712_brgc1'!H134</f>
        <v>20.308971</v>
      </c>
      <c r="I134">
        <f>'2016011712_brgc1'!I134</f>
        <v>3.4474885</v>
      </c>
      <c r="J134">
        <f>'2016011712_brgc1'!J134</f>
        <v>3.8365855</v>
      </c>
      <c r="K134">
        <f>'2016011712_brgc1'!K134</f>
        <v>2.5970407</v>
      </c>
      <c r="L134">
        <f>'2016011712_brgc1'!L134</f>
        <v>6.5581107000000003</v>
      </c>
      <c r="M134">
        <f>C134+G134</f>
        <v>17.499724000000001</v>
      </c>
      <c r="N134">
        <f>'2016011712_brgc1'!N134</f>
        <v>2.7170399999999999</v>
      </c>
      <c r="O134">
        <f>'2016011712_brgc1'!O134</f>
        <v>2.2847529999999998</v>
      </c>
      <c r="P134">
        <f>'2016011712_brgc1'!P134</f>
        <v>13.885762</v>
      </c>
      <c r="Q134">
        <f>'2016011712_brgc1'!Q134</f>
        <v>3.7330076999999999</v>
      </c>
      <c r="R134">
        <f>'2016011712_brgc1'!R134</f>
        <v>3.4466057000000001</v>
      </c>
      <c r="S134">
        <f>'2016011712_brgc1'!S134</f>
        <v>7.7531238</v>
      </c>
      <c r="T134">
        <f>'2016011712_brgc1'!T134</f>
        <v>3.4207198999999999</v>
      </c>
      <c r="U134">
        <f>'2016011712_brgc1'!U134</f>
        <v>13.265249000000001</v>
      </c>
      <c r="V134" s="7">
        <f>'2016011712_brgc1'!V134</f>
        <v>11.6315565</v>
      </c>
      <c r="W134" s="7">
        <f>'2016011712_brgc1'!W134</f>
        <v>3.7570922000000002</v>
      </c>
      <c r="X134">
        <f>'2016011712_brgc1'!X134</f>
        <v>36.642006000000002</v>
      </c>
      <c r="Y134">
        <f>'2016011712_brgc1'!Y134</f>
        <v>4.0697327000000003</v>
      </c>
      <c r="Z134">
        <f>'2016011712_brgc1'!Z134</f>
        <v>5.8552774999999997</v>
      </c>
      <c r="AA134">
        <f>'2016011712_brgc1'!AA134</f>
        <v>3.4299371000000001</v>
      </c>
      <c r="AB134">
        <f>'2016011712_brgc1'!AB134</f>
        <v>3.0408048999999999</v>
      </c>
      <c r="AC134">
        <f>'2016011712_brgc1'!AC134</f>
        <v>5.5786223000000001</v>
      </c>
      <c r="AD134">
        <f>'2016011712_brgc1'!AD134</f>
        <v>7.641635</v>
      </c>
      <c r="AE134" s="5">
        <f>'2016011712_brgc1'!AE134</f>
        <v>2.8990165999999999</v>
      </c>
      <c r="AF134">
        <f>'2016011712_brgc1'!AF134</f>
        <v>5.4032855</v>
      </c>
      <c r="AG134">
        <f>'2016011712_brgc1'!AG134</f>
        <v>18.506440000000001</v>
      </c>
      <c r="AH134">
        <f>'2016011712_brgc1'!AH134</f>
        <v>5.7349962999999997</v>
      </c>
      <c r="AI134">
        <f>'2016011712_brgc1'!AI134</f>
        <v>12.275202</v>
      </c>
      <c r="AJ134">
        <f>'2016011712_brgc1'!AJ134</f>
        <v>7.5690280000000003</v>
      </c>
      <c r="AK134">
        <f>'2016011712_brgc1'!AK134</f>
        <v>3.0826172999999999</v>
      </c>
      <c r="AL134" s="5">
        <f>'2016011712_brgc1'!AL134</f>
        <v>5.9066606000000004</v>
      </c>
      <c r="AM134">
        <f>'2016011712_brgc1'!AM134</f>
        <v>38.926759000000004</v>
      </c>
      <c r="AN134">
        <f>'2016011712_brgc1'!AN134</f>
        <v>4.6279170000000001</v>
      </c>
      <c r="AO134">
        <f>'2016011712_brgc1'!AO134</f>
        <v>11.606448</v>
      </c>
      <c r="AP134">
        <f>'2016011712_brgc1'!AP134</f>
        <v>2.3663653999999998</v>
      </c>
      <c r="AQ134">
        <f>'2016011712_brgc1'!AQ134</f>
        <v>2.9416410000000002</v>
      </c>
      <c r="AR134">
        <f>'2016011712_brgc1'!AR134</f>
        <v>4.4569583000000002</v>
      </c>
      <c r="AS134">
        <f>'2016011712_brgc1'!AS134</f>
        <v>8.694153</v>
      </c>
      <c r="AT134">
        <f>'2016011712_brgc1'!AT134</f>
        <v>8.1841039999999996</v>
      </c>
      <c r="AU134">
        <f>'2016011712_brgc1'!AU134</f>
        <v>16.040558000000001</v>
      </c>
      <c r="AV134">
        <f>'2016011712_brgc1'!AV134</f>
        <v>6.9046535000000002</v>
      </c>
      <c r="AW134">
        <f>'2016011712_brgc1'!AW134</f>
        <v>9.9728259999999995</v>
      </c>
      <c r="AX134">
        <f>'2016011712_brgc1'!AX134</f>
        <v>7.9797377999999997</v>
      </c>
      <c r="AY134" s="4">
        <f>'2016011712_brgc1'!AY134</f>
        <v>11.366873</v>
      </c>
      <c r="AZ134">
        <f>'2016011712_brgc1'!AZ134</f>
        <v>6.2679299999999998</v>
      </c>
      <c r="BA134">
        <f t="shared" si="4"/>
        <v>17.678487499999999</v>
      </c>
      <c r="BB134">
        <f>'2016011712_brgc1'!BB134</f>
        <v>6.4507184000000004</v>
      </c>
      <c r="BC134">
        <f>'2016011712_brgc1'!BC134</f>
        <v>10.827546999999999</v>
      </c>
      <c r="BD134" s="6">
        <f>'2016011712_brgc1'!BD134</f>
        <v>9.5533590000000004</v>
      </c>
      <c r="BE134">
        <f>'2016011712_brgc1'!BE134</f>
        <v>3.6117724999999998</v>
      </c>
      <c r="BF134" s="4">
        <f>'2016011712_brgc1'!BF134</f>
        <v>6.3955216000000004</v>
      </c>
      <c r="BG134">
        <f>'2016011712_brgc1'!BG134</f>
        <v>3.4815318999999998</v>
      </c>
      <c r="BH134">
        <f>'2016011712_brgc1'!BH134</f>
        <v>3.9574677999999999</v>
      </c>
    </row>
    <row r="135" spans="1:60" x14ac:dyDescent="0.25">
      <c r="A135" s="8">
        <f>'2016011712_brgc1'!A135</f>
        <v>42392.041666666664</v>
      </c>
      <c r="B135" s="3">
        <f>'2016011712_brgc1'!B135</f>
        <v>7.4699707000000002</v>
      </c>
      <c r="C135" s="5">
        <f>'2016011712_brgc1'!C135</f>
        <v>10.618944000000001</v>
      </c>
      <c r="D135">
        <f t="shared" si="3"/>
        <v>10.368944000000001</v>
      </c>
      <c r="E135" s="3">
        <f>'2016011712_brgc1'!E135</f>
        <v>4.3367469999999999</v>
      </c>
      <c r="F135">
        <f>'2016011712_brgc1'!F135</f>
        <v>18.723413000000001</v>
      </c>
      <c r="G135">
        <f>'2016011712_brgc1'!G135</f>
        <v>5.9357600000000001</v>
      </c>
      <c r="H135" s="3">
        <f>'2016011712_brgc1'!H135</f>
        <v>21.047083000000001</v>
      </c>
      <c r="I135">
        <f>'2016011712_brgc1'!I135</f>
        <v>3.4776470000000002</v>
      </c>
      <c r="J135">
        <f>'2016011712_brgc1'!J135</f>
        <v>3.7355149000000001</v>
      </c>
      <c r="K135">
        <f>'2016011712_brgc1'!K135</f>
        <v>2.6169937000000001</v>
      </c>
      <c r="L135">
        <f>'2016011712_brgc1'!L135</f>
        <v>6.4099649999999997</v>
      </c>
      <c r="M135">
        <f>C135+G135</f>
        <v>16.554704000000001</v>
      </c>
      <c r="N135">
        <f>'2016011712_brgc1'!N135</f>
        <v>2.768211</v>
      </c>
      <c r="O135">
        <f>'2016011712_brgc1'!O135</f>
        <v>2.2384202000000002</v>
      </c>
      <c r="P135">
        <f>'2016011712_brgc1'!P135</f>
        <v>13.102978</v>
      </c>
      <c r="Q135">
        <f>'2016011712_brgc1'!Q135</f>
        <v>3.6821191</v>
      </c>
      <c r="R135">
        <f>'2016011712_brgc1'!R135</f>
        <v>3.8251789</v>
      </c>
      <c r="S135">
        <f>'2016011712_brgc1'!S135</f>
        <v>7.6850724000000001</v>
      </c>
      <c r="T135">
        <f>'2016011712_brgc1'!T135</f>
        <v>3.312516</v>
      </c>
      <c r="U135">
        <f>'2016011712_brgc1'!U135</f>
        <v>12.9463215</v>
      </c>
      <c r="V135" s="7">
        <f>'2016011712_brgc1'!V135</f>
        <v>11.387991</v>
      </c>
      <c r="W135" s="7">
        <f>'2016011712_brgc1'!W135</f>
        <v>3.6529845999999999</v>
      </c>
      <c r="X135">
        <f>'2016011712_brgc1'!X135</f>
        <v>37.513427999999998</v>
      </c>
      <c r="Y135">
        <f>'2016011712_brgc1'!Y135</f>
        <v>3.9598689999999999</v>
      </c>
      <c r="Z135">
        <f>'2016011712_brgc1'!Z135</f>
        <v>5.8343715999999999</v>
      </c>
      <c r="AA135">
        <f>'2016011712_brgc1'!AA135</f>
        <v>3.3649583000000001</v>
      </c>
      <c r="AB135">
        <f>'2016011712_brgc1'!AB135</f>
        <v>2.9841247000000002</v>
      </c>
      <c r="AC135">
        <f>'2016011712_brgc1'!AC135</f>
        <v>5.2738576000000004</v>
      </c>
      <c r="AD135">
        <f>'2016011712_brgc1'!AD135</f>
        <v>7.1316914999999996</v>
      </c>
      <c r="AE135" s="5">
        <f>'2016011712_brgc1'!AE135</f>
        <v>2.848128</v>
      </c>
      <c r="AF135">
        <f>'2016011712_brgc1'!AF135</f>
        <v>5.2342696000000002</v>
      </c>
      <c r="AG135">
        <f>'2016011712_brgc1'!AG135</f>
        <v>17.344728</v>
      </c>
      <c r="AH135">
        <f>'2016011712_brgc1'!AH135</f>
        <v>5.7592930000000004</v>
      </c>
      <c r="AI135">
        <f>'2016011712_brgc1'!AI135</f>
        <v>11.696218500000001</v>
      </c>
      <c r="AJ135">
        <f>'2016011712_brgc1'!AJ135</f>
        <v>7.7807399999999998</v>
      </c>
      <c r="AK135">
        <f>'2016011712_brgc1'!AK135</f>
        <v>3.0169320000000002</v>
      </c>
      <c r="AL135" s="5">
        <f>'2016011712_brgc1'!AL135</f>
        <v>6.4969460000000003</v>
      </c>
      <c r="AM135">
        <f>'2016011712_brgc1'!AM135</f>
        <v>39.751848199999998</v>
      </c>
      <c r="AN135">
        <f>'2016011712_brgc1'!AN135</f>
        <v>4.4177590000000002</v>
      </c>
      <c r="AO135">
        <f>'2016011712_brgc1'!AO135</f>
        <v>10.973644999999999</v>
      </c>
      <c r="AP135">
        <f>'2016011712_brgc1'!AP135</f>
        <v>2.3014215999999998</v>
      </c>
      <c r="AQ135">
        <f>'2016011712_brgc1'!AQ135</f>
        <v>2.9302697000000002</v>
      </c>
      <c r="AR135">
        <f>'2016011712_brgc1'!AR135</f>
        <v>4.480372</v>
      </c>
      <c r="AS135">
        <f>'2016011712_brgc1'!AS135</f>
        <v>8.1645040000000009</v>
      </c>
      <c r="AT135">
        <f>'2016011712_brgc1'!AT135</f>
        <v>8.6703170000000007</v>
      </c>
      <c r="AU135">
        <f>'2016011712_brgc1'!AU135</f>
        <v>15.490709000000001</v>
      </c>
      <c r="AV135">
        <f>'2016011712_brgc1'!AV135</f>
        <v>6.715649</v>
      </c>
      <c r="AW135">
        <f>'2016011712_brgc1'!AW135</f>
        <v>9.4787389999999991</v>
      </c>
      <c r="AX135">
        <f>'2016011712_brgc1'!AX135</f>
        <v>7.5187755000000003</v>
      </c>
      <c r="AY135" s="4">
        <f>'2016011712_brgc1'!AY135</f>
        <v>12.080336000000001</v>
      </c>
      <c r="AZ135">
        <f>'2016011712_brgc1'!AZ135</f>
        <v>5.9601620000000004</v>
      </c>
      <c r="BA135">
        <f t="shared" si="4"/>
        <v>16.930488100000002</v>
      </c>
      <c r="BB135">
        <f>'2016011712_brgc1'!BB135</f>
        <v>6.5546144999999996</v>
      </c>
      <c r="BC135">
        <f>'2016011712_brgc1'!BC135</f>
        <v>11.321953000000001</v>
      </c>
      <c r="BD135" s="6">
        <f>'2016011712_brgc1'!BD135</f>
        <v>9.3049555000000002</v>
      </c>
      <c r="BE135">
        <f>'2016011712_brgc1'!BE135</f>
        <v>3.6030850000000001</v>
      </c>
      <c r="BF135" s="4">
        <f>'2016011712_brgc1'!BF135</f>
        <v>6.0195970000000001</v>
      </c>
      <c r="BG135">
        <f>'2016011712_brgc1'!BG135</f>
        <v>3.4516909999999998</v>
      </c>
      <c r="BH135">
        <f>'2016011712_brgc1'!BH135</f>
        <v>3.8599991999999999</v>
      </c>
    </row>
    <row r="136" spans="1:60" x14ac:dyDescent="0.25">
      <c r="A136" s="8">
        <f>'2016011712_brgc1'!A136</f>
        <v>42392.083333333336</v>
      </c>
      <c r="B136" s="3">
        <f>'2016011712_brgc1'!B136</f>
        <v>7.4677104999999999</v>
      </c>
      <c r="C136" s="5">
        <f>'2016011712_brgc1'!C136</f>
        <v>10.042996</v>
      </c>
      <c r="D136">
        <f t="shared" si="3"/>
        <v>9.7929960000000005</v>
      </c>
      <c r="E136" s="3">
        <f>'2016011712_brgc1'!E136</f>
        <v>4.344093</v>
      </c>
      <c r="F136">
        <f>'2016011712_brgc1'!F136</f>
        <v>18.544155</v>
      </c>
      <c r="G136">
        <f>'2016011712_brgc1'!G136</f>
        <v>5.6335373000000004</v>
      </c>
      <c r="H136" s="3">
        <f>'2016011712_brgc1'!H136</f>
        <v>21.545266999999999</v>
      </c>
      <c r="I136">
        <f>'2016011712_brgc1'!I136</f>
        <v>3.5294539999999999</v>
      </c>
      <c r="J136">
        <f>'2016011712_brgc1'!J136</f>
        <v>3.6348329000000001</v>
      </c>
      <c r="K136">
        <f>'2016011712_brgc1'!K136</f>
        <v>2.6260693000000002</v>
      </c>
      <c r="L136">
        <f>'2016011712_brgc1'!L136</f>
        <v>6.3045863999999998</v>
      </c>
      <c r="M136">
        <f>C136+G136</f>
        <v>15.676533300000001</v>
      </c>
      <c r="N136">
        <f>'2016011712_brgc1'!N136</f>
        <v>2.9114472999999998</v>
      </c>
      <c r="O136">
        <f>'2016011712_brgc1'!O136</f>
        <v>2.1956894</v>
      </c>
      <c r="P136">
        <f>'2016011712_brgc1'!P136</f>
        <v>12.238757</v>
      </c>
      <c r="Q136">
        <f>'2016011712_brgc1'!Q136</f>
        <v>3.6231084</v>
      </c>
      <c r="R136">
        <f>'2016011712_brgc1'!R136</f>
        <v>4.1944647000000002</v>
      </c>
      <c r="S136">
        <f>'2016011712_brgc1'!S136</f>
        <v>7.6316410000000001</v>
      </c>
      <c r="T136">
        <f>'2016011712_brgc1'!T136</f>
        <v>3.2142704000000002</v>
      </c>
      <c r="U136">
        <f>'2016011712_brgc1'!U136</f>
        <v>12.478297</v>
      </c>
      <c r="V136" s="7">
        <f>'2016011712_brgc1'!V136</f>
        <v>11.293066</v>
      </c>
      <c r="W136" s="7">
        <f>'2016011712_brgc1'!W136</f>
        <v>3.5524437</v>
      </c>
      <c r="X136">
        <f>'2016011712_brgc1'!X136</f>
        <v>38.040432000000003</v>
      </c>
      <c r="Y136">
        <f>'2016011712_brgc1'!Y136</f>
        <v>3.8664265000000002</v>
      </c>
      <c r="Z136">
        <f>'2016011712_brgc1'!Z136</f>
        <v>5.6855906999999997</v>
      </c>
      <c r="AA136">
        <f>'2016011712_brgc1'!AA136</f>
        <v>3.2945760000000002</v>
      </c>
      <c r="AB136">
        <f>'2016011712_brgc1'!AB136</f>
        <v>2.9529416999999998</v>
      </c>
      <c r="AC136">
        <f>'2016011712_brgc1'!AC136</f>
        <v>4.9985439999999999</v>
      </c>
      <c r="AD136">
        <f>'2016011712_brgc1'!AD136</f>
        <v>6.6896930000000001</v>
      </c>
      <c r="AE136" s="5">
        <f>'2016011712_brgc1'!AE136</f>
        <v>2.7939197999999998</v>
      </c>
      <c r="AF136">
        <f>'2016011712_brgc1'!AF136</f>
        <v>5.0799089999999998</v>
      </c>
      <c r="AG136">
        <f>'2016011712_brgc1'!AG136</f>
        <v>16.279002999999999</v>
      </c>
      <c r="AH136">
        <f>'2016011712_brgc1'!AH136</f>
        <v>5.8441539999999996</v>
      </c>
      <c r="AI136">
        <f>'2016011712_brgc1'!AI136</f>
        <v>10.914634</v>
      </c>
      <c r="AJ136">
        <f>'2016011712_brgc1'!AJ136</f>
        <v>7.9119333999999997</v>
      </c>
      <c r="AK136">
        <f>'2016011712_brgc1'!AK136</f>
        <v>2.9560496999999999</v>
      </c>
      <c r="AL136" s="5">
        <f>'2016011712_brgc1'!AL136</f>
        <v>7.4483223000000001</v>
      </c>
      <c r="AM136">
        <f>'2016011712_brgc1'!AM136</f>
        <v>40.236121400000002</v>
      </c>
      <c r="AN136">
        <f>'2016011712_brgc1'!AN136</f>
        <v>4.2291080000000001</v>
      </c>
      <c r="AO136">
        <f>'2016011712_brgc1'!AO136</f>
        <v>10.450174000000001</v>
      </c>
      <c r="AP136">
        <f>'2016011712_brgc1'!AP136</f>
        <v>2.2403979999999999</v>
      </c>
      <c r="AQ136">
        <f>'2016011712_brgc1'!AQ136</f>
        <v>2.9316822999999999</v>
      </c>
      <c r="AR136">
        <f>'2016011712_brgc1'!AR136</f>
        <v>4.5646323999999998</v>
      </c>
      <c r="AS136">
        <f>'2016011712_brgc1'!AS136</f>
        <v>7.6871910000000003</v>
      </c>
      <c r="AT136">
        <f>'2016011712_brgc1'!AT136</f>
        <v>9.5248249999999999</v>
      </c>
      <c r="AU136">
        <f>'2016011712_brgc1'!AU136</f>
        <v>14.932313000000001</v>
      </c>
      <c r="AV136">
        <f>'2016011712_brgc1'!AV136</f>
        <v>6.50136</v>
      </c>
      <c r="AW136">
        <f>'2016011712_brgc1'!AW136</f>
        <v>8.969678</v>
      </c>
      <c r="AX136">
        <f>'2016011712_brgc1'!AX136</f>
        <v>7.1325390000000004</v>
      </c>
      <c r="AY136" s="4">
        <f>'2016011712_brgc1'!AY136</f>
        <v>12.830595000000001</v>
      </c>
      <c r="AZ136">
        <f>'2016011712_brgc1'!AZ136</f>
        <v>5.6866149999999998</v>
      </c>
      <c r="BA136">
        <f t="shared" si="4"/>
        <v>15.994543</v>
      </c>
      <c r="BB136">
        <f>'2016011712_brgc1'!BB136</f>
        <v>6.7199225</v>
      </c>
      <c r="BC136">
        <f>'2016011712_brgc1'!BC136</f>
        <v>11.884304</v>
      </c>
      <c r="BD136" s="6">
        <f>'2016011712_brgc1'!BD136</f>
        <v>8.8067720000000005</v>
      </c>
      <c r="BE136">
        <f>'2016011712_brgc1'!BE136</f>
        <v>3.6653446999999999</v>
      </c>
      <c r="BF136" s="4">
        <f>'2016011712_brgc1'!BF136</f>
        <v>5.6827655000000004</v>
      </c>
      <c r="BG136">
        <f>'2016011712_brgc1'!BG136</f>
        <v>3.4487245</v>
      </c>
      <c r="BH136">
        <f>'2016011712_brgc1'!BH136</f>
        <v>3.7720655999999999</v>
      </c>
    </row>
    <row r="137" spans="1:60" x14ac:dyDescent="0.25">
      <c r="A137" s="8">
        <f>'2016011712_brgc1'!A137</f>
        <v>42392.125</v>
      </c>
      <c r="B137" s="3">
        <f>'2016011712_brgc1'!B137</f>
        <v>7.5592459999999999</v>
      </c>
      <c r="C137" s="5">
        <f>'2016011712_brgc1'!C137</f>
        <v>9.5539950000000005</v>
      </c>
      <c r="D137">
        <f t="shared" si="3"/>
        <v>9.3039950000000005</v>
      </c>
      <c r="E137" s="3">
        <f>'2016011712_brgc1'!E137</f>
        <v>4.3890840000000004</v>
      </c>
      <c r="F137">
        <f>'2016011712_brgc1'!F137</f>
        <v>18.469290000000001</v>
      </c>
      <c r="G137">
        <f>'2016011712_brgc1'!G137</f>
        <v>5.3623203999999998</v>
      </c>
      <c r="H137" s="3">
        <f>'2016011712_brgc1'!H137</f>
        <v>21.681723000000002</v>
      </c>
      <c r="I137">
        <f>'2016011712_brgc1'!I137</f>
        <v>3.5992354999999998</v>
      </c>
      <c r="J137">
        <f>'2016011712_brgc1'!J137</f>
        <v>3.5345390000000001</v>
      </c>
      <c r="K137">
        <f>'2016011712_brgc1'!K137</f>
        <v>2.6233146000000001</v>
      </c>
      <c r="L137">
        <f>'2016011712_brgc1'!L137</f>
        <v>6.2287306999999998</v>
      </c>
      <c r="M137">
        <f>C137+G137</f>
        <v>14.9163154</v>
      </c>
      <c r="N137">
        <f>'2016011712_brgc1'!N137</f>
        <v>3.1621459999999999</v>
      </c>
      <c r="O137">
        <f>'2016011712_brgc1'!O137</f>
        <v>2.1560310999999999</v>
      </c>
      <c r="P137">
        <f>'2016011712_brgc1'!P137</f>
        <v>11.439092</v>
      </c>
      <c r="Q137">
        <f>'2016011712_brgc1'!Q137</f>
        <v>3.5576348000000002</v>
      </c>
      <c r="R137">
        <f>'2016011712_brgc1'!R137</f>
        <v>4.5419960000000001</v>
      </c>
      <c r="S137">
        <f>'2016011712_brgc1'!S137</f>
        <v>7.5820946999999999</v>
      </c>
      <c r="T137">
        <f>'2016011712_brgc1'!T137</f>
        <v>3.1232997999999998</v>
      </c>
      <c r="U137">
        <f>'2016011712_brgc1'!U137</f>
        <v>12.044774</v>
      </c>
      <c r="V137" s="7">
        <f>'2016011712_brgc1'!V137</f>
        <v>11.281553000000001</v>
      </c>
      <c r="W137" s="7">
        <f>'2016011712_brgc1'!W137</f>
        <v>3.4547634</v>
      </c>
      <c r="X137">
        <f>'2016011712_brgc1'!X137</f>
        <v>38.053497</v>
      </c>
      <c r="Y137">
        <f>'2016011712_brgc1'!Y137</f>
        <v>3.7726660000000001</v>
      </c>
      <c r="Z137">
        <f>'2016011712_brgc1'!Z137</f>
        <v>5.4481354</v>
      </c>
      <c r="AA137">
        <f>'2016011712_brgc1'!AA137</f>
        <v>3.2181196000000001</v>
      </c>
      <c r="AB137">
        <f>'2016011712_brgc1'!AB137</f>
        <v>2.9470440999999998</v>
      </c>
      <c r="AC137">
        <f>'2016011712_brgc1'!AC137</f>
        <v>4.7469625000000004</v>
      </c>
      <c r="AD137">
        <f>'2016011712_brgc1'!AD137</f>
        <v>6.3033149999999996</v>
      </c>
      <c r="AE137" s="5">
        <f>'2016011712_brgc1'!AE137</f>
        <v>2.7334611</v>
      </c>
      <c r="AF137">
        <f>'2016011712_brgc1'!AF137</f>
        <v>4.9385795999999997</v>
      </c>
      <c r="AG137">
        <f>'2016011712_brgc1'!AG137</f>
        <v>15.176973</v>
      </c>
      <c r="AH137">
        <f>'2016011712_brgc1'!AH137</f>
        <v>5.9634466000000002</v>
      </c>
      <c r="AI137">
        <f>'2016011712_brgc1'!AI137</f>
        <v>10.0873165</v>
      </c>
      <c r="AJ137">
        <f>'2016011712_brgc1'!AJ137</f>
        <v>7.9707679999999996</v>
      </c>
      <c r="AK137">
        <f>'2016011712_brgc1'!AK137</f>
        <v>2.8984513000000001</v>
      </c>
      <c r="AL137" s="5">
        <f>'2016011712_brgc1'!AL137</f>
        <v>8.5528239999999993</v>
      </c>
      <c r="AM137">
        <f>'2016011712_brgc1'!AM137</f>
        <v>40.2095281</v>
      </c>
      <c r="AN137">
        <f>'2016011712_brgc1'!AN137</f>
        <v>4.0586443000000001</v>
      </c>
      <c r="AO137">
        <f>'2016011712_brgc1'!AO137</f>
        <v>10.020749</v>
      </c>
      <c r="AP137">
        <f>'2016011712_brgc1'!AP137</f>
        <v>2.1829057000000001</v>
      </c>
      <c r="AQ137">
        <f>'2016011712_brgc1'!AQ137</f>
        <v>2.9453491999999999</v>
      </c>
      <c r="AR137">
        <f>'2016011712_brgc1'!AR137</f>
        <v>4.6893286999999999</v>
      </c>
      <c r="AS137">
        <f>'2016011712_brgc1'!AS137</f>
        <v>7.2553276999999996</v>
      </c>
      <c r="AT137">
        <f>'2016011712_brgc1'!AT137</f>
        <v>10.589598000000001</v>
      </c>
      <c r="AU137">
        <f>'2016011712_brgc1'!AU137</f>
        <v>14.448467000000001</v>
      </c>
      <c r="AV137">
        <f>'2016011712_brgc1'!AV137</f>
        <v>6.2708607000000001</v>
      </c>
      <c r="AW137">
        <f>'2016011712_brgc1'!AW137</f>
        <v>8.4768969999999992</v>
      </c>
      <c r="AX137">
        <f>'2016011712_brgc1'!AX137</f>
        <v>6.8093032999999998</v>
      </c>
      <c r="AY137" s="4">
        <f>'2016011712_brgc1'!AY137</f>
        <v>13.519867</v>
      </c>
      <c r="AZ137">
        <f>'2016011712_brgc1'!AZ137</f>
        <v>5.4410724999999998</v>
      </c>
      <c r="BA137">
        <f t="shared" si="4"/>
        <v>15.025896100000001</v>
      </c>
      <c r="BB137">
        <f>'2016011712_brgc1'!BB137</f>
        <v>6.9066663000000004</v>
      </c>
      <c r="BC137">
        <f>'2016011712_brgc1'!BC137</f>
        <v>12.3719635</v>
      </c>
      <c r="BD137" s="6">
        <f>'2016011712_brgc1'!BD137</f>
        <v>8.1872469999999993</v>
      </c>
      <c r="BE137">
        <f>'2016011712_brgc1'!BE137</f>
        <v>3.7922657000000002</v>
      </c>
      <c r="BF137" s="4">
        <f>'2016011712_brgc1'!BF137</f>
        <v>5.3792714999999998</v>
      </c>
      <c r="BG137">
        <f>'2016011712_brgc1'!BG137</f>
        <v>3.4690660000000002</v>
      </c>
      <c r="BH137">
        <f>'2016011712_brgc1'!BH137</f>
        <v>3.6941617</v>
      </c>
    </row>
    <row r="138" spans="1:60" x14ac:dyDescent="0.25">
      <c r="A138" s="8">
        <f>'2016011712_brgc1'!A138</f>
        <v>42392.166666666664</v>
      </c>
      <c r="B138" s="3">
        <f>'2016011712_brgc1'!B138</f>
        <v>7.7317229999999997</v>
      </c>
      <c r="C138" s="5">
        <f>'2016011712_brgc1'!C138</f>
        <v>9.0915140000000001</v>
      </c>
      <c r="D138">
        <f t="shared" si="3"/>
        <v>8.8415140000000001</v>
      </c>
      <c r="E138" s="3">
        <f>'2016011712_brgc1'!E138</f>
        <v>4.4443153999999998</v>
      </c>
      <c r="F138">
        <f>'2016011712_brgc1'!F138</f>
        <v>18.595009000000001</v>
      </c>
      <c r="G138">
        <f>'2016011712_brgc1'!G138</f>
        <v>5.1201676999999997</v>
      </c>
      <c r="H138" s="3">
        <f>'2016011712_brgc1'!H138</f>
        <v>21.342490000000002</v>
      </c>
      <c r="I138">
        <f>'2016011712_brgc1'!I138</f>
        <v>3.6723018000000001</v>
      </c>
      <c r="J138">
        <f>'2016011712_brgc1'!J138</f>
        <v>3.4368587000000002</v>
      </c>
      <c r="K138">
        <f>'2016011712_brgc1'!K138</f>
        <v>2.6097540000000001</v>
      </c>
      <c r="L138">
        <f>'2016011712_brgc1'!L138</f>
        <v>6.1679893000000003</v>
      </c>
      <c r="M138">
        <f>C138+G138</f>
        <v>14.2116817</v>
      </c>
      <c r="N138">
        <f>'2016011712_brgc1'!N138</f>
        <v>3.4704079999999999</v>
      </c>
      <c r="O138">
        <f>'2016011712_brgc1'!O138</f>
        <v>2.1185622</v>
      </c>
      <c r="P138">
        <f>'2016011712_brgc1'!P138</f>
        <v>10.624205999999999</v>
      </c>
      <c r="Q138">
        <f>'2016011712_brgc1'!Q138</f>
        <v>3.4926206999999998</v>
      </c>
      <c r="R138">
        <f>'2016011712_brgc1'!R138</f>
        <v>4.8166029999999997</v>
      </c>
      <c r="S138">
        <f>'2016011712_brgc1'!S138</f>
        <v>7.5249905999999998</v>
      </c>
      <c r="T138">
        <f>'2016011712_brgc1'!T138</f>
        <v>3.0379795999999999</v>
      </c>
      <c r="U138">
        <f>'2016011712_brgc1'!U138</f>
        <v>11.552346</v>
      </c>
      <c r="V138" s="7">
        <f>'2016011712_brgc1'!V138</f>
        <v>11.295184000000001</v>
      </c>
      <c r="W138" s="7">
        <f>'2016011712_brgc1'!W138</f>
        <v>3.3616738000000002</v>
      </c>
      <c r="X138">
        <f>'2016011712_brgc1'!X138</f>
        <v>37.37556</v>
      </c>
      <c r="Y138">
        <f>'2016011712_brgc1'!Y138</f>
        <v>3.6830373000000001</v>
      </c>
      <c r="Z138">
        <f>'2016011712_brgc1'!Z138</f>
        <v>5.1781544999999998</v>
      </c>
      <c r="AA138">
        <f>'2016011712_brgc1'!AA138</f>
        <v>3.1416632999999998</v>
      </c>
      <c r="AB138">
        <f>'2016011712_brgc1'!AB138</f>
        <v>2.9576034999999998</v>
      </c>
      <c r="AC138">
        <f>'2016011712_brgc1'!AC138</f>
        <v>4.5225730000000004</v>
      </c>
      <c r="AD138">
        <f>'2016011712_brgc1'!AD138</f>
        <v>5.9646119999999998</v>
      </c>
      <c r="AE138" s="5">
        <f>'2016011712_brgc1'!AE138</f>
        <v>2.6673170000000002</v>
      </c>
      <c r="AF138">
        <f>'2016011712_brgc1'!AF138</f>
        <v>4.8148375000000003</v>
      </c>
      <c r="AG138">
        <f>'2016011712_brgc1'!AG138</f>
        <v>14.361133000000001</v>
      </c>
      <c r="AH138">
        <f>'2016011712_brgc1'!AH138</f>
        <v>6.0802674000000003</v>
      </c>
      <c r="AI138">
        <f>'2016011712_brgc1'!AI138</f>
        <v>9.3878039999999991</v>
      </c>
      <c r="AJ138">
        <f>'2016011712_brgc1'!AJ138</f>
        <v>7.9657530000000003</v>
      </c>
      <c r="AK138">
        <f>'2016011712_brgc1'!AK138</f>
        <v>2.8426542000000001</v>
      </c>
      <c r="AL138" s="5">
        <f>'2016011712_brgc1'!AL138</f>
        <v>9.518186</v>
      </c>
      <c r="AM138">
        <f>'2016011712_brgc1'!AM138</f>
        <v>39.4941222</v>
      </c>
      <c r="AN138">
        <f>'2016011712_brgc1'!AN138</f>
        <v>3.9221175000000001</v>
      </c>
      <c r="AO138">
        <f>'2016011712_brgc1'!AO138</f>
        <v>9.6762905000000003</v>
      </c>
      <c r="AP138">
        <f>'2016011712_brgc1'!AP138</f>
        <v>2.1282736999999998</v>
      </c>
      <c r="AQ138">
        <f>'2016011712_brgc1'!AQ138</f>
        <v>2.9660790000000001</v>
      </c>
      <c r="AR138">
        <f>'2016011712_brgc1'!AR138</f>
        <v>4.8198866999999996</v>
      </c>
      <c r="AS138">
        <f>'2016011712_brgc1'!AS138</f>
        <v>6.8679259999999998</v>
      </c>
      <c r="AT138">
        <f>'2016011712_brgc1'!AT138</f>
        <v>11.628485</v>
      </c>
      <c r="AU138">
        <f>'2016011712_brgc1'!AU138</f>
        <v>13.881030000000001</v>
      </c>
      <c r="AV138">
        <f>'2016011712_brgc1'!AV138</f>
        <v>6.0426926999999999</v>
      </c>
      <c r="AW138">
        <f>'2016011712_brgc1'!AW138</f>
        <v>8.0223980000000008</v>
      </c>
      <c r="AX138">
        <f>'2016011712_brgc1'!AX138</f>
        <v>6.5376634999999998</v>
      </c>
      <c r="AY138" s="4">
        <f>'2016011712_brgc1'!AY138</f>
        <v>13.982913</v>
      </c>
      <c r="AZ138">
        <f>'2016011712_brgc1'!AZ138</f>
        <v>5.2252640000000001</v>
      </c>
      <c r="BA138">
        <f t="shared" si="4"/>
        <v>14.202641499999999</v>
      </c>
      <c r="BB138">
        <f>'2016011712_brgc1'!BB138</f>
        <v>7.0627217</v>
      </c>
      <c r="BC138">
        <f>'2016011712_brgc1'!BC138</f>
        <v>12.704523</v>
      </c>
      <c r="BD138" s="6">
        <f>'2016011712_brgc1'!BD138</f>
        <v>7.5609409999999997</v>
      </c>
      <c r="BE138">
        <f>'2016011712_brgc1'!BE138</f>
        <v>3.9418584999999999</v>
      </c>
      <c r="BF138" s="4">
        <f>'2016011712_brgc1'!BF138</f>
        <v>5.1111274</v>
      </c>
      <c r="BG138">
        <f>'2016011712_brgc1'!BG138</f>
        <v>3.4991186000000001</v>
      </c>
      <c r="BH138">
        <f>'2016011712_brgc1'!BH138</f>
        <v>3.6233553999999999</v>
      </c>
    </row>
    <row r="139" spans="1:60" x14ac:dyDescent="0.25">
      <c r="A139" s="8">
        <f>'2016011712_brgc1'!A139</f>
        <v>42392.208333333336</v>
      </c>
      <c r="B139" s="3">
        <f>'2016011712_brgc1'!B139</f>
        <v>8.0018440000000002</v>
      </c>
      <c r="C139" s="5">
        <f>'2016011712_brgc1'!C139</f>
        <v>8.6708459999999992</v>
      </c>
      <c r="D139">
        <f t="shared" si="3"/>
        <v>8.4208459999999992</v>
      </c>
      <c r="E139" s="3">
        <f>'2016011712_brgc1'!E139</f>
        <v>4.4843979999999997</v>
      </c>
      <c r="F139">
        <f>'2016011712_brgc1'!F139</f>
        <v>19.098666999999999</v>
      </c>
      <c r="G139">
        <f>'2016011712_brgc1'!G139</f>
        <v>4.9068674999999997</v>
      </c>
      <c r="H139" s="3">
        <f>'2016011712_brgc1'!H139</f>
        <v>20.28192</v>
      </c>
      <c r="I139">
        <f>'2016011712_brgc1'!I139</f>
        <v>3.7319129000000002</v>
      </c>
      <c r="J139">
        <f>'2016011712_brgc1'!J139</f>
        <v>3.3451466999999999</v>
      </c>
      <c r="K139">
        <f>'2016011712_brgc1'!K139</f>
        <v>2.5884942999999998</v>
      </c>
      <c r="L139">
        <f>'2016011712_brgc1'!L139</f>
        <v>6.1112739999999999</v>
      </c>
      <c r="M139">
        <f>C139+G139</f>
        <v>13.577713499999998</v>
      </c>
      <c r="N139">
        <f>'2016011712_brgc1'!N139</f>
        <v>3.7532429999999999</v>
      </c>
      <c r="O139">
        <f>'2016011712_brgc1'!O139</f>
        <v>2.082859</v>
      </c>
      <c r="P139">
        <f>'2016011712_brgc1'!P139</f>
        <v>9.9011739999999993</v>
      </c>
      <c r="Q139">
        <f>'2016011712_brgc1'!Q139</f>
        <v>3.4365055999999998</v>
      </c>
      <c r="R139">
        <f>'2016011712_brgc1'!R139</f>
        <v>5.0139766000000003</v>
      </c>
      <c r="S139">
        <f>'2016011712_brgc1'!S139</f>
        <v>7.4505124</v>
      </c>
      <c r="T139">
        <f>'2016011712_brgc1'!T139</f>
        <v>2.9590160000000001</v>
      </c>
      <c r="U139">
        <f>'2016011712_brgc1'!U139</f>
        <v>11.037106</v>
      </c>
      <c r="V139" s="7">
        <f>'2016011712_brgc1'!V139</f>
        <v>11.321635000000001</v>
      </c>
      <c r="W139" s="7">
        <f>'2016011712_brgc1'!W139</f>
        <v>3.2766361000000002</v>
      </c>
      <c r="X139">
        <f>'2016011712_brgc1'!X139</f>
        <v>35.633803999999998</v>
      </c>
      <c r="Y139">
        <f>'2016011712_brgc1'!Y139</f>
        <v>3.5991650000000002</v>
      </c>
      <c r="Z139">
        <f>'2016011712_brgc1'!Z139</f>
        <v>4.9209223</v>
      </c>
      <c r="AA139">
        <f>'2016011712_brgc1'!AA139</f>
        <v>3.0749187</v>
      </c>
      <c r="AB139">
        <f>'2016011712_brgc1'!AB139</f>
        <v>2.9716586999999999</v>
      </c>
      <c r="AC139">
        <f>'2016011712_brgc1'!AC139</f>
        <v>4.3278831999999996</v>
      </c>
      <c r="AD139">
        <f>'2016011712_brgc1'!AD139</f>
        <v>5.6662382999999998</v>
      </c>
      <c r="AE139" s="5">
        <f>'2016011712_brgc1'!AE139</f>
        <v>2.6002898000000001</v>
      </c>
      <c r="AF139">
        <f>'2016011712_brgc1'!AF139</f>
        <v>4.7150736000000002</v>
      </c>
      <c r="AG139">
        <f>'2016011712_brgc1'!AG139</f>
        <v>13.493558</v>
      </c>
      <c r="AH139">
        <f>'2016011712_brgc1'!AH139</f>
        <v>6.1677770000000001</v>
      </c>
      <c r="AI139">
        <f>'2016011712_brgc1'!AI139</f>
        <v>8.7360729999999993</v>
      </c>
      <c r="AJ139">
        <f>'2016011712_brgc1'!AJ139</f>
        <v>7.8925103999999999</v>
      </c>
      <c r="AK139">
        <f>'2016011712_brgc1'!AK139</f>
        <v>2.7885873000000001</v>
      </c>
      <c r="AL139" s="5">
        <f>'2016011712_brgc1'!AL139</f>
        <v>10.205375</v>
      </c>
      <c r="AM139">
        <f>'2016011712_brgc1'!AM139</f>
        <v>37.716662999999997</v>
      </c>
      <c r="AN139">
        <f>'2016011712_brgc1'!AN139</f>
        <v>3.8036723000000001</v>
      </c>
      <c r="AO139">
        <f>'2016011712_brgc1'!AO139</f>
        <v>9.3333480000000009</v>
      </c>
      <c r="AP139">
        <f>'2016011712_brgc1'!AP139</f>
        <v>2.077032</v>
      </c>
      <c r="AQ139">
        <f>'2016011712_brgc1'!AQ139</f>
        <v>2.9861023000000002</v>
      </c>
      <c r="AR139">
        <f>'2016011712_brgc1'!AR139</f>
        <v>4.92788</v>
      </c>
      <c r="AS139">
        <f>'2016011712_brgc1'!AS139</f>
        <v>6.523396</v>
      </c>
      <c r="AT139">
        <f>'2016011712_brgc1'!AT139</f>
        <v>12.595366</v>
      </c>
      <c r="AU139">
        <f>'2016011712_brgc1'!AU139</f>
        <v>13.272277000000001</v>
      </c>
      <c r="AV139">
        <f>'2016011712_brgc1'!AV139</f>
        <v>5.8306636999999997</v>
      </c>
      <c r="AW139">
        <f>'2016011712_brgc1'!AW139</f>
        <v>7.6118649999999999</v>
      </c>
      <c r="AX139">
        <f>'2016011712_brgc1'!AX139</f>
        <v>6.3057164999999999</v>
      </c>
      <c r="AY139" s="4">
        <f>'2016011712_brgc1'!AY139</f>
        <v>14.283477</v>
      </c>
      <c r="AZ139">
        <f>'2016011712_brgc1'!AZ139</f>
        <v>5.0444883999999997</v>
      </c>
      <c r="BA139">
        <f t="shared" si="4"/>
        <v>13.4511466</v>
      </c>
      <c r="BB139">
        <f>'2016011712_brgc1'!BB139</f>
        <v>7.147583</v>
      </c>
      <c r="BC139">
        <f>'2016011712_brgc1'!BC139</f>
        <v>12.702228</v>
      </c>
      <c r="BD139" s="6">
        <f>'2016011712_brgc1'!BD139</f>
        <v>6.9869013000000004</v>
      </c>
      <c r="BE139">
        <f>'2016011712_brgc1'!BE139</f>
        <v>4.0800447000000002</v>
      </c>
      <c r="BF139" s="4">
        <f>'2016011712_brgc1'!BF139</f>
        <v>4.8794274</v>
      </c>
      <c r="BG139">
        <f>'2016011712_brgc1'!BG139</f>
        <v>3.5244746</v>
      </c>
      <c r="BH139">
        <f>'2016011712_brgc1'!BH139</f>
        <v>3.5578823000000002</v>
      </c>
    </row>
    <row r="140" spans="1:60" x14ac:dyDescent="0.25">
      <c r="A140" s="8">
        <f>'2016011712_brgc1'!A140</f>
        <v>42392.25</v>
      </c>
      <c r="B140" s="3">
        <f>'2016011712_brgc1'!B140</f>
        <v>8.4410179999999997</v>
      </c>
      <c r="C140" s="5">
        <f>'2016011712_brgc1'!C140</f>
        <v>8.3035019999999999</v>
      </c>
      <c r="D140">
        <f t="shared" si="3"/>
        <v>8.0535019999999999</v>
      </c>
      <c r="E140" s="3">
        <f>'2016011712_brgc1'!E140</f>
        <v>4.4930854</v>
      </c>
      <c r="F140">
        <f>'2016011712_brgc1'!F140</f>
        <v>19.881239000000001</v>
      </c>
      <c r="G140">
        <f>'2016011712_brgc1'!G140</f>
        <v>4.7210409999999996</v>
      </c>
      <c r="H140" s="3">
        <f>'2016011712_brgc1'!H140</f>
        <v>18.87968</v>
      </c>
      <c r="I140">
        <f>'2016011712_brgc1'!I140</f>
        <v>3.7654969999999999</v>
      </c>
      <c r="J140">
        <f>'2016011712_brgc1'!J140</f>
        <v>3.2607446000000002</v>
      </c>
      <c r="K140">
        <f>'2016011712_brgc1'!K140</f>
        <v>2.5625029000000001</v>
      </c>
      <c r="L140">
        <f>'2016011712_brgc1'!L140</f>
        <v>6.0516629999999996</v>
      </c>
      <c r="M140">
        <f>C140+G140</f>
        <v>13.024543</v>
      </c>
      <c r="N140">
        <f>'2016011712_brgc1'!N140</f>
        <v>3.9582798000000001</v>
      </c>
      <c r="O140">
        <f>'2016011712_brgc1'!O140</f>
        <v>2.0493454999999998</v>
      </c>
      <c r="P140">
        <f>'2016011712_brgc1'!P140</f>
        <v>9.3080639999999999</v>
      </c>
      <c r="Q140">
        <f>'2016011712_brgc1'!Q140</f>
        <v>3.3969885999999998</v>
      </c>
      <c r="R140">
        <f>'2016011712_brgc1'!R140</f>
        <v>5.1211213999999998</v>
      </c>
      <c r="S140">
        <f>'2016011712_brgc1'!S140</f>
        <v>7.3482760000000003</v>
      </c>
      <c r="T140">
        <f>'2016011712_brgc1'!T140</f>
        <v>2.8872566000000002</v>
      </c>
      <c r="U140">
        <f>'2016011712_brgc1'!U140</f>
        <v>10.471117</v>
      </c>
      <c r="V140" s="7">
        <f>'2016011712_brgc1'!V140</f>
        <v>11.374325000000001</v>
      </c>
      <c r="W140" s="7">
        <f>'2016011712_brgc1'!W140</f>
        <v>3.2020867000000002</v>
      </c>
      <c r="X140">
        <f>'2016011712_brgc1'!X140</f>
        <v>33.114986000000002</v>
      </c>
      <c r="Y140">
        <f>'2016011712_brgc1'!Y140</f>
        <v>3.5209432000000001</v>
      </c>
      <c r="Z140">
        <f>'2016011712_brgc1'!Z140</f>
        <v>4.691554</v>
      </c>
      <c r="AA140">
        <f>'2016011712_brgc1'!AA140</f>
        <v>3.0277736000000002</v>
      </c>
      <c r="AB140">
        <f>'2016011712_brgc1'!AB140</f>
        <v>2.9786158</v>
      </c>
      <c r="AC140">
        <f>'2016011712_brgc1'!AC140</f>
        <v>4.1619396000000002</v>
      </c>
      <c r="AD140">
        <f>'2016011712_brgc1'!AD140</f>
        <v>5.4018024999999996</v>
      </c>
      <c r="AE140" s="5">
        <f>'2016011712_brgc1'!AE140</f>
        <v>2.5372530000000002</v>
      </c>
      <c r="AF140">
        <f>'2016011712_brgc1'!AF140</f>
        <v>4.6457860000000002</v>
      </c>
      <c r="AG140">
        <f>'2016011712_brgc1'!AG140</f>
        <v>12.6458645</v>
      </c>
      <c r="AH140">
        <f>'2016011712_brgc1'!AH140</f>
        <v>6.212097</v>
      </c>
      <c r="AI140">
        <f>'2016011712_brgc1'!AI140</f>
        <v>8.140879</v>
      </c>
      <c r="AJ140">
        <f>'2016011712_brgc1'!AJ140</f>
        <v>7.7296389999999997</v>
      </c>
      <c r="AK140">
        <f>'2016011712_brgc1'!AK140</f>
        <v>2.7369926000000002</v>
      </c>
      <c r="AL140" s="5">
        <f>'2016011712_brgc1'!AL140</f>
        <v>10.557990999999999</v>
      </c>
      <c r="AM140">
        <f>'2016011712_brgc1'!AM140</f>
        <v>35.164331500000003</v>
      </c>
      <c r="AN140">
        <f>'2016011712_brgc1'!AN140</f>
        <v>3.6950797999999998</v>
      </c>
      <c r="AO140">
        <f>'2016011712_brgc1'!AO140</f>
        <v>8.9823570000000004</v>
      </c>
      <c r="AP140">
        <f>'2016011712_brgc1'!AP140</f>
        <v>2.0301695</v>
      </c>
      <c r="AQ140">
        <f>'2016011712_brgc1'!AQ140</f>
        <v>2.9981802000000002</v>
      </c>
      <c r="AR140">
        <f>'2016011712_brgc1'!AR140</f>
        <v>4.9990386999999998</v>
      </c>
      <c r="AS140">
        <f>'2016011712_brgc1'!AS140</f>
        <v>6.2181709999999999</v>
      </c>
      <c r="AT140">
        <f>'2016011712_brgc1'!AT140</f>
        <v>13.734474000000001</v>
      </c>
      <c r="AU140">
        <f>'2016011712_brgc1'!AU140</f>
        <v>12.585159000000001</v>
      </c>
      <c r="AV140">
        <f>'2016011712_brgc1'!AV140</f>
        <v>5.6367153999999999</v>
      </c>
      <c r="AW140">
        <f>'2016011712_brgc1'!AW140</f>
        <v>7.2429680000000003</v>
      </c>
      <c r="AX140">
        <f>'2016011712_brgc1'!AX140</f>
        <v>6.1052704000000002</v>
      </c>
      <c r="AY140" s="4">
        <f>'2016011712_brgc1'!AY140</f>
        <v>14.425865</v>
      </c>
      <c r="AZ140">
        <f>'2016011712_brgc1'!AZ140</f>
        <v>4.9042890000000003</v>
      </c>
      <c r="BA140">
        <f t="shared" si="4"/>
        <v>12.786664999999999</v>
      </c>
      <c r="BB140">
        <f>'2016011712_brgc1'!BB140</f>
        <v>7.1306320000000003</v>
      </c>
      <c r="BC140">
        <f>'2016011712_brgc1'!BC140</f>
        <v>12.359887000000001</v>
      </c>
      <c r="BD140" s="6">
        <f>'2016011712_brgc1'!BD140</f>
        <v>6.4832080000000003</v>
      </c>
      <c r="BE140">
        <f>'2016011712_brgc1'!BE140</f>
        <v>4.1667423000000001</v>
      </c>
      <c r="BF140" s="4">
        <f>'2016011712_brgc1'!BF140</f>
        <v>4.6816300000000002</v>
      </c>
      <c r="BG140">
        <f>'2016011712_brgc1'!BG140</f>
        <v>3.5347865000000001</v>
      </c>
      <c r="BH140">
        <f>'2016011712_brgc1'!BH140</f>
        <v>3.4965052999999999</v>
      </c>
    </row>
    <row r="141" spans="1:60" x14ac:dyDescent="0.25">
      <c r="A141" s="8">
        <f>'2016011712_brgc1'!A141</f>
        <v>42392.291666666664</v>
      </c>
      <c r="B141" s="3">
        <f>'2016011712_brgc1'!B141</f>
        <v>9.1195540000000008</v>
      </c>
      <c r="C141" s="5">
        <f>'2016011712_brgc1'!C141</f>
        <v>7.9912853000000004</v>
      </c>
      <c r="D141">
        <f t="shared" si="3"/>
        <v>7.7412853000000004</v>
      </c>
      <c r="E141" s="3">
        <f>'2016011712_brgc1'!E141</f>
        <v>4.4564285000000003</v>
      </c>
      <c r="F141">
        <f>'2016011712_brgc1'!F141</f>
        <v>20.617726999999999</v>
      </c>
      <c r="G141">
        <f>'2016011712_brgc1'!G141</f>
        <v>4.5606422000000002</v>
      </c>
      <c r="H141" s="3">
        <f>'2016011712_brgc1'!H141</f>
        <v>17.531683000000001</v>
      </c>
      <c r="I141">
        <f>'2016011712_brgc1'!I141</f>
        <v>3.7616830000000001</v>
      </c>
      <c r="J141">
        <f>'2016011712_brgc1'!J141</f>
        <v>3.1831934</v>
      </c>
      <c r="K141">
        <f>'2016011712_brgc1'!K141</f>
        <v>2.5314611999999999</v>
      </c>
      <c r="L141">
        <f>'2016011712_brgc1'!L141</f>
        <v>5.9847409999999996</v>
      </c>
      <c r="M141">
        <f>C141+G141</f>
        <v>12.551927500000001</v>
      </c>
      <c r="N141">
        <f>'2016011712_brgc1'!N141</f>
        <v>4.0782436999999998</v>
      </c>
      <c r="O141">
        <f>'2016011712_brgc1'!O141</f>
        <v>2.0182685999999999</v>
      </c>
      <c r="P141">
        <f>'2016011712_brgc1'!P141</f>
        <v>8.7451830000000008</v>
      </c>
      <c r="Q141">
        <f>'2016011712_brgc1'!Q141</f>
        <v>3.3830745000000002</v>
      </c>
      <c r="R141">
        <f>'2016011712_brgc1'!R141</f>
        <v>5.121651</v>
      </c>
      <c r="S141">
        <f>'2016011712_brgc1'!S141</f>
        <v>7.2109730000000001</v>
      </c>
      <c r="T141">
        <f>'2016011712_brgc1'!T141</f>
        <v>2.8220657999999998</v>
      </c>
      <c r="U141">
        <f>'2016011712_brgc1'!U141</f>
        <v>9.8555119999999992</v>
      </c>
      <c r="V141" s="7">
        <f>'2016011712_brgc1'!V141</f>
        <v>11.457243999999999</v>
      </c>
      <c r="W141" s="7">
        <f>'2016011712_brgc1'!W141</f>
        <v>3.1393328</v>
      </c>
      <c r="X141">
        <f>'2016011712_brgc1'!X141</f>
        <v>30.178996999999999</v>
      </c>
      <c r="Y141">
        <f>'2016011712_brgc1'!Y141</f>
        <v>3.4481242000000001</v>
      </c>
      <c r="Z141">
        <f>'2016011712_brgc1'!Z141</f>
        <v>4.4909309999999998</v>
      </c>
      <c r="AA141">
        <f>'2016011712_brgc1'!AA141</f>
        <v>3.0113878000000001</v>
      </c>
      <c r="AB141">
        <f>'2016011712_brgc1'!AB141</f>
        <v>2.9709523</v>
      </c>
      <c r="AC141">
        <f>'2016011712_brgc1'!AC141</f>
        <v>4.0253778000000002</v>
      </c>
      <c r="AD141">
        <f>'2016011712_brgc1'!AD141</f>
        <v>5.1671360000000002</v>
      </c>
      <c r="AE141" s="5">
        <f>'2016011712_brgc1'!AE141</f>
        <v>2.4840689999999999</v>
      </c>
      <c r="AF141">
        <f>'2016011712_brgc1'!AF141</f>
        <v>4.6155214000000004</v>
      </c>
      <c r="AG141">
        <f>'2016011712_brgc1'!AG141</f>
        <v>11.958076</v>
      </c>
      <c r="AH141">
        <f>'2016011712_brgc1'!AH141</f>
        <v>6.2064120000000003</v>
      </c>
      <c r="AI141">
        <f>'2016011712_brgc1'!AI141</f>
        <v>7.6021533000000003</v>
      </c>
      <c r="AJ141">
        <f>'2016011712_brgc1'!AJ141</f>
        <v>7.4609300000000003</v>
      </c>
      <c r="AK141">
        <f>'2016011712_brgc1'!AK141</f>
        <v>2.687446</v>
      </c>
      <c r="AL141" s="5">
        <f>'2016011712_brgc1'!AL141</f>
        <v>10.560003999999999</v>
      </c>
      <c r="AM141">
        <f>'2016011712_brgc1'!AM141</f>
        <v>32.197265600000001</v>
      </c>
      <c r="AN141">
        <f>'2016011712_brgc1'!AN141</f>
        <v>3.6019549999999998</v>
      </c>
      <c r="AO141">
        <f>'2016011712_brgc1'!AO141</f>
        <v>8.6126470000000008</v>
      </c>
      <c r="AP141">
        <f>'2016011712_brgc1'!AP141</f>
        <v>1.9879332999999999</v>
      </c>
      <c r="AQ141">
        <f>'2016011712_brgc1'!AQ141</f>
        <v>2.9967674999999998</v>
      </c>
      <c r="AR141">
        <f>'2016011712_brgc1'!AR141</f>
        <v>5.024394</v>
      </c>
      <c r="AS141">
        <f>'2016011712_brgc1'!AS141</f>
        <v>5.948226</v>
      </c>
      <c r="AT141">
        <f>'2016011712_brgc1'!AT141</f>
        <v>14.7274885</v>
      </c>
      <c r="AU141">
        <f>'2016011712_brgc1'!AU141</f>
        <v>11.93378</v>
      </c>
      <c r="AV141">
        <f>'2016011712_brgc1'!AV141</f>
        <v>5.4570346000000001</v>
      </c>
      <c r="AW141">
        <f>'2016011712_brgc1'!AW141</f>
        <v>6.9090676000000002</v>
      </c>
      <c r="AX141">
        <f>'2016011712_brgc1'!AX141</f>
        <v>5.9307100000000004</v>
      </c>
      <c r="AY141" s="4">
        <f>'2016011712_brgc1'!AY141</f>
        <v>14.4285145</v>
      </c>
      <c r="AZ141">
        <f>'2016011712_brgc1'!AZ141</f>
        <v>4.8123300000000002</v>
      </c>
      <c r="BA141">
        <f t="shared" si="4"/>
        <v>12.2176747</v>
      </c>
      <c r="BB141">
        <f>'2016011712_brgc1'!BB141</f>
        <v>6.9950939999999999</v>
      </c>
      <c r="BC141">
        <f>'2016011712_brgc1'!BC141</f>
        <v>11.781256000000001</v>
      </c>
      <c r="BD141" s="6">
        <f>'2016011712_brgc1'!BD141</f>
        <v>6.0492964000000002</v>
      </c>
      <c r="BE141">
        <f>'2016011712_brgc1'!BE141</f>
        <v>4.1759243000000001</v>
      </c>
      <c r="BF141" s="4">
        <f>'2016011712_brgc1'!BF141</f>
        <v>4.5133910000000004</v>
      </c>
      <c r="BG141">
        <f>'2016011712_brgc1'!BG141</f>
        <v>3.521614</v>
      </c>
      <c r="BH141">
        <f>'2016011712_brgc1'!BH141</f>
        <v>3.4379534999999999</v>
      </c>
    </row>
    <row r="142" spans="1:60" x14ac:dyDescent="0.25">
      <c r="A142" s="8">
        <f>'2016011712_brgc1'!A142</f>
        <v>42392.333333333336</v>
      </c>
      <c r="B142" s="3">
        <f>'2016011712_brgc1'!B142</f>
        <v>9.966011</v>
      </c>
      <c r="C142" s="5">
        <f>'2016011712_brgc1'!C142</f>
        <v>7.7246949999999996</v>
      </c>
      <c r="D142">
        <f t="shared" si="3"/>
        <v>7.4746949999999996</v>
      </c>
      <c r="E142" s="3">
        <f>'2016011712_brgc1'!E142</f>
        <v>4.3704729999999996</v>
      </c>
      <c r="F142">
        <f>'2016011712_brgc1'!F142</f>
        <v>21.119513999999999</v>
      </c>
      <c r="G142">
        <f>'2016011712_brgc1'!G142</f>
        <v>4.4237270000000004</v>
      </c>
      <c r="H142" s="3">
        <f>'2016011712_brgc1'!H142</f>
        <v>16.410195999999999</v>
      </c>
      <c r="I142">
        <f>'2016011712_brgc1'!I142</f>
        <v>3.7164450000000002</v>
      </c>
      <c r="J142">
        <f>'2016011712_brgc1'!J142</f>
        <v>3.1109045000000002</v>
      </c>
      <c r="K142">
        <f>'2016011712_brgc1'!K142</f>
        <v>2.4939925999999999</v>
      </c>
      <c r="L142">
        <f>'2016011712_brgc1'!L142</f>
        <v>5.9091329999999997</v>
      </c>
      <c r="M142">
        <f>C142+G142</f>
        <v>12.148422</v>
      </c>
      <c r="N142">
        <f>'2016011712_brgc1'!N142</f>
        <v>4.087567</v>
      </c>
      <c r="O142">
        <f>'2016011712_brgc1'!O142</f>
        <v>1.9891692000000001</v>
      </c>
      <c r="P142">
        <f>'2016011712_brgc1'!P142</f>
        <v>8.2238670000000003</v>
      </c>
      <c r="Q142">
        <f>'2016011712_brgc1'!Q142</f>
        <v>3.4024975</v>
      </c>
      <c r="R142">
        <f>'2016011712_brgc1'!R142</f>
        <v>5.017614</v>
      </c>
      <c r="S142">
        <f>'2016011712_brgc1'!S142</f>
        <v>7.0400143000000002</v>
      </c>
      <c r="T142">
        <f>'2016011712_brgc1'!T142</f>
        <v>2.7618895000000001</v>
      </c>
      <c r="U142">
        <f>'2016011712_brgc1'!U142</f>
        <v>9.2347859999999997</v>
      </c>
      <c r="V142" s="7">
        <f>'2016011712_brgc1'!V142</f>
        <v>11.550863</v>
      </c>
      <c r="W142" s="7">
        <f>'2016011712_brgc1'!W142</f>
        <v>3.0890445999999998</v>
      </c>
      <c r="X142">
        <f>'2016011712_brgc1'!X142</f>
        <v>27.560307999999999</v>
      </c>
      <c r="Y142">
        <f>'2016011712_brgc1'!Y142</f>
        <v>3.380179</v>
      </c>
      <c r="Z142">
        <f>'2016011712_brgc1'!Z142</f>
        <v>4.3150639999999996</v>
      </c>
      <c r="AA142">
        <f>'2016011712_brgc1'!AA142</f>
        <v>3.0382977000000002</v>
      </c>
      <c r="AB142">
        <f>'2016011712_brgc1'!AB142</f>
        <v>2.9432304</v>
      </c>
      <c r="AC142">
        <f>'2016011712_brgc1'!AC142</f>
        <v>3.9273440000000002</v>
      </c>
      <c r="AD142">
        <f>'2016011712_brgc1'!AD142</f>
        <v>4.9568729999999999</v>
      </c>
      <c r="AE142" s="5">
        <f>'2016011712_brgc1'!AE142</f>
        <v>2.4404906999999998</v>
      </c>
      <c r="AF142">
        <f>'2016011712_brgc1'!AF142</f>
        <v>4.6269629999999999</v>
      </c>
      <c r="AG142">
        <f>'2016011712_brgc1'!AG142</f>
        <v>11.242813</v>
      </c>
      <c r="AH142">
        <f>'2016011712_brgc1'!AH142</f>
        <v>6.1539339999999996</v>
      </c>
      <c r="AI142">
        <f>'2016011712_brgc1'!AI142</f>
        <v>7.1119503999999996</v>
      </c>
      <c r="AJ142">
        <f>'2016011712_brgc1'!AJ142</f>
        <v>7.0999080000000001</v>
      </c>
      <c r="AK142">
        <f>'2016011712_brgc1'!AK142</f>
        <v>2.6386414</v>
      </c>
      <c r="AL142" s="5">
        <f>'2016011712_brgc1'!AL142</f>
        <v>10.334377999999999</v>
      </c>
      <c r="AM142">
        <f>'2016011712_brgc1'!AM142</f>
        <v>29.549477199999998</v>
      </c>
      <c r="AN142">
        <f>'2016011712_brgc1'!AN142</f>
        <v>3.5270877</v>
      </c>
      <c r="AO142">
        <f>'2016011712_brgc1'!AO142</f>
        <v>8.2218549999999997</v>
      </c>
      <c r="AP142">
        <f>'2016011712_brgc1'!AP142</f>
        <v>1.9498289</v>
      </c>
      <c r="AQ142">
        <f>'2016011712_brgc1'!AQ142</f>
        <v>2.9775562</v>
      </c>
      <c r="AR142">
        <f>'2016011712_brgc1'!AR142</f>
        <v>5.0041237000000001</v>
      </c>
      <c r="AS142">
        <f>'2016011712_brgc1'!AS142</f>
        <v>5.7071680000000002</v>
      </c>
      <c r="AT142">
        <f>'2016011712_brgc1'!AT142</f>
        <v>15.812813999999999</v>
      </c>
      <c r="AU142">
        <f>'2016011712_brgc1'!AU142</f>
        <v>11.164766999999999</v>
      </c>
      <c r="AV142">
        <f>'2016011712_brgc1'!AV142</f>
        <v>5.2876649999999996</v>
      </c>
      <c r="AW142">
        <f>'2016011712_brgc1'!AW142</f>
        <v>6.6012649999999997</v>
      </c>
      <c r="AX142">
        <f>'2016011712_brgc1'!AX142</f>
        <v>5.7745842999999999</v>
      </c>
      <c r="AY142" s="4">
        <f>'2016011712_brgc1'!AY142</f>
        <v>14.319639</v>
      </c>
      <c r="AZ142">
        <f>'2016011712_brgc1'!AZ142</f>
        <v>4.7696347000000001</v>
      </c>
      <c r="BA142">
        <f t="shared" si="4"/>
        <v>11.738913399999999</v>
      </c>
      <c r="BB142">
        <f>'2016011712_brgc1'!BB142</f>
        <v>6.7536829999999997</v>
      </c>
      <c r="BC142">
        <f>'2016011712_brgc1'!BC142</f>
        <v>10.972939</v>
      </c>
      <c r="BD142" s="6">
        <f>'2016011712_brgc1'!BD142</f>
        <v>5.6765504</v>
      </c>
      <c r="BE142">
        <f>'2016011712_brgc1'!BE142</f>
        <v>4.1107335000000003</v>
      </c>
      <c r="BF142" s="4">
        <f>'2016011712_brgc1'!BF142</f>
        <v>4.3702959999999997</v>
      </c>
      <c r="BG142">
        <f>'2016011712_brgc1'!BG142</f>
        <v>3.4805076000000001</v>
      </c>
      <c r="BH142">
        <f>'2016011712_brgc1'!BH142</f>
        <v>3.3812381999999999</v>
      </c>
    </row>
    <row r="143" spans="1:60" x14ac:dyDescent="0.25">
      <c r="A143" s="8">
        <f>'2016011712_brgc1'!A143</f>
        <v>42392.375</v>
      </c>
      <c r="B143" s="3">
        <f>'2016011712_brgc1'!B143</f>
        <v>10.8558</v>
      </c>
      <c r="C143" s="5">
        <f>'2016011712_brgc1'!C143</f>
        <v>7.4890404000000004</v>
      </c>
      <c r="D143">
        <f t="shared" si="3"/>
        <v>7.2390404000000004</v>
      </c>
      <c r="E143" s="3">
        <f>'2016011712_brgc1'!E143</f>
        <v>4.2461295000000003</v>
      </c>
      <c r="F143">
        <f>'2016011712_brgc1'!F143</f>
        <v>21.272601999999999</v>
      </c>
      <c r="G143">
        <f>'2016011712_brgc1'!G143</f>
        <v>4.3018565000000004</v>
      </c>
      <c r="H143" s="3">
        <f>'2016011712_brgc1'!H143</f>
        <v>15.084695999999999</v>
      </c>
      <c r="I143">
        <f>'2016011712_brgc1'!I143</f>
        <v>3.6369164</v>
      </c>
      <c r="J143">
        <f>'2016011712_brgc1'!J143</f>
        <v>3.0421467</v>
      </c>
      <c r="K143">
        <f>'2016011712_brgc1'!K143</f>
        <v>2.4550049999999999</v>
      </c>
      <c r="L143">
        <f>'2016011712_brgc1'!L143</f>
        <v>5.8257903999999998</v>
      </c>
      <c r="M143">
        <f>C143+G143</f>
        <v>11.7908969</v>
      </c>
      <c r="N143">
        <f>'2016011712_brgc1'!N143</f>
        <v>4.0143947999999998</v>
      </c>
      <c r="O143">
        <f>'2016011712_brgc1'!O143</f>
        <v>1.9613767</v>
      </c>
      <c r="P143">
        <f>'2016011712_brgc1'!P143</f>
        <v>7.7473669999999997</v>
      </c>
      <c r="Q143">
        <f>'2016011712_brgc1'!Q143</f>
        <v>3.4558935000000002</v>
      </c>
      <c r="R143">
        <f>'2016011712_brgc1'!R143</f>
        <v>4.8371563000000002</v>
      </c>
      <c r="S143">
        <f>'2016011712_brgc1'!S143</f>
        <v>6.8456780000000004</v>
      </c>
      <c r="T143">
        <f>'2016011712_brgc1'!T143</f>
        <v>2.7052803000000001</v>
      </c>
      <c r="U143">
        <f>'2016011712_brgc1'!U143</f>
        <v>8.5873270000000002</v>
      </c>
      <c r="V143" s="7">
        <f>'2016011712_brgc1'!V143</f>
        <v>11.624953</v>
      </c>
      <c r="W143" s="7">
        <f>'2016011712_brgc1'!W143</f>
        <v>3.0497394</v>
      </c>
      <c r="X143">
        <f>'2016011712_brgc1'!X143</f>
        <v>25.2318</v>
      </c>
      <c r="Y143">
        <f>'2016011712_brgc1'!Y143</f>
        <v>3.3158352</v>
      </c>
      <c r="Z143">
        <f>'2016011712_brgc1'!Z143</f>
        <v>4.1595735999999999</v>
      </c>
      <c r="AA143">
        <f>'2016011712_brgc1'!AA143</f>
        <v>3.1107277999999998</v>
      </c>
      <c r="AB143">
        <f>'2016011712_brgc1'!AB143</f>
        <v>2.8946729000000002</v>
      </c>
      <c r="AC143">
        <f>'2016011712_brgc1'!AC143</f>
        <v>3.8401874999999999</v>
      </c>
      <c r="AD143">
        <f>'2016011712_brgc1'!AD143</f>
        <v>4.7644076000000002</v>
      </c>
      <c r="AE143" s="5">
        <f>'2016011712_brgc1'!AE143</f>
        <v>2.3947937000000001</v>
      </c>
      <c r="AF143">
        <f>'2016011712_brgc1'!AF143</f>
        <v>4.6656326999999997</v>
      </c>
      <c r="AG143">
        <f>'2016011712_brgc1'!AG143</f>
        <v>10.5475025</v>
      </c>
      <c r="AH143">
        <f>'2016011712_brgc1'!AH143</f>
        <v>6.0662475000000002</v>
      </c>
      <c r="AI143">
        <f>'2016011712_brgc1'!AI143</f>
        <v>6.6681160000000004</v>
      </c>
      <c r="AJ143">
        <f>'2016011712_brgc1'!AJ143</f>
        <v>6.6868324000000001</v>
      </c>
      <c r="AK143">
        <f>'2016011712_brgc1'!AK143</f>
        <v>2.5898715999999999</v>
      </c>
      <c r="AL143" s="5">
        <f>'2016011712_brgc1'!AL143</f>
        <v>10.016264</v>
      </c>
      <c r="AM143">
        <f>'2016011712_brgc1'!AM143</f>
        <v>27.193176699999999</v>
      </c>
      <c r="AN143">
        <f>'2016011712_brgc1'!AN143</f>
        <v>3.4683242000000001</v>
      </c>
      <c r="AO143">
        <f>'2016011712_brgc1'!AO143</f>
        <v>7.8237176000000002</v>
      </c>
      <c r="AP143">
        <f>'2016011712_brgc1'!AP143</f>
        <v>1.9150791</v>
      </c>
      <c r="AQ143">
        <f>'2016011712_brgc1'!AQ143</f>
        <v>2.9404404</v>
      </c>
      <c r="AR143">
        <f>'2016011712_brgc1'!AR143</f>
        <v>4.9465256000000002</v>
      </c>
      <c r="AS143">
        <f>'2016011712_brgc1'!AS143</f>
        <v>5.4858865999999997</v>
      </c>
      <c r="AT143">
        <f>'2016011712_brgc1'!AT143</f>
        <v>16.509785000000001</v>
      </c>
      <c r="AU143">
        <f>'2016011712_brgc1'!AU143</f>
        <v>10.385619999999999</v>
      </c>
      <c r="AV143">
        <f>'2016011712_brgc1'!AV143</f>
        <v>5.1251819999999997</v>
      </c>
      <c r="AW143">
        <f>'2016011712_brgc1'!AW143</f>
        <v>6.3150750000000002</v>
      </c>
      <c r="AX143">
        <f>'2016011712_brgc1'!AX143</f>
        <v>5.6293344000000003</v>
      </c>
      <c r="AY143" s="4">
        <f>'2016011712_brgc1'!AY143</f>
        <v>14.126289999999999</v>
      </c>
      <c r="AZ143">
        <f>'2016011712_brgc1'!AZ143</f>
        <v>4.7616180000000004</v>
      </c>
      <c r="BA143">
        <f t="shared" si="4"/>
        <v>11.333748700000001</v>
      </c>
      <c r="BB143">
        <f>'2016011712_brgc1'!BB143</f>
        <v>6.4451384999999997</v>
      </c>
      <c r="BC143">
        <f>'2016011712_brgc1'!BC143</f>
        <v>10.109387999999999</v>
      </c>
      <c r="BD143" s="6">
        <f>'2016011712_brgc1'!BD143</f>
        <v>5.3547634999999998</v>
      </c>
      <c r="BE143">
        <f>'2016011712_brgc1'!BE143</f>
        <v>3.9939125</v>
      </c>
      <c r="BF143" s="4">
        <f>'2016011712_brgc1'!BF143</f>
        <v>4.2441170000000001</v>
      </c>
      <c r="BG143">
        <f>'2016011712_brgc1'!BG143</f>
        <v>3.4139748000000001</v>
      </c>
      <c r="BH143">
        <f>'2016011712_brgc1'!BH143</f>
        <v>3.3253705999999998</v>
      </c>
    </row>
    <row r="144" spans="1:60" x14ac:dyDescent="0.25">
      <c r="A144" s="8">
        <f>'2016011712_brgc1'!A144</f>
        <v>42392.416666666664</v>
      </c>
      <c r="B144" s="3">
        <f>'2016011712_brgc1'!B144</f>
        <v>11.492946999999999</v>
      </c>
      <c r="C144" s="5">
        <f>'2016011712_brgc1'!C144</f>
        <v>7.2687480000000004</v>
      </c>
      <c r="D144">
        <f t="shared" si="3"/>
        <v>7.0187480000000004</v>
      </c>
      <c r="E144" s="3">
        <f>'2016011712_brgc1'!E144</f>
        <v>4.107202</v>
      </c>
      <c r="F144">
        <f>'2016011712_brgc1'!F144</f>
        <v>20.983799000000001</v>
      </c>
      <c r="G144">
        <f>'2016011712_brgc1'!G144</f>
        <v>4.1865540000000001</v>
      </c>
      <c r="H144" s="3">
        <f>'2016011712_brgc1'!H144</f>
        <v>14.118980000000001</v>
      </c>
      <c r="I144">
        <f>'2016011712_brgc1'!I144</f>
        <v>3.537541</v>
      </c>
      <c r="J144">
        <f>'2016011712_brgc1'!J144</f>
        <v>2.9762141999999998</v>
      </c>
      <c r="K144">
        <f>'2016011712_brgc1'!K144</f>
        <v>2.4051409000000001</v>
      </c>
      <c r="L144">
        <f>'2016011712_brgc1'!L144</f>
        <v>5.7382809999999997</v>
      </c>
      <c r="M144">
        <f>C144+G144</f>
        <v>11.455302</v>
      </c>
      <c r="N144">
        <f>'2016011712_brgc1'!N144</f>
        <v>3.9174913999999998</v>
      </c>
      <c r="O144">
        <f>'2016011712_brgc1'!O144</f>
        <v>1.9342903</v>
      </c>
      <c r="P144">
        <f>'2016011712_brgc1'!P144</f>
        <v>7.3180117999999998</v>
      </c>
      <c r="Q144">
        <f>'2016011712_brgc1'!Q144</f>
        <v>3.5334444</v>
      </c>
      <c r="R144">
        <f>'2016011712_brgc1'!R144</f>
        <v>4.6249849999999997</v>
      </c>
      <c r="S144">
        <f>'2016011712_brgc1'!S144</f>
        <v>6.6429010000000002</v>
      </c>
      <c r="T144">
        <f>'2016011712_brgc1'!T144</f>
        <v>2.6505424999999998</v>
      </c>
      <c r="U144">
        <f>'2016011712_brgc1'!U144</f>
        <v>7.9738755000000001</v>
      </c>
      <c r="V144" s="7">
        <f>'2016011712_brgc1'!V144</f>
        <v>11.656841999999999</v>
      </c>
      <c r="W144" s="7">
        <f>'2016011712_brgc1'!W144</f>
        <v>3.0180267999999999</v>
      </c>
      <c r="X144">
        <f>'2016011712_brgc1'!X144</f>
        <v>23.093533000000001</v>
      </c>
      <c r="Y144">
        <f>'2016011712_brgc1'!Y144</f>
        <v>3.2538580000000001</v>
      </c>
      <c r="Z144">
        <f>'2016011712_brgc1'!Z144</f>
        <v>4.0248480000000004</v>
      </c>
      <c r="AA144">
        <f>'2016011712_brgc1'!AA144</f>
        <v>3.2098912999999998</v>
      </c>
      <c r="AB144">
        <f>'2016011712_brgc1'!AB144</f>
        <v>2.8297997000000001</v>
      </c>
      <c r="AC144">
        <f>'2016011712_brgc1'!AC144</f>
        <v>3.7571628000000001</v>
      </c>
      <c r="AD144">
        <f>'2016011712_brgc1'!AD144</f>
        <v>4.5869869999999997</v>
      </c>
      <c r="AE144" s="5">
        <f>'2016011712_brgc1'!AE144</f>
        <v>2.348249</v>
      </c>
      <c r="AF144">
        <f>'2016011712_brgc1'!AF144</f>
        <v>4.7066325999999998</v>
      </c>
      <c r="AG144">
        <f>'2016011712_brgc1'!AG144</f>
        <v>9.9375479999999996</v>
      </c>
      <c r="AH144">
        <f>'2016011712_brgc1'!AH144</f>
        <v>5.9593499999999997</v>
      </c>
      <c r="AI144">
        <f>'2016011712_brgc1'!AI144</f>
        <v>6.2731566000000001</v>
      </c>
      <c r="AJ144">
        <f>'2016011712_brgc1'!AJ144</f>
        <v>6.2731209999999997</v>
      </c>
      <c r="AK144">
        <f>'2016011712_brgc1'!AK144</f>
        <v>2.5411024000000002</v>
      </c>
      <c r="AL144" s="5">
        <f>'2016011712_brgc1'!AL144</f>
        <v>9.7371020000000001</v>
      </c>
      <c r="AM144">
        <f>'2016011712_brgc1'!AM144</f>
        <v>25.027823300000001</v>
      </c>
      <c r="AN144">
        <f>'2016011712_brgc1'!AN144</f>
        <v>3.4188483000000001</v>
      </c>
      <c r="AO144">
        <f>'2016011712_brgc1'!AO144</f>
        <v>7.4415069999999996</v>
      </c>
      <c r="AP144">
        <f>'2016011712_brgc1'!AP144</f>
        <v>1.8826955999999999</v>
      </c>
      <c r="AQ144">
        <f>'2016011712_brgc1'!AQ144</f>
        <v>2.8896579999999998</v>
      </c>
      <c r="AR144">
        <f>'2016011712_brgc1'!AR144</f>
        <v>4.8658320000000002</v>
      </c>
      <c r="AS144">
        <f>'2016011712_brgc1'!AS144</f>
        <v>5.279331</v>
      </c>
      <c r="AT144">
        <f>'2016011712_brgc1'!AT144</f>
        <v>16.919751999999999</v>
      </c>
      <c r="AU144">
        <f>'2016011712_brgc1'!AU144</f>
        <v>9.7128060000000005</v>
      </c>
      <c r="AV144">
        <f>'2016011712_brgc1'!AV144</f>
        <v>4.9699035</v>
      </c>
      <c r="AW144">
        <f>'2016011712_brgc1'!AW144</f>
        <v>6.0514153999999998</v>
      </c>
      <c r="AX144">
        <f>'2016011712_brgc1'!AX144</f>
        <v>5.4920669999999996</v>
      </c>
      <c r="AY144" s="4">
        <f>'2016011712_brgc1'!AY144</f>
        <v>13.840808000000001</v>
      </c>
      <c r="AZ144">
        <f>'2016011712_brgc1'!AZ144</f>
        <v>4.7655025000000002</v>
      </c>
      <c r="BA144">
        <f t="shared" si="4"/>
        <v>10.979789199999999</v>
      </c>
      <c r="BB144">
        <f>'2016011712_brgc1'!BB144</f>
        <v>6.1198199999999998</v>
      </c>
      <c r="BC144">
        <f>'2016011712_brgc1'!BC144</f>
        <v>9.3764319999999994</v>
      </c>
      <c r="BD144" s="6">
        <f>'2016011712_brgc1'!BD144</f>
        <v>5.0767660000000001</v>
      </c>
      <c r="BE144">
        <f>'2016011712_brgc1'!BE144</f>
        <v>3.8739129999999999</v>
      </c>
      <c r="BF144" s="4">
        <f>'2016011712_brgc1'!BF144</f>
        <v>4.1289910000000001</v>
      </c>
      <c r="BG144">
        <f>'2016011712_brgc1'!BG144</f>
        <v>3.3303143999999998</v>
      </c>
      <c r="BH144">
        <f>'2016011712_brgc1'!BH144</f>
        <v>3.2698556999999999</v>
      </c>
    </row>
    <row r="145" spans="1:60" x14ac:dyDescent="0.25">
      <c r="A145" s="8">
        <f>'2016011712_brgc1'!A145</f>
        <v>42392.458333333336</v>
      </c>
      <c r="B145" s="3">
        <f>'2016011712_brgc1'!B145</f>
        <v>11.8347225</v>
      </c>
      <c r="C145" s="5">
        <f>'2016011712_brgc1'!C145</f>
        <v>7.0513152999999997</v>
      </c>
      <c r="D145">
        <f t="shared" si="3"/>
        <v>6.8013152999999997</v>
      </c>
      <c r="E145" s="3">
        <f>'2016011712_brgc1'!E145</f>
        <v>3.9805990000000002</v>
      </c>
      <c r="F145">
        <f>'2016011712_brgc1'!F145</f>
        <v>20.039767999999999</v>
      </c>
      <c r="G145">
        <f>'2016011712_brgc1'!G145</f>
        <v>4.0767959999999999</v>
      </c>
      <c r="H145" s="3">
        <f>'2016011712_brgc1'!H145</f>
        <v>13.091359000000001</v>
      </c>
      <c r="I145">
        <f>'2016011712_brgc1'!I145</f>
        <v>3.434069</v>
      </c>
      <c r="J145">
        <f>'2016011712_brgc1'!J145</f>
        <v>2.9143078</v>
      </c>
      <c r="K145">
        <f>'2016011712_brgc1'!K145</f>
        <v>2.3495908000000001</v>
      </c>
      <c r="L145">
        <f>'2016011712_brgc1'!L145</f>
        <v>5.6493583000000003</v>
      </c>
      <c r="M145">
        <f>C145+G145</f>
        <v>11.1281113</v>
      </c>
      <c r="N145">
        <f>'2016011712_brgc1'!N145</f>
        <v>3.8104879999999999</v>
      </c>
      <c r="O145">
        <f>'2016011712_brgc1'!O145</f>
        <v>1.9076630999999999</v>
      </c>
      <c r="P145">
        <f>'2016011712_brgc1'!P145</f>
        <v>6.9329046999999999</v>
      </c>
      <c r="Q145">
        <f>'2016011712_brgc1'!Q145</f>
        <v>3.6215193000000001</v>
      </c>
      <c r="R145">
        <f>'2016011712_brgc1'!R145</f>
        <v>4.4177236999999998</v>
      </c>
      <c r="S145">
        <f>'2016011712_brgc1'!S145</f>
        <v>6.4385705</v>
      </c>
      <c r="T145">
        <f>'2016011712_brgc1'!T145</f>
        <v>2.5975351</v>
      </c>
      <c r="U145">
        <f>'2016011712_brgc1'!U145</f>
        <v>7.4177755999999997</v>
      </c>
      <c r="V145" s="7">
        <f>'2016011712_brgc1'!V145</f>
        <v>11.630038000000001</v>
      </c>
      <c r="W145" s="7">
        <f>'2016011712_brgc1'!W145</f>
        <v>2.9901989000000002</v>
      </c>
      <c r="X145">
        <f>'2016011712_brgc1'!X145</f>
        <v>20.996335999999999</v>
      </c>
      <c r="Y145">
        <f>'2016011712_brgc1'!Y145</f>
        <v>3.1952004000000001</v>
      </c>
      <c r="Z145">
        <f>'2016011712_brgc1'!Z145</f>
        <v>3.9219762999999999</v>
      </c>
      <c r="AA145">
        <f>'2016011712_brgc1'!AA145</f>
        <v>3.3060179000000001</v>
      </c>
      <c r="AB145">
        <f>'2016011712_brgc1'!AB145</f>
        <v>2.7572633999999998</v>
      </c>
      <c r="AC145">
        <f>'2016011712_brgc1'!AC145</f>
        <v>3.6782699000000001</v>
      </c>
      <c r="AD145">
        <f>'2016011712_brgc1'!AD145</f>
        <v>4.4250340000000001</v>
      </c>
      <c r="AE145" s="5">
        <f>'2016011712_brgc1'!AE145</f>
        <v>2.302057</v>
      </c>
      <c r="AF145">
        <f>'2016011712_brgc1'!AF145</f>
        <v>4.7291990000000004</v>
      </c>
      <c r="AG145">
        <f>'2016011712_brgc1'!AG145</f>
        <v>9.4475564999999992</v>
      </c>
      <c r="AH145">
        <f>'2016011712_brgc1'!AH145</f>
        <v>5.8442949999999998</v>
      </c>
      <c r="AI145">
        <f>'2016011712_brgc1'!AI145</f>
        <v>5.9251303999999996</v>
      </c>
      <c r="AJ145">
        <f>'2016011712_brgc1'!AJ145</f>
        <v>5.8933119999999999</v>
      </c>
      <c r="AK145">
        <f>'2016011712_brgc1'!AK145</f>
        <v>2.4949460000000001</v>
      </c>
      <c r="AL145" s="5">
        <f>'2016011712_brgc1'!AL145</f>
        <v>9.4880980000000008</v>
      </c>
      <c r="AM145">
        <f>'2016011712_brgc1'!AM145</f>
        <v>22.9039991</v>
      </c>
      <c r="AN145">
        <f>'2016011712_brgc1'!AN145</f>
        <v>3.3727982000000001</v>
      </c>
      <c r="AO145">
        <f>'2016011712_brgc1'!AO145</f>
        <v>7.0876894000000004</v>
      </c>
      <c r="AP145">
        <f>'2016011712_brgc1'!AP145</f>
        <v>1.8521129999999999</v>
      </c>
      <c r="AQ145">
        <f>'2016011712_brgc1'!AQ145</f>
        <v>2.8325893999999998</v>
      </c>
      <c r="AR145">
        <f>'2016011712_brgc1'!AR145</f>
        <v>4.7745785999999999</v>
      </c>
      <c r="AS145">
        <f>'2016011712_brgc1'!AS145</f>
        <v>5.0867247999999998</v>
      </c>
      <c r="AT145">
        <f>'2016011712_brgc1'!AT145</f>
        <v>17.027778999999999</v>
      </c>
      <c r="AU145">
        <f>'2016011712_brgc1'!AU145</f>
        <v>9.1378470000000007</v>
      </c>
      <c r="AV145">
        <f>'2016011712_brgc1'!AV145</f>
        <v>4.8235598</v>
      </c>
      <c r="AW145">
        <f>'2016011712_brgc1'!AW145</f>
        <v>5.8092984999999997</v>
      </c>
      <c r="AX145">
        <f>'2016011712_brgc1'!AX145</f>
        <v>5.3607670000000001</v>
      </c>
      <c r="AY145" s="4">
        <f>'2016011712_brgc1'!AY145</f>
        <v>13.41131</v>
      </c>
      <c r="AZ145">
        <f>'2016011712_brgc1'!AZ145</f>
        <v>4.7650433000000003</v>
      </c>
      <c r="BA145">
        <f t="shared" si="4"/>
        <v>10.6543294</v>
      </c>
      <c r="BB145">
        <f>'2016011712_brgc1'!BB145</f>
        <v>5.8130410000000001</v>
      </c>
      <c r="BC145">
        <f>'2016011712_brgc1'!BC145</f>
        <v>8.6977209999999996</v>
      </c>
      <c r="BD145" s="6">
        <f>'2016011712_brgc1'!BD145</f>
        <v>4.8336953999999999</v>
      </c>
      <c r="BE145">
        <f>'2016011712_brgc1'!BE145</f>
        <v>3.7448027000000002</v>
      </c>
      <c r="BF145" s="4">
        <f>'2016011712_brgc1'!BF145</f>
        <v>4.0247773999999996</v>
      </c>
      <c r="BG145">
        <f>'2016011712_brgc1'!BG145</f>
        <v>3.240262</v>
      </c>
      <c r="BH145">
        <f>'2016011712_brgc1'!BH145</f>
        <v>3.2149768000000001</v>
      </c>
    </row>
    <row r="146" spans="1:60" x14ac:dyDescent="0.25">
      <c r="A146" s="8">
        <f>'2016011712_brgc1'!A146</f>
        <v>42392.5</v>
      </c>
      <c r="B146" s="3">
        <f>'2016011712_brgc1'!B146</f>
        <v>11.852591500000001</v>
      </c>
      <c r="C146" s="5">
        <f>'2016011712_brgc1'!C146</f>
        <v>6.8320812999999996</v>
      </c>
      <c r="D146">
        <f t="shared" si="3"/>
        <v>6.5820812999999996</v>
      </c>
      <c r="E146" s="3">
        <f>'2016011712_brgc1'!E146</f>
        <v>3.8803755999999998</v>
      </c>
      <c r="F146">
        <f>'2016011712_brgc1'!F146</f>
        <v>18.795773000000001</v>
      </c>
      <c r="G146">
        <f>'2016011712_brgc1'!G146</f>
        <v>3.9761845999999998</v>
      </c>
      <c r="H146" s="3">
        <f>'2016011712_brgc1'!H146</f>
        <v>12.208633000000001</v>
      </c>
      <c r="I146">
        <f>'2016011712_brgc1'!I146</f>
        <v>3.335753</v>
      </c>
      <c r="J146">
        <f>'2016011712_brgc1'!J146</f>
        <v>2.8579807000000002</v>
      </c>
      <c r="K146">
        <f>'2016011712_brgc1'!K146</f>
        <v>2.2936523000000002</v>
      </c>
      <c r="L146">
        <f>'2016011712_brgc1'!L146</f>
        <v>5.5577870000000003</v>
      </c>
      <c r="M146">
        <f>C146+G146</f>
        <v>10.808265899999999</v>
      </c>
      <c r="N146">
        <f>'2016011712_brgc1'!N146</f>
        <v>3.7020719999999998</v>
      </c>
      <c r="O146">
        <f>'2016011712_brgc1'!O146</f>
        <v>1.8818834</v>
      </c>
      <c r="P146">
        <f>'2016011712_brgc1'!P146</f>
        <v>6.5865035000000001</v>
      </c>
      <c r="Q146">
        <f>'2016011712_brgc1'!Q146</f>
        <v>3.7147853</v>
      </c>
      <c r="R146">
        <f>'2016011712_brgc1'!R146</f>
        <v>4.2241993000000004</v>
      </c>
      <c r="S146">
        <f>'2016011712_brgc1'!S146</f>
        <v>6.2280593</v>
      </c>
      <c r="T146">
        <f>'2016011712_brgc1'!T146</f>
        <v>2.5470704999999998</v>
      </c>
      <c r="U146">
        <f>'2016011712_brgc1'!U146</f>
        <v>6.9240054999999998</v>
      </c>
      <c r="V146" s="7">
        <f>'2016011712_brgc1'!V146</f>
        <v>11.526778</v>
      </c>
      <c r="W146" s="7">
        <f>'2016011712_brgc1'!W146</f>
        <v>2.9630065000000001</v>
      </c>
      <c r="X146">
        <f>'2016011712_brgc1'!X146</f>
        <v>19.100645</v>
      </c>
      <c r="Y146">
        <f>'2016011712_brgc1'!Y146</f>
        <v>3.1413457</v>
      </c>
      <c r="Z146">
        <f>'2016011712_brgc1'!Z146</f>
        <v>3.825885</v>
      </c>
      <c r="AA146">
        <f>'2016011712_brgc1'!AA146</f>
        <v>3.3757646000000001</v>
      </c>
      <c r="AB146">
        <f>'2016011712_brgc1'!AB146</f>
        <v>2.6851509</v>
      </c>
      <c r="AC146">
        <f>'2016011712_brgc1'!AC146</f>
        <v>3.6020607999999998</v>
      </c>
      <c r="AD146">
        <f>'2016011712_brgc1'!AD146</f>
        <v>4.2774890000000001</v>
      </c>
      <c r="AE146" s="5">
        <f>'2016011712_brgc1'!AE146</f>
        <v>2.2576668</v>
      </c>
      <c r="AF146">
        <f>'2016011712_brgc1'!AF146</f>
        <v>4.7198051999999997</v>
      </c>
      <c r="AG146">
        <f>'2016011712_brgc1'!AG146</f>
        <v>8.9969769999999993</v>
      </c>
      <c r="AH146">
        <f>'2016011712_brgc1'!AH146</f>
        <v>5.7193519999999998</v>
      </c>
      <c r="AI146">
        <f>'2016011712_brgc1'!AI146</f>
        <v>5.6190579999999999</v>
      </c>
      <c r="AJ146">
        <f>'2016011712_brgc1'!AJ146</f>
        <v>5.5561623999999998</v>
      </c>
      <c r="AK146">
        <f>'2016011712_brgc1'!AK146</f>
        <v>2.459031</v>
      </c>
      <c r="AL146" s="5">
        <f>'2016011712_brgc1'!AL146</f>
        <v>9.286486</v>
      </c>
      <c r="AM146">
        <f>'2016011712_brgc1'!AM146</f>
        <v>20.9825284</v>
      </c>
      <c r="AN146">
        <f>'2016011712_brgc1'!AN146</f>
        <v>3.3264298000000001</v>
      </c>
      <c r="AO146">
        <f>'2016011712_brgc1'!AO146</f>
        <v>6.7614520000000002</v>
      </c>
      <c r="AP146">
        <f>'2016011712_brgc1'!AP146</f>
        <v>1.8234729000000001</v>
      </c>
      <c r="AQ146">
        <f>'2016011712_brgc1'!AQ146</f>
        <v>2.7756270000000001</v>
      </c>
      <c r="AR146">
        <f>'2016011712_brgc1'!AR146</f>
        <v>4.6722364000000001</v>
      </c>
      <c r="AS146">
        <f>'2016011712_brgc1'!AS146</f>
        <v>4.9059844000000004</v>
      </c>
      <c r="AT146">
        <f>'2016011712_brgc1'!AT146</f>
        <v>16.861483</v>
      </c>
      <c r="AU146">
        <f>'2016011712_brgc1'!AU146</f>
        <v>8.6118349999999992</v>
      </c>
      <c r="AV146">
        <f>'2016011712_brgc1'!AV146</f>
        <v>4.6836786000000004</v>
      </c>
      <c r="AW146">
        <f>'2016011712_brgc1'!AW146</f>
        <v>5.5857562999999999</v>
      </c>
      <c r="AX146">
        <f>'2016011712_brgc1'!AX146</f>
        <v>5.2294669999999996</v>
      </c>
      <c r="AY146" s="4">
        <f>'2016011712_brgc1'!AY146</f>
        <v>12.785534</v>
      </c>
      <c r="AZ146">
        <f>'2016011712_brgc1'!AZ146</f>
        <v>4.7541665999999996</v>
      </c>
      <c r="BA146">
        <f t="shared" si="4"/>
        <v>10.338863199999999</v>
      </c>
      <c r="BB146">
        <f>'2016011712_brgc1'!BB146</f>
        <v>5.5342674000000001</v>
      </c>
      <c r="BC146">
        <f>'2016011712_brgc1'!BC146</f>
        <v>8.0818329999999996</v>
      </c>
      <c r="BD146" s="6">
        <f>'2016011712_brgc1'!BD146</f>
        <v>4.6171103000000002</v>
      </c>
      <c r="BE146">
        <f>'2016011712_brgc1'!BE146</f>
        <v>3.6198242</v>
      </c>
      <c r="BF146" s="4">
        <f>'2016011712_brgc1'!BF146</f>
        <v>3.9410462000000002</v>
      </c>
      <c r="BG146">
        <f>'2016011712_brgc1'!BG146</f>
        <v>3.1509159000000002</v>
      </c>
      <c r="BH146">
        <f>'2016011712_brgc1'!BH146</f>
        <v>3.1608393000000001</v>
      </c>
    </row>
    <row r="147" spans="1:60" x14ac:dyDescent="0.25">
      <c r="A147" s="8">
        <f>'2016011712_brgc1'!A147</f>
        <v>42392.541666666664</v>
      </c>
      <c r="B147" s="3">
        <f>'2016011712_brgc1'!B147</f>
        <v>11.572333</v>
      </c>
      <c r="C147" s="5">
        <f>'2016011712_brgc1'!C147</f>
        <v>6.60914</v>
      </c>
      <c r="D147">
        <f t="shared" ref="D147:D210" si="5">C147-0.25</f>
        <v>6.35914</v>
      </c>
      <c r="E147" s="3">
        <f>'2016011712_brgc1'!E147</f>
        <v>3.7821302000000001</v>
      </c>
      <c r="F147">
        <f>'2016011712_brgc1'!F147</f>
        <v>17.584409999999998</v>
      </c>
      <c r="G147">
        <f>'2016011712_brgc1'!G147</f>
        <v>3.8868737000000002</v>
      </c>
      <c r="H147" s="3">
        <f>'2016011712_brgc1'!H147</f>
        <v>11.467133</v>
      </c>
      <c r="I147">
        <f>'2016011712_brgc1'!I147</f>
        <v>3.2450294</v>
      </c>
      <c r="J147">
        <f>'2016011712_brgc1'!J147</f>
        <v>2.8065980000000001</v>
      </c>
      <c r="K147">
        <f>'2016011712_brgc1'!K147</f>
        <v>2.2400446000000001</v>
      </c>
      <c r="L147">
        <f>'2016011712_brgc1'!L147</f>
        <v>5.4608835999999998</v>
      </c>
      <c r="M147">
        <f>C147+G147</f>
        <v>10.496013700000001</v>
      </c>
      <c r="N147">
        <f>'2016011712_brgc1'!N147</f>
        <v>3.5942561999999998</v>
      </c>
      <c r="O147">
        <f>'2016011712_brgc1'!O147</f>
        <v>1.8570925</v>
      </c>
      <c r="P147">
        <f>'2016011712_brgc1'!P147</f>
        <v>6.2724500000000001</v>
      </c>
      <c r="Q147">
        <f>'2016011712_brgc1'!Q147</f>
        <v>3.8182925999999999</v>
      </c>
      <c r="R147">
        <f>'2016011712_brgc1'!R147</f>
        <v>4.0428233000000002</v>
      </c>
      <c r="S147">
        <f>'2016011712_brgc1'!S147</f>
        <v>6.0023280000000003</v>
      </c>
      <c r="T147">
        <f>'2016011712_brgc1'!T147</f>
        <v>2.4991129999999999</v>
      </c>
      <c r="U147">
        <f>'2016011712_brgc1'!U147</f>
        <v>6.4887876999999996</v>
      </c>
      <c r="V147" s="7">
        <f>'2016011712_brgc1'!V147</f>
        <v>11.354938000000001</v>
      </c>
      <c r="W147" s="7">
        <f>'2016011712_brgc1'!W147</f>
        <v>2.9333425000000002</v>
      </c>
      <c r="X147">
        <f>'2016011712_brgc1'!X147</f>
        <v>17.638935</v>
      </c>
      <c r="Y147">
        <f>'2016011712_brgc1'!Y147</f>
        <v>3.0904219999999998</v>
      </c>
      <c r="Z147">
        <f>'2016011712_brgc1'!Z147</f>
        <v>3.7324426000000002</v>
      </c>
      <c r="AA147">
        <f>'2016011712_brgc1'!AA147</f>
        <v>3.4041573999999999</v>
      </c>
      <c r="AB147">
        <f>'2016011712_brgc1'!AB147</f>
        <v>2.6164637000000002</v>
      </c>
      <c r="AC147">
        <f>'2016011712_brgc1'!AC147</f>
        <v>3.5261342999999998</v>
      </c>
      <c r="AD147">
        <f>'2016011712_brgc1'!AD147</f>
        <v>4.1422340000000002</v>
      </c>
      <c r="AE147" s="5">
        <f>'2016011712_brgc1'!AE147</f>
        <v>2.2153597</v>
      </c>
      <c r="AF147">
        <f>'2016011712_brgc1'!AF147</f>
        <v>4.6669393000000001</v>
      </c>
      <c r="AG147">
        <f>'2016011712_brgc1'!AG147</f>
        <v>8.5971790000000006</v>
      </c>
      <c r="AH147">
        <f>'2016011712_brgc1'!AH147</f>
        <v>5.5769630000000001</v>
      </c>
      <c r="AI147">
        <f>'2016011712_brgc1'!AI147</f>
        <v>5.3501367999999996</v>
      </c>
      <c r="AJ147">
        <f>'2016011712_brgc1'!AJ147</f>
        <v>5.2588834999999996</v>
      </c>
      <c r="AK147">
        <f>'2016011712_brgc1'!AK147</f>
        <v>2.4205027000000001</v>
      </c>
      <c r="AL147" s="5">
        <f>'2016011712_brgc1'!AL147</f>
        <v>9.1359750000000002</v>
      </c>
      <c r="AM147">
        <f>'2016011712_brgc1'!AM147</f>
        <v>19.4960275</v>
      </c>
      <c r="AN147">
        <f>'2016011712_brgc1'!AN147</f>
        <v>3.2765300000000002</v>
      </c>
      <c r="AO147">
        <f>'2016011712_brgc1'!AO147</f>
        <v>6.4571810000000003</v>
      </c>
      <c r="AP147">
        <f>'2016011712_brgc1'!AP147</f>
        <v>1.7969162000000001</v>
      </c>
      <c r="AQ147">
        <f>'2016011712_brgc1'!AQ147</f>
        <v>2.7205010000000001</v>
      </c>
      <c r="AR147">
        <f>'2016011712_brgc1'!AR147</f>
        <v>4.550719</v>
      </c>
      <c r="AS147">
        <f>'2016011712_brgc1'!AS147</f>
        <v>4.7343903000000003</v>
      </c>
      <c r="AT147">
        <f>'2016011712_brgc1'!AT147</f>
        <v>16.490359999999999</v>
      </c>
      <c r="AU147">
        <f>'2016011712_brgc1'!AU147</f>
        <v>8.1415489999999995</v>
      </c>
      <c r="AV147">
        <f>'2016011712_brgc1'!AV147</f>
        <v>4.5462689999999997</v>
      </c>
      <c r="AW147">
        <f>'2016011712_brgc1'!AW147</f>
        <v>5.3776469999999996</v>
      </c>
      <c r="AX147">
        <f>'2016011712_brgc1'!AX147</f>
        <v>5.0900445000000003</v>
      </c>
      <c r="AY147" s="4">
        <f>'2016011712_brgc1'!AY147</f>
        <v>12.071966</v>
      </c>
      <c r="AZ147">
        <f>'2016011712_brgc1'!AZ147</f>
        <v>4.7310705000000004</v>
      </c>
      <c r="BA147">
        <f t="shared" si="4"/>
        <v>10.017076100000001</v>
      </c>
      <c r="BB147">
        <f>'2016011712_brgc1'!BB147</f>
        <v>5.2806730000000002</v>
      </c>
      <c r="BC147">
        <f>'2016011712_brgc1'!BC147</f>
        <v>7.5313825999999997</v>
      </c>
      <c r="BD147" s="6">
        <f>'2016011712_brgc1'!BD147</f>
        <v>4.4221029999999999</v>
      </c>
      <c r="BE147">
        <f>'2016011712_brgc1'!BE147</f>
        <v>3.5025442</v>
      </c>
      <c r="BF147" s="4">
        <f>'2016011712_brgc1'!BF147</f>
        <v>3.864484</v>
      </c>
      <c r="BG147">
        <f>'2016011712_brgc1'!BG147</f>
        <v>3.0640065999999999</v>
      </c>
      <c r="BH147">
        <f>'2016011712_brgc1'!BH147</f>
        <v>3.1062782000000002</v>
      </c>
    </row>
    <row r="148" spans="1:60" x14ac:dyDescent="0.25">
      <c r="A148" s="8">
        <f>'2016011712_brgc1'!A148</f>
        <v>42392.583333333336</v>
      </c>
      <c r="B148" s="3">
        <f>'2016011712_brgc1'!B148</f>
        <v>11.086652000000001</v>
      </c>
      <c r="C148" s="5">
        <f>'2016011712_brgc1'!C148</f>
        <v>6.3824196000000004</v>
      </c>
      <c r="D148">
        <f t="shared" si="5"/>
        <v>6.1324196000000004</v>
      </c>
      <c r="E148" s="3">
        <f>'2016011712_brgc1'!E148</f>
        <v>3.6890407000000001</v>
      </c>
      <c r="F148">
        <f>'2016011712_brgc1'!F148</f>
        <v>16.578613000000001</v>
      </c>
      <c r="G148">
        <f>'2016011712_brgc1'!G148</f>
        <v>3.7913475000000001</v>
      </c>
      <c r="H148" s="3">
        <f>'2016011712_brgc1'!H148</f>
        <v>10.718991000000001</v>
      </c>
      <c r="I148">
        <f>'2016011712_brgc1'!I148</f>
        <v>3.1610513</v>
      </c>
      <c r="J148">
        <f>'2016011712_brgc1'!J148</f>
        <v>2.7579696</v>
      </c>
      <c r="K148">
        <f>'2016011712_brgc1'!K148</f>
        <v>2.1892974000000001</v>
      </c>
      <c r="L148">
        <f>'2016011712_brgc1'!L148</f>
        <v>5.3571999999999997</v>
      </c>
      <c r="M148">
        <f>C148+G148</f>
        <v>10.173767100000001</v>
      </c>
      <c r="N148">
        <f>'2016011712_brgc1'!N148</f>
        <v>3.4853811000000001</v>
      </c>
      <c r="O148">
        <f>'2016011712_brgc1'!O148</f>
        <v>1.8329371999999999</v>
      </c>
      <c r="P148">
        <f>'2016011712_brgc1'!P148</f>
        <v>5.9833290000000003</v>
      </c>
      <c r="Q148">
        <f>'2016011712_brgc1'!Q148</f>
        <v>3.9369499999999999</v>
      </c>
      <c r="R148">
        <f>'2016011712_brgc1'!R148</f>
        <v>3.8871913</v>
      </c>
      <c r="S148">
        <f>'2016011712_brgc1'!S148</f>
        <v>5.7583747000000001</v>
      </c>
      <c r="T148">
        <f>'2016011712_brgc1'!T148</f>
        <v>2.4623857</v>
      </c>
      <c r="U148">
        <f>'2016011712_brgc1'!U148</f>
        <v>6.1025862999999996</v>
      </c>
      <c r="V148" s="7">
        <f>'2016011712_brgc1'!V148</f>
        <v>11.193336499999999</v>
      </c>
      <c r="W148" s="7">
        <f>'2016011712_brgc1'!W148</f>
        <v>2.8984866</v>
      </c>
      <c r="X148">
        <f>'2016011712_brgc1'!X148</f>
        <v>16.477893999999999</v>
      </c>
      <c r="Y148">
        <f>'2016011712_brgc1'!Y148</f>
        <v>3.0389333000000001</v>
      </c>
      <c r="Z148">
        <f>'2016011712_brgc1'!Z148</f>
        <v>3.6412601000000002</v>
      </c>
      <c r="AA148">
        <f>'2016011712_brgc1'!AA148</f>
        <v>3.3848050000000001</v>
      </c>
      <c r="AB148">
        <f>'2016011712_brgc1'!AB148</f>
        <v>2.5510609999999998</v>
      </c>
      <c r="AC148">
        <f>'2016011712_brgc1'!AC148</f>
        <v>3.4482653000000001</v>
      </c>
      <c r="AD148">
        <f>'2016011712_brgc1'!AD148</f>
        <v>4.0196566999999996</v>
      </c>
      <c r="AE148" s="5">
        <f>'2016011712_brgc1'!AE148</f>
        <v>2.1746417999999998</v>
      </c>
      <c r="AF148">
        <f>'2016011712_brgc1'!AF148</f>
        <v>4.5681285999999997</v>
      </c>
      <c r="AG148">
        <f>'2016011712_brgc1'!AG148</f>
        <v>8.2423725000000001</v>
      </c>
      <c r="AH148">
        <f>'2016011712_brgc1'!AH148</f>
        <v>5.4156810000000002</v>
      </c>
      <c r="AI148">
        <f>'2016011712_brgc1'!AI148</f>
        <v>5.1102796000000001</v>
      </c>
      <c r="AJ148">
        <f>'2016011712_brgc1'!AJ148</f>
        <v>4.9938115999999999</v>
      </c>
      <c r="AK148">
        <f>'2016011712_brgc1'!AK148</f>
        <v>2.3806677000000001</v>
      </c>
      <c r="AL148" s="5">
        <f>'2016011712_brgc1'!AL148</f>
        <v>9.0342339999999997</v>
      </c>
      <c r="AM148">
        <f>'2016011712_brgc1'!AM148</f>
        <v>18.310831199999999</v>
      </c>
      <c r="AN148">
        <f>'2016011712_brgc1'!AN148</f>
        <v>3.2206269999999999</v>
      </c>
      <c r="AO148">
        <f>'2016011712_brgc1'!AO148</f>
        <v>6.1700726000000001</v>
      </c>
      <c r="AP148">
        <f>'2016011712_brgc1'!AP148</f>
        <v>1.7721959</v>
      </c>
      <c r="AQ148">
        <f>'2016011712_brgc1'!AQ148</f>
        <v>2.6658336999999999</v>
      </c>
      <c r="AR148">
        <f>'2016011712_brgc1'!AR148</f>
        <v>4.4060344999999996</v>
      </c>
      <c r="AS148">
        <f>'2016011712_brgc1'!AS148</f>
        <v>4.5713077000000002</v>
      </c>
      <c r="AT148">
        <f>'2016011712_brgc1'!AT148</f>
        <v>16.019829000000001</v>
      </c>
      <c r="AU148">
        <f>'2016011712_brgc1'!AU148</f>
        <v>7.7210926999999998</v>
      </c>
      <c r="AV148">
        <f>'2016011712_brgc1'!AV148</f>
        <v>4.4081181999999997</v>
      </c>
      <c r="AW148">
        <f>'2016011712_brgc1'!AW148</f>
        <v>5.1816506000000002</v>
      </c>
      <c r="AX148">
        <f>'2016011712_brgc1'!AX148</f>
        <v>4.9390387999999996</v>
      </c>
      <c r="AY148" s="4">
        <f>'2016011712_brgc1'!AY148</f>
        <v>11.275550000000001</v>
      </c>
      <c r="AZ148">
        <f>'2016011712_brgc1'!AZ148</f>
        <v>4.6984399999999997</v>
      </c>
      <c r="BA148">
        <f t="shared" si="4"/>
        <v>9.6784081999999998</v>
      </c>
      <c r="BB148">
        <f>'2016011712_brgc1'!BB148</f>
        <v>5.0460424000000001</v>
      </c>
      <c r="BC148">
        <f>'2016011712_brgc1'!BC148</f>
        <v>7.0387430000000002</v>
      </c>
      <c r="BD148" s="6">
        <f>'2016011712_brgc1'!BD148</f>
        <v>4.2414326999999998</v>
      </c>
      <c r="BE148">
        <f>'2016011712_brgc1'!BE148</f>
        <v>3.3925390000000002</v>
      </c>
      <c r="BF148" s="4">
        <f>'2016011712_brgc1'!BF148</f>
        <v>3.7929013</v>
      </c>
      <c r="BG148">
        <f>'2016011712_brgc1'!BG148</f>
        <v>2.9785805000000001</v>
      </c>
      <c r="BH148">
        <f>'2016011712_brgc1'!BH148</f>
        <v>3.0499160000000001</v>
      </c>
    </row>
    <row r="149" spans="1:60" x14ac:dyDescent="0.25">
      <c r="A149" s="8">
        <f>'2016011712_brgc1'!A149</f>
        <v>42392.625</v>
      </c>
      <c r="B149" s="3">
        <f>'2016011712_brgc1'!B149</f>
        <v>10.525995</v>
      </c>
      <c r="C149" s="5">
        <f>'2016011712_brgc1'!C149</f>
        <v>6.1574299999999997</v>
      </c>
      <c r="D149">
        <f t="shared" si="5"/>
        <v>5.9074299999999997</v>
      </c>
      <c r="E149" s="3">
        <f>'2016011712_brgc1'!E149</f>
        <v>3.6012838</v>
      </c>
      <c r="F149">
        <f>'2016011712_brgc1'!F149</f>
        <v>15.418454000000001</v>
      </c>
      <c r="G149">
        <f>'2016011712_brgc1'!G149</f>
        <v>3.6968453000000001</v>
      </c>
      <c r="H149" s="3">
        <f>'2016011712_brgc1'!H149</f>
        <v>10.046141</v>
      </c>
      <c r="I149">
        <f>'2016011712_brgc1'!I149</f>
        <v>3.0822642</v>
      </c>
      <c r="J149">
        <f>'2016011712_brgc1'!J149</f>
        <v>2.7112837000000001</v>
      </c>
      <c r="K149">
        <f>'2016011712_brgc1'!K149</f>
        <v>2.1407045999999998</v>
      </c>
      <c r="L149">
        <f>'2016011712_brgc1'!L149</f>
        <v>5.2494544999999997</v>
      </c>
      <c r="M149">
        <f>C149+G149</f>
        <v>9.8542752999999994</v>
      </c>
      <c r="N149">
        <f>'2016011712_brgc1'!N149</f>
        <v>3.3752346000000002</v>
      </c>
      <c r="O149">
        <f>'2016011712_brgc1'!O149</f>
        <v>1.8089938000000001</v>
      </c>
      <c r="P149">
        <f>'2016011712_brgc1'!P149</f>
        <v>5.7173740000000004</v>
      </c>
      <c r="Q149">
        <f>'2016011712_brgc1'!Q149</f>
        <v>4.0986557000000001</v>
      </c>
      <c r="R149">
        <f>'2016011712_brgc1'!R149</f>
        <v>3.7297585</v>
      </c>
      <c r="S149">
        <f>'2016011712_brgc1'!S149</f>
        <v>5.5089819999999996</v>
      </c>
      <c r="T149">
        <f>'2016011712_brgc1'!T149</f>
        <v>2.4212441</v>
      </c>
      <c r="U149">
        <f>'2016011712_brgc1'!U149</f>
        <v>5.7587979999999996</v>
      </c>
      <c r="V149" s="7">
        <f>'2016011712_brgc1'!V149</f>
        <v>11.151807</v>
      </c>
      <c r="W149" s="7">
        <f>'2016011712_brgc1'!W149</f>
        <v>2.8575217999999998</v>
      </c>
      <c r="X149">
        <f>'2016011712_brgc1'!X149</f>
        <v>15.165036000000001</v>
      </c>
      <c r="Y149">
        <f>'2016011712_brgc1'!Y149</f>
        <v>2.9852547999999999</v>
      </c>
      <c r="Z149">
        <f>'2016011712_brgc1'!Z149</f>
        <v>3.5516315000000001</v>
      </c>
      <c r="AA149">
        <f>'2016011712_brgc1'!AA149</f>
        <v>3.3228629999999999</v>
      </c>
      <c r="AB149">
        <f>'2016011712_brgc1'!AB149</f>
        <v>2.4909555999999999</v>
      </c>
      <c r="AC149">
        <f>'2016011712_brgc1'!AC149</f>
        <v>3.3676069000000002</v>
      </c>
      <c r="AD149">
        <f>'2016011712_brgc1'!AD149</f>
        <v>3.9204577999999999</v>
      </c>
      <c r="AE149" s="5">
        <f>'2016011712_brgc1'!AE149</f>
        <v>2.1345952000000001</v>
      </c>
      <c r="AF149">
        <f>'2016011712_brgc1'!AF149</f>
        <v>4.4354515000000001</v>
      </c>
      <c r="AG149">
        <f>'2016011712_brgc1'!AG149</f>
        <v>7.9281782999999999</v>
      </c>
      <c r="AH149">
        <f>'2016011712_brgc1'!AH149</f>
        <v>5.2485720000000002</v>
      </c>
      <c r="AI149">
        <f>'2016011712_brgc1'!AI149</f>
        <v>4.8925295000000002</v>
      </c>
      <c r="AJ149">
        <f>'2016011712_brgc1'!AJ149</f>
        <v>4.7558617999999999</v>
      </c>
      <c r="AK149">
        <f>'2016011712_brgc1'!AK149</f>
        <v>2.3398085000000002</v>
      </c>
      <c r="AL149" s="5">
        <f>'2016011712_brgc1'!AL149</f>
        <v>8.9755059999999993</v>
      </c>
      <c r="AM149">
        <f>'2016011712_brgc1'!AM149</f>
        <v>16.9740298</v>
      </c>
      <c r="AN149">
        <f>'2016011712_brgc1'!AN149</f>
        <v>3.1584376999999999</v>
      </c>
      <c r="AO149">
        <f>'2016011712_brgc1'!AO149</f>
        <v>5.8965964</v>
      </c>
      <c r="AP149">
        <f>'2016011712_brgc1'!AP149</f>
        <v>1.7487824000000001</v>
      </c>
      <c r="AQ149">
        <f>'2016011712_brgc1'!AQ149</f>
        <v>2.6098599999999998</v>
      </c>
      <c r="AR149">
        <f>'2016011712_brgc1'!AR149</f>
        <v>4.2446112999999999</v>
      </c>
      <c r="AS149">
        <f>'2016011712_brgc1'!AS149</f>
        <v>4.4167699999999996</v>
      </c>
      <c r="AT149">
        <f>'2016011712_brgc1'!AT149</f>
        <v>15.514545</v>
      </c>
      <c r="AU149">
        <f>'2016011712_brgc1'!AU149</f>
        <v>7.3483114</v>
      </c>
      <c r="AV149">
        <f>'2016011712_brgc1'!AV149</f>
        <v>4.2776303000000002</v>
      </c>
      <c r="AW149">
        <f>'2016011712_brgc1'!AW149</f>
        <v>4.995825</v>
      </c>
      <c r="AX149">
        <f>'2016011712_brgc1'!AX149</f>
        <v>4.7808294</v>
      </c>
      <c r="AY149" s="4">
        <f>'2016011712_brgc1'!AY149</f>
        <v>10.474719</v>
      </c>
      <c r="AZ149">
        <f>'2016011712_brgc1'!AZ149</f>
        <v>4.6647850000000002</v>
      </c>
      <c r="BA149">
        <f t="shared" si="4"/>
        <v>9.3279810000000012</v>
      </c>
      <c r="BB149">
        <f>'2016011712_brgc1'!BB149</f>
        <v>4.8274800000000004</v>
      </c>
      <c r="BC149">
        <f>'2016011712_brgc1'!BC149</f>
        <v>6.5998520000000003</v>
      </c>
      <c r="BD149" s="6">
        <f>'2016011712_brgc1'!BD149</f>
        <v>4.0737589999999999</v>
      </c>
      <c r="BE149">
        <f>'2016011712_brgc1'!BE149</f>
        <v>3.2905150000000001</v>
      </c>
      <c r="BF149" s="4">
        <f>'2016011712_brgc1'!BF149</f>
        <v>3.7287697999999998</v>
      </c>
      <c r="BG149">
        <f>'2016011712_brgc1'!BG149</f>
        <v>2.8942136999999999</v>
      </c>
      <c r="BH149">
        <f>'2016011712_brgc1'!BH149</f>
        <v>2.9916114999999999</v>
      </c>
    </row>
    <row r="150" spans="1:60" x14ac:dyDescent="0.25">
      <c r="A150" s="8">
        <f>'2016011712_brgc1'!A150</f>
        <v>42392.666666666664</v>
      </c>
      <c r="B150" s="3">
        <f>'2016011712_brgc1'!B150</f>
        <v>10.005387000000001</v>
      </c>
      <c r="C150" s="5">
        <f>'2016011712_brgc1'!C150</f>
        <v>5.9450479999999999</v>
      </c>
      <c r="D150">
        <f t="shared" si="5"/>
        <v>5.6950479999999999</v>
      </c>
      <c r="E150" s="3">
        <f>'2016011712_brgc1'!E150</f>
        <v>3.5190712999999998</v>
      </c>
      <c r="F150">
        <f>'2016011712_brgc1'!F150</f>
        <v>14.564016000000001</v>
      </c>
      <c r="G150">
        <f>'2016011712_brgc1'!G150</f>
        <v>3.611631</v>
      </c>
      <c r="H150" s="3">
        <f>'2016011712_brgc1'!H150</f>
        <v>9.5079100000000007</v>
      </c>
      <c r="I150">
        <f>'2016011712_brgc1'!I150</f>
        <v>3.0083506</v>
      </c>
      <c r="J150">
        <f>'2016011712_brgc1'!J150</f>
        <v>2.6722255000000001</v>
      </c>
      <c r="K150">
        <f>'2016011712_brgc1'!K150</f>
        <v>2.0937359999999998</v>
      </c>
      <c r="L150">
        <f>'2016011712_brgc1'!L150</f>
        <v>5.1438990000000002</v>
      </c>
      <c r="M150">
        <f>C150+G150</f>
        <v>9.556678999999999</v>
      </c>
      <c r="N150">
        <f>'2016011712_brgc1'!N150</f>
        <v>3.2667480000000002</v>
      </c>
      <c r="O150">
        <f>'2016011712_brgc1'!O150</f>
        <v>1.7851565</v>
      </c>
      <c r="P150">
        <f>'2016011712_brgc1'!P150</f>
        <v>5.4782232999999998</v>
      </c>
      <c r="Q150">
        <f>'2016011712_brgc1'!Q150</f>
        <v>4.3133689999999998</v>
      </c>
      <c r="R150">
        <f>'2016011712_brgc1'!R150</f>
        <v>3.5710899999999999</v>
      </c>
      <c r="S150">
        <f>'2016011712_brgc1'!S150</f>
        <v>5.2780240000000003</v>
      </c>
      <c r="T150">
        <f>'2016011712_brgc1'!T150</f>
        <v>2.3777366</v>
      </c>
      <c r="U150">
        <f>'2016011712_brgc1'!U150</f>
        <v>5.4562225</v>
      </c>
      <c r="V150" s="7">
        <f>'2016011712_brgc1'!V150</f>
        <v>11.364471999999999</v>
      </c>
      <c r="W150" s="7">
        <f>'2016011712_brgc1'!W150</f>
        <v>2.8118598000000001</v>
      </c>
      <c r="X150">
        <f>'2016011712_brgc1'!X150</f>
        <v>14.248127</v>
      </c>
      <c r="Y150">
        <f>'2016011712_brgc1'!Y150</f>
        <v>2.9300932999999998</v>
      </c>
      <c r="Z150">
        <f>'2016011712_brgc1'!Z150</f>
        <v>3.4653225000000001</v>
      </c>
      <c r="AA150">
        <f>'2016011712_brgc1'!AA150</f>
        <v>3.2324573999999999</v>
      </c>
      <c r="AB150">
        <f>'2016011712_brgc1'!AB150</f>
        <v>2.4432451999999998</v>
      </c>
      <c r="AC150">
        <f>'2016011712_brgc1'!AC150</f>
        <v>3.2850058</v>
      </c>
      <c r="AD150">
        <f>'2016011712_brgc1'!AD150</f>
        <v>3.8214001999999998</v>
      </c>
      <c r="AE150" s="5">
        <f>'2016011712_brgc1'!AE150</f>
        <v>2.0947249999999999</v>
      </c>
      <c r="AF150">
        <f>'2016011712_brgc1'!AF150</f>
        <v>4.291474</v>
      </c>
      <c r="AG150">
        <f>'2016011712_brgc1'!AG150</f>
        <v>7.6544540000000003</v>
      </c>
      <c r="AH150">
        <f>'2016011712_brgc1'!AH150</f>
        <v>5.0969663000000001</v>
      </c>
      <c r="AI150">
        <f>'2016011712_brgc1'!AI150</f>
        <v>4.6962504000000003</v>
      </c>
      <c r="AJ150">
        <f>'2016011712_brgc1'!AJ150</f>
        <v>4.5456333000000004</v>
      </c>
      <c r="AK150">
        <f>'2016011712_brgc1'!AK150</f>
        <v>2.2982433000000002</v>
      </c>
      <c r="AL150" s="5">
        <f>'2016011712_brgc1'!AL150</f>
        <v>8.9519160000000007</v>
      </c>
      <c r="AM150">
        <f>'2016011712_brgc1'!AM150</f>
        <v>16.0332835</v>
      </c>
      <c r="AN150">
        <f>'2016011712_brgc1'!AN150</f>
        <v>3.091764</v>
      </c>
      <c r="AO150">
        <f>'2016011712_brgc1'!AO150</f>
        <v>5.6386222999999998</v>
      </c>
      <c r="AP150">
        <f>'2016011712_brgc1'!AP150</f>
        <v>1.7261457</v>
      </c>
      <c r="AQ150">
        <f>'2016011712_brgc1'!AQ150</f>
        <v>2.5525440000000001</v>
      </c>
      <c r="AR150">
        <f>'2016011712_brgc1'!AR150</f>
        <v>4.0838942999999999</v>
      </c>
      <c r="AS150">
        <f>'2016011712_brgc1'!AS150</f>
        <v>4.2716975000000001</v>
      </c>
      <c r="AT150">
        <f>'2016011712_brgc1'!AT150</f>
        <v>14.975042999999999</v>
      </c>
      <c r="AU150">
        <f>'2016011712_brgc1'!AU150</f>
        <v>7.0253234000000004</v>
      </c>
      <c r="AV150">
        <f>'2016011712_brgc1'!AV150</f>
        <v>4.1705920000000001</v>
      </c>
      <c r="AW150">
        <f>'2016011712_brgc1'!AW150</f>
        <v>4.8227476999999999</v>
      </c>
      <c r="AX150">
        <f>'2016011712_brgc1'!AX150</f>
        <v>4.6276693</v>
      </c>
      <c r="AY150" s="4">
        <f>'2016011712_brgc1'!AY150</f>
        <v>9.8520155000000003</v>
      </c>
      <c r="AZ150">
        <f>'2016011712_brgc1'!AZ150</f>
        <v>4.6395</v>
      </c>
      <c r="BA150">
        <f t="shared" si="4"/>
        <v>8.9877244000000012</v>
      </c>
      <c r="BB150">
        <f>'2016011712_brgc1'!BB150</f>
        <v>4.6277756999999999</v>
      </c>
      <c r="BC150">
        <f>'2016011712_brgc1'!BC150</f>
        <v>6.2146400000000002</v>
      </c>
      <c r="BD150" s="6">
        <f>'2016011712_brgc1'!BD150</f>
        <v>3.9349723000000001</v>
      </c>
      <c r="BE150">
        <f>'2016011712_brgc1'!BE150</f>
        <v>3.201098</v>
      </c>
      <c r="BF150" s="4">
        <f>'2016011712_brgc1'!BF150</f>
        <v>3.6734315999999998</v>
      </c>
      <c r="BG150">
        <f>'2016011712_brgc1'!BG150</f>
        <v>2.8121421</v>
      </c>
      <c r="BH150">
        <f>'2016011712_brgc1'!BH150</f>
        <v>2.9327065999999999</v>
      </c>
    </row>
    <row r="151" spans="1:60" x14ac:dyDescent="0.25">
      <c r="A151" s="8">
        <f>'2016011712_brgc1'!A151</f>
        <v>42392.708333333336</v>
      </c>
      <c r="B151" s="3">
        <f>'2016011712_brgc1'!B151</f>
        <v>9.5937599999999996</v>
      </c>
      <c r="C151" s="5">
        <f>'2016011712_brgc1'!C151</f>
        <v>5.7557964000000004</v>
      </c>
      <c r="D151">
        <f t="shared" si="5"/>
        <v>5.5057964000000004</v>
      </c>
      <c r="E151" s="3">
        <f>'2016011712_brgc1'!E151</f>
        <v>3.4430741999999999</v>
      </c>
      <c r="F151">
        <f>'2016011712_brgc1'!F151</f>
        <v>13.792992</v>
      </c>
      <c r="G151">
        <f>'2016011712_brgc1'!G151</f>
        <v>3.5437915000000002</v>
      </c>
      <c r="H151" s="3">
        <f>'2016011712_brgc1'!H151</f>
        <v>9.0097260000000006</v>
      </c>
      <c r="I151">
        <f>'2016011712_brgc1'!I151</f>
        <v>2.9404051</v>
      </c>
      <c r="J151">
        <f>'2016011712_brgc1'!J151</f>
        <v>2.6507895000000001</v>
      </c>
      <c r="K151">
        <f>'2016011712_brgc1'!K151</f>
        <v>2.0487804000000001</v>
      </c>
      <c r="L151">
        <f>'2016011712_brgc1'!L151</f>
        <v>5.0447709999999999</v>
      </c>
      <c r="M151">
        <f>C151+G151</f>
        <v>9.2995879000000006</v>
      </c>
      <c r="N151">
        <f>'2016011712_brgc1'!N151</f>
        <v>3.1645827</v>
      </c>
      <c r="O151">
        <f>'2016011712_brgc1'!O151</f>
        <v>1.7618134999999999</v>
      </c>
      <c r="P151">
        <f>'2016011712_brgc1'!P151</f>
        <v>5.2673592999999999</v>
      </c>
      <c r="Q151">
        <f>'2016011712_brgc1'!Q151</f>
        <v>4.5929903999999997</v>
      </c>
      <c r="R151">
        <f>'2016011712_brgc1'!R151</f>
        <v>3.4214616000000002</v>
      </c>
      <c r="S151">
        <f>'2016011712_brgc1'!S151</f>
        <v>5.0870075000000003</v>
      </c>
      <c r="T151">
        <f>'2016011712_brgc1'!T151</f>
        <v>2.3336991999999999</v>
      </c>
      <c r="U151">
        <f>'2016011712_brgc1'!U151</f>
        <v>5.1930569999999996</v>
      </c>
      <c r="V151" s="7">
        <f>'2016011712_brgc1'!V151</f>
        <v>12.060418</v>
      </c>
      <c r="W151" s="7">
        <f>'2016011712_brgc1'!W151</f>
        <v>2.7649620000000001</v>
      </c>
      <c r="X151">
        <f>'2016011712_brgc1'!X151</f>
        <v>13.382070000000001</v>
      </c>
      <c r="Y151">
        <f>'2016011712_brgc1'!Y151</f>
        <v>2.8760971999999998</v>
      </c>
      <c r="Z151">
        <f>'2016011712_brgc1'!Z151</f>
        <v>3.3842400000000001</v>
      </c>
      <c r="AA151">
        <f>'2016011712_brgc1'!AA151</f>
        <v>3.1309985999999999</v>
      </c>
      <c r="AB151">
        <f>'2016011712_brgc1'!AB151</f>
        <v>2.3930984</v>
      </c>
      <c r="AC151">
        <f>'2016011712_brgc1'!AC151</f>
        <v>3.2028637</v>
      </c>
      <c r="AD151">
        <f>'2016011712_brgc1'!AD151</f>
        <v>3.7201884000000001</v>
      </c>
      <c r="AE151" s="5">
        <f>'2016011712_brgc1'!AE151</f>
        <v>2.0555607999999999</v>
      </c>
      <c r="AF151">
        <f>'2016011712_brgc1'!AF151</f>
        <v>4.1550529999999997</v>
      </c>
      <c r="AG151">
        <f>'2016011712_brgc1'!AG151</f>
        <v>7.4234257000000001</v>
      </c>
      <c r="AH151">
        <f>'2016011712_brgc1'!AH151</f>
        <v>4.9789795999999997</v>
      </c>
      <c r="AI151">
        <f>'2016011712_brgc1'!AI151</f>
        <v>4.5201716000000003</v>
      </c>
      <c r="AJ151">
        <f>'2016011712_brgc1'!AJ151</f>
        <v>4.3588190000000004</v>
      </c>
      <c r="AK151">
        <f>'2016011712_brgc1'!AK151</f>
        <v>2.2570662000000001</v>
      </c>
      <c r="AL151" s="5">
        <f>'2016011712_brgc1'!AL151</f>
        <v>8.9646635000000003</v>
      </c>
      <c r="AM151">
        <f>'2016011712_brgc1'!AM151</f>
        <v>15.143883500000001</v>
      </c>
      <c r="AN151">
        <f>'2016011712_brgc1'!AN151</f>
        <v>3.0236068</v>
      </c>
      <c r="AO151">
        <f>'2016011712_brgc1'!AO151</f>
        <v>5.3997187999999996</v>
      </c>
      <c r="AP151">
        <f>'2016011712_brgc1'!AP151</f>
        <v>1.7040386000000001</v>
      </c>
      <c r="AQ151">
        <f>'2016011712_brgc1'!AQ151</f>
        <v>2.4974886999999999</v>
      </c>
      <c r="AR151">
        <f>'2016011712_brgc1'!AR151</f>
        <v>3.9472969999999998</v>
      </c>
      <c r="AS151">
        <f>'2016011712_brgc1'!AS151</f>
        <v>4.1369014000000002</v>
      </c>
      <c r="AT151">
        <f>'2016011712_brgc1'!AT151</f>
        <v>14.464888999999999</v>
      </c>
      <c r="AU151">
        <f>'2016011712_brgc1'!AU151</f>
        <v>6.7547072999999997</v>
      </c>
      <c r="AV151">
        <f>'2016011712_brgc1'!AV151</f>
        <v>4.1035643000000004</v>
      </c>
      <c r="AW151">
        <f>'2016011712_brgc1'!AW151</f>
        <v>4.667116</v>
      </c>
      <c r="AX151">
        <f>'2016011712_brgc1'!AX151</f>
        <v>4.4937209999999999</v>
      </c>
      <c r="AY151" s="4">
        <f>'2016011712_brgc1'!AY151</f>
        <v>9.4930070000000004</v>
      </c>
      <c r="AZ151">
        <f>'2016011712_brgc1'!AZ151</f>
        <v>4.6324719999999999</v>
      </c>
      <c r="BA151">
        <f t="shared" si="4"/>
        <v>8.6752246</v>
      </c>
      <c r="BB151">
        <f>'2016011712_brgc1'!BB151</f>
        <v>4.4458694000000003</v>
      </c>
      <c r="BC151">
        <f>'2016011712_brgc1'!BC151</f>
        <v>5.8801746000000001</v>
      </c>
      <c r="BD151" s="6">
        <f>'2016011712_brgc1'!BD151</f>
        <v>3.8149728999999999</v>
      </c>
      <c r="BE151">
        <f>'2016011712_brgc1'!BE151</f>
        <v>3.1310340000000001</v>
      </c>
      <c r="BF151" s="4">
        <f>'2016011712_brgc1'!BF151</f>
        <v>3.6296767999999999</v>
      </c>
      <c r="BG151">
        <f>'2016011712_brgc1'!BG151</f>
        <v>2.7351918</v>
      </c>
      <c r="BH151">
        <f>'2016011712_brgc1'!BH151</f>
        <v>2.8752849999999999</v>
      </c>
    </row>
    <row r="152" spans="1:60" x14ac:dyDescent="0.25">
      <c r="A152" s="8">
        <f>'2016011712_brgc1'!A152</f>
        <v>42392.75</v>
      </c>
      <c r="B152" s="3">
        <f>'2016011712_brgc1'!B152</f>
        <v>9.2153980000000004</v>
      </c>
      <c r="C152" s="5">
        <f>'2016011712_brgc1'!C152</f>
        <v>5.5951500000000003</v>
      </c>
      <c r="D152">
        <f t="shared" si="5"/>
        <v>5.3451500000000003</v>
      </c>
      <c r="E152" s="3">
        <f>'2016011712_brgc1'!E152</f>
        <v>3.3726213</v>
      </c>
      <c r="F152">
        <f>'2016011712_brgc1'!F152</f>
        <v>13.154396</v>
      </c>
      <c r="G152">
        <f>'2016011712_brgc1'!G152</f>
        <v>3.5048396999999998</v>
      </c>
      <c r="H152" s="3">
        <f>'2016011712_brgc1'!H152</f>
        <v>8.5631009999999996</v>
      </c>
      <c r="I152">
        <f>'2016011712_brgc1'!I152</f>
        <v>2.8785693999999999</v>
      </c>
      <c r="J152">
        <f>'2016011712_brgc1'!J152</f>
        <v>2.6611368999999998</v>
      </c>
      <c r="K152">
        <f>'2016011712_brgc1'!K152</f>
        <v>2.0064734999999998</v>
      </c>
      <c r="L152">
        <f>'2016011712_brgc1'!L152</f>
        <v>4.9530586999999997</v>
      </c>
      <c r="M152">
        <f>C152+G152</f>
        <v>9.0999897000000001</v>
      </c>
      <c r="N152">
        <f>'2016011712_brgc1'!N152</f>
        <v>3.0713873</v>
      </c>
      <c r="O152">
        <f>'2016011712_brgc1'!O152</f>
        <v>1.7395651000000001</v>
      </c>
      <c r="P152">
        <f>'2016011712_brgc1'!P152</f>
        <v>5.0889496999999997</v>
      </c>
      <c r="Q152">
        <f>'2016011712_brgc1'!Q152</f>
        <v>5.0123525000000004</v>
      </c>
      <c r="R152">
        <f>'2016011712_brgc1'!R152</f>
        <v>3.2852527999999999</v>
      </c>
      <c r="S152">
        <f>'2016011712_brgc1'!S152</f>
        <v>4.9512929999999997</v>
      </c>
      <c r="T152">
        <f>'2016011712_brgc1'!T152</f>
        <v>2.2906152999999998</v>
      </c>
      <c r="U152">
        <f>'2016011712_brgc1'!U152</f>
        <v>4.9648890000000003</v>
      </c>
      <c r="V152" s="7">
        <f>'2016011712_brgc1'!V152</f>
        <v>13.821914</v>
      </c>
      <c r="W152" s="7">
        <f>'2016011712_brgc1'!W152</f>
        <v>2.7202535000000001</v>
      </c>
      <c r="X152">
        <f>'2016011712_brgc1'!X152</f>
        <v>12.758554</v>
      </c>
      <c r="Y152">
        <f>'2016011712_brgc1'!Y152</f>
        <v>2.8260209999999999</v>
      </c>
      <c r="Z152">
        <f>'2016011712_brgc1'!Z152</f>
        <v>3.3087373000000002</v>
      </c>
      <c r="AA152">
        <f>'2016011712_brgc1'!AA152</f>
        <v>3.0307753000000002</v>
      </c>
      <c r="AB152">
        <f>'2016011712_brgc1'!AB152</f>
        <v>2.3438699999999999</v>
      </c>
      <c r="AC152">
        <f>'2016011712_brgc1'!AC152</f>
        <v>3.1226642</v>
      </c>
      <c r="AD152">
        <f>'2016011712_brgc1'!AD152</f>
        <v>3.6177760000000001</v>
      </c>
      <c r="AE152" s="5">
        <f>'2016011712_brgc1'!AE152</f>
        <v>2.0179507999999999</v>
      </c>
      <c r="AF152">
        <f>'2016011712_brgc1'!AF152</f>
        <v>4.0349836000000003</v>
      </c>
      <c r="AG152">
        <f>'2016011712_brgc1'!AG152</f>
        <v>7.2404250000000001</v>
      </c>
      <c r="AH152">
        <f>'2016011712_brgc1'!AH152</f>
        <v>4.9109639999999999</v>
      </c>
      <c r="AI152">
        <f>'2016011712_brgc1'!AI152</f>
        <v>4.3624562999999998</v>
      </c>
      <c r="AJ152">
        <f>'2016011712_brgc1'!AJ152</f>
        <v>4.191039</v>
      </c>
      <c r="AK152">
        <f>'2016011712_brgc1'!AK152</f>
        <v>2.2169137000000001</v>
      </c>
      <c r="AL152" s="5">
        <f>'2016011712_brgc1'!AL152</f>
        <v>9.0281599999999997</v>
      </c>
      <c r="AM152">
        <f>'2016011712_brgc1'!AM152</f>
        <v>14.4981191</v>
      </c>
      <c r="AN152">
        <f>'2016011712_brgc1'!AN152</f>
        <v>2.955873</v>
      </c>
      <c r="AO152">
        <f>'2016011712_brgc1'!AO152</f>
        <v>5.1787900000000002</v>
      </c>
      <c r="AP152">
        <f>'2016011712_brgc1'!AP152</f>
        <v>1.6825673999999999</v>
      </c>
      <c r="AQ152">
        <f>'2016011712_brgc1'!AQ152</f>
        <v>2.4564881000000001</v>
      </c>
      <c r="AR152">
        <f>'2016011712_brgc1'!AR152</f>
        <v>3.8310764000000002</v>
      </c>
      <c r="AS152">
        <f>'2016011712_brgc1'!AS152</f>
        <v>4.0149245000000002</v>
      </c>
      <c r="AT152">
        <f>'2016011712_brgc1'!AT152</f>
        <v>13.722785999999999</v>
      </c>
      <c r="AU152">
        <f>'2016011712_brgc1'!AU152</f>
        <v>6.5418653000000004</v>
      </c>
      <c r="AV152">
        <f>'2016011712_brgc1'!AV152</f>
        <v>4.0983733999999998</v>
      </c>
      <c r="AW152">
        <f>'2016011712_brgc1'!AW152</f>
        <v>4.5304836999999996</v>
      </c>
      <c r="AX152">
        <f>'2016011712_brgc1'!AX152</f>
        <v>4.3877062999999996</v>
      </c>
      <c r="AY152" s="4">
        <f>'2016011712_brgc1'!AY152</f>
        <v>9.4535250000000008</v>
      </c>
      <c r="AZ152">
        <f>'2016011712_brgc1'!AZ152</f>
        <v>4.6576870000000001</v>
      </c>
      <c r="BA152">
        <f t="shared" si="4"/>
        <v>8.3974399000000002</v>
      </c>
      <c r="BB152">
        <f>'2016011712_brgc1'!BB152</f>
        <v>4.2786900000000001</v>
      </c>
      <c r="BC152">
        <f>'2016011712_brgc1'!BC152</f>
        <v>5.5933843000000003</v>
      </c>
      <c r="BD152" s="6">
        <f>'2016011712_brgc1'!BD152</f>
        <v>3.6995646999999998</v>
      </c>
      <c r="BE152">
        <f>'2016011712_brgc1'!BE152</f>
        <v>3.0892210000000002</v>
      </c>
      <c r="BF152" s="4">
        <f>'2016011712_brgc1'!BF152</f>
        <v>3.6032261999999999</v>
      </c>
      <c r="BG152">
        <f>'2016011712_brgc1'!BG152</f>
        <v>2.6653039999999999</v>
      </c>
      <c r="BH152">
        <f>'2016011712_brgc1'!BH152</f>
        <v>2.8203706999999998</v>
      </c>
    </row>
    <row r="153" spans="1:60" x14ac:dyDescent="0.25">
      <c r="A153" s="8">
        <f>'2016011712_brgc1'!A153</f>
        <v>42392.791666666664</v>
      </c>
      <c r="B153" s="3">
        <f>'2016011712_brgc1'!B153</f>
        <v>8.8788839999999993</v>
      </c>
      <c r="C153" s="5">
        <f>'2016011712_brgc1'!C153</f>
        <v>5.4658629999999997</v>
      </c>
      <c r="D153">
        <f t="shared" si="5"/>
        <v>5.2158629999999997</v>
      </c>
      <c r="E153" s="3">
        <f>'2016011712_brgc1'!E153</f>
        <v>3.3060179000000001</v>
      </c>
      <c r="F153">
        <f>'2016011712_brgc1'!F153</f>
        <v>12.694387000000001</v>
      </c>
      <c r="G153">
        <f>'2016011712_brgc1'!G153</f>
        <v>3.5152573999999999</v>
      </c>
      <c r="H153" s="3">
        <f>'2016011712_brgc1'!H153</f>
        <v>8.1687764999999999</v>
      </c>
      <c r="I153">
        <f>'2016011712_brgc1'!I153</f>
        <v>2.822101</v>
      </c>
      <c r="J153">
        <f>'2016011712_brgc1'!J153</f>
        <v>2.7291881999999998</v>
      </c>
      <c r="K153">
        <f>'2016011712_brgc1'!K153</f>
        <v>1.9668151</v>
      </c>
      <c r="L153">
        <f>'2016011712_brgc1'!L153</f>
        <v>4.869116</v>
      </c>
      <c r="M153">
        <f>C153+G153</f>
        <v>8.9811204</v>
      </c>
      <c r="N153">
        <f>'2016011712_brgc1'!N153</f>
        <v>2.9867732999999999</v>
      </c>
      <c r="O153">
        <f>'2016011712_brgc1'!O153</f>
        <v>1.7188356</v>
      </c>
      <c r="P153">
        <f>'2016011712_brgc1'!P153</f>
        <v>4.9513635999999996</v>
      </c>
      <c r="Q153">
        <f>'2016011712_brgc1'!Q153</f>
        <v>5.6755966999999998</v>
      </c>
      <c r="R153">
        <f>'2016011712_brgc1'!R153</f>
        <v>3.1628878</v>
      </c>
      <c r="S153">
        <f>'2016011712_brgc1'!S153</f>
        <v>4.8865967000000001</v>
      </c>
      <c r="T153">
        <f>'2016011712_brgc1'!T153</f>
        <v>2.2489088000000002</v>
      </c>
      <c r="U153">
        <f>'2016011712_brgc1'!U153</f>
        <v>4.7665620000000004</v>
      </c>
      <c r="V153" s="7">
        <f>'2016011712_brgc1'!V153</f>
        <v>17.218584</v>
      </c>
      <c r="W153" s="7">
        <f>'2016011712_brgc1'!W153</f>
        <v>2.6786528000000001</v>
      </c>
      <c r="X153">
        <f>'2016011712_brgc1'!X153</f>
        <v>12.423417000000001</v>
      </c>
      <c r="Y153">
        <f>'2016011712_brgc1'!Y153</f>
        <v>2.7808890000000002</v>
      </c>
      <c r="Z153">
        <f>'2016011712_brgc1'!Z153</f>
        <v>3.2386377</v>
      </c>
      <c r="AA153">
        <f>'2016011712_brgc1'!AA153</f>
        <v>2.9364146999999998</v>
      </c>
      <c r="AB153">
        <f>'2016011712_brgc1'!AB153</f>
        <v>2.2967599999999999</v>
      </c>
      <c r="AC153">
        <f>'2016011712_brgc1'!AC153</f>
        <v>3.0445833000000002</v>
      </c>
      <c r="AD153">
        <f>'2016011712_brgc1'!AD153</f>
        <v>3.516105</v>
      </c>
      <c r="AE153" s="5">
        <f>'2016011712_brgc1'!AE153</f>
        <v>1.9823888999999999</v>
      </c>
      <c r="AF153">
        <f>'2016011712_brgc1'!AF153</f>
        <v>3.9447543999999999</v>
      </c>
      <c r="AG153">
        <f>'2016011712_brgc1'!AG153</f>
        <v>7.111173</v>
      </c>
      <c r="AH153">
        <f>'2016011712_brgc1'!AH153</f>
        <v>4.9130826000000001</v>
      </c>
      <c r="AI153">
        <f>'2016011712_brgc1'!AI153</f>
        <v>4.2223629999999996</v>
      </c>
      <c r="AJ153">
        <f>'2016011712_brgc1'!AJ153</f>
        <v>4.0440240000000003</v>
      </c>
      <c r="AK153">
        <f>'2016011712_brgc1'!AK153</f>
        <v>2.1777495999999998</v>
      </c>
      <c r="AL153" s="5">
        <f>'2016011712_brgc1'!AL153</f>
        <v>9.1512309999999992</v>
      </c>
      <c r="AM153">
        <f>'2016011712_brgc1'!AM153</f>
        <v>14.142252600000001</v>
      </c>
      <c r="AN153">
        <f>'2016011712_brgc1'!AN153</f>
        <v>2.8891635</v>
      </c>
      <c r="AO153">
        <f>'2016011712_brgc1'!AO153</f>
        <v>4.9733995999999996</v>
      </c>
      <c r="AP153">
        <f>'2016011712_brgc1'!AP153</f>
        <v>1.6619082999999999</v>
      </c>
      <c r="AQ153">
        <f>'2016011712_brgc1'!AQ153</f>
        <v>2.4135103</v>
      </c>
      <c r="AR153">
        <f>'2016011712_brgc1'!AR153</f>
        <v>3.7170453000000001</v>
      </c>
      <c r="AS153">
        <f>'2016011712_brgc1'!AS153</f>
        <v>3.9211996</v>
      </c>
      <c r="AT153">
        <f>'2016011712_brgc1'!AT153</f>
        <v>12.845922</v>
      </c>
      <c r="AU153">
        <f>'2016011712_brgc1'!AU153</f>
        <v>6.3928732999999998</v>
      </c>
      <c r="AV153">
        <f>'2016011712_brgc1'!AV153</f>
        <v>4.1884255000000001</v>
      </c>
      <c r="AW153">
        <f>'2016011712_brgc1'!AW153</f>
        <v>4.4131330000000002</v>
      </c>
      <c r="AX153">
        <f>'2016011712_brgc1'!AX153</f>
        <v>4.3180655999999997</v>
      </c>
      <c r="AY153" s="4">
        <f>'2016011712_brgc1'!AY153</f>
        <v>9.8459769999999995</v>
      </c>
      <c r="AZ153">
        <f>'2016011712_brgc1'!AZ153</f>
        <v>4.7336489999999998</v>
      </c>
      <c r="BA153">
        <f t="shared" si="4"/>
        <v>8.1671173999999986</v>
      </c>
      <c r="BB153">
        <f>'2016011712_brgc1'!BB153</f>
        <v>4.1260953000000002</v>
      </c>
      <c r="BC153">
        <f>'2016011712_brgc1'!BC153</f>
        <v>5.3533153999999996</v>
      </c>
      <c r="BD153" s="6">
        <f>'2016011712_brgc1'!BD153</f>
        <v>3.5933027000000002</v>
      </c>
      <c r="BE153">
        <f>'2016011712_brgc1'!BE153</f>
        <v>3.0900688000000001</v>
      </c>
      <c r="BF153" s="4">
        <f>'2016011712_brgc1'!BF153</f>
        <v>3.6035086999999999</v>
      </c>
      <c r="BG153">
        <f>'2016011712_brgc1'!BG153</f>
        <v>2.6024440000000002</v>
      </c>
      <c r="BH153">
        <f>'2016011712_brgc1'!BH153</f>
        <v>2.7677163999999999</v>
      </c>
    </row>
    <row r="154" spans="1:60" x14ac:dyDescent="0.25">
      <c r="A154" s="8">
        <f>'2016011712_brgc1'!A154</f>
        <v>42392.833333333336</v>
      </c>
      <c r="B154" s="3">
        <f>'2016011712_brgc1'!B154</f>
        <v>8.5795220000000008</v>
      </c>
      <c r="C154" s="5">
        <f>'2016011712_brgc1'!C154</f>
        <v>5.3667702999999998</v>
      </c>
      <c r="D154">
        <f t="shared" si="5"/>
        <v>5.1167702999999998</v>
      </c>
      <c r="E154" s="3">
        <f>'2016011712_brgc1'!E154</f>
        <v>3.2412860000000001</v>
      </c>
      <c r="F154">
        <f>'2016011712_brgc1'!F154</f>
        <v>12.388738999999999</v>
      </c>
      <c r="G154">
        <f>'2016011712_brgc1'!G154</f>
        <v>3.5968342</v>
      </c>
      <c r="H154" s="3">
        <f>'2016011712_brgc1'!H154</f>
        <v>7.8178200000000002</v>
      </c>
      <c r="I154">
        <f>'2016011712_brgc1'!I154</f>
        <v>2.7702239</v>
      </c>
      <c r="J154">
        <f>'2016011712_brgc1'!J154</f>
        <v>2.8958379999999999</v>
      </c>
      <c r="K154">
        <f>'2016011712_brgc1'!K154</f>
        <v>1.92977</v>
      </c>
      <c r="L154">
        <f>'2016011712_brgc1'!L154</f>
        <v>4.7918824999999998</v>
      </c>
      <c r="M154">
        <f>C154+G154</f>
        <v>8.9636044999999989</v>
      </c>
      <c r="N154">
        <f>'2016011712_brgc1'!N154</f>
        <v>2.9090104000000001</v>
      </c>
      <c r="O154">
        <f>'2016011712_brgc1'!O154</f>
        <v>1.6994832</v>
      </c>
      <c r="P154">
        <f>'2016011712_brgc1'!P154</f>
        <v>4.8561899999999998</v>
      </c>
      <c r="Q154">
        <f>'2016011712_brgc1'!Q154</f>
        <v>6.6364384000000003</v>
      </c>
      <c r="R154">
        <f>'2016011712_brgc1'!R154</f>
        <v>3.0528471000000001</v>
      </c>
      <c r="S154">
        <f>'2016011712_brgc1'!S154</f>
        <v>4.8957433999999997</v>
      </c>
      <c r="T154">
        <f>'2016011712_brgc1'!T154</f>
        <v>2.2082614999999999</v>
      </c>
      <c r="U154">
        <f>'2016011712_brgc1'!U154</f>
        <v>4.5918602999999996</v>
      </c>
      <c r="V154" s="7">
        <f>'2016011712_brgc1'!V154</f>
        <v>20.992522999999998</v>
      </c>
      <c r="W154" s="7">
        <f>'2016011712_brgc1'!W154</f>
        <v>2.6395597</v>
      </c>
      <c r="X154">
        <f>'2016011712_brgc1'!X154</f>
        <v>12.278133</v>
      </c>
      <c r="Y154">
        <f>'2016011712_brgc1'!Y154</f>
        <v>2.7410893000000001</v>
      </c>
      <c r="Z154">
        <f>'2016011712_brgc1'!Z154</f>
        <v>3.1734114</v>
      </c>
      <c r="AA154">
        <f>'2016011712_brgc1'!AA154</f>
        <v>2.8480574999999999</v>
      </c>
      <c r="AB154">
        <f>'2016011712_brgc1'!AB154</f>
        <v>2.2518752000000002</v>
      </c>
      <c r="AC154">
        <f>'2016011712_brgc1'!AC154</f>
        <v>2.9680564</v>
      </c>
      <c r="AD154">
        <f>'2016011712_brgc1'!AD154</f>
        <v>3.4158113000000001</v>
      </c>
      <c r="AE154" s="5">
        <f>'2016011712_brgc1'!AE154</f>
        <v>1.9487338999999999</v>
      </c>
      <c r="AF154">
        <f>'2016011712_brgc1'!AF154</f>
        <v>3.8698874000000001</v>
      </c>
      <c r="AG154">
        <f>'2016011712_brgc1'!AG154</f>
        <v>7.0314680000000003</v>
      </c>
      <c r="AH154">
        <f>'2016011712_brgc1'!AH154</f>
        <v>4.9930349999999999</v>
      </c>
      <c r="AI154">
        <f>'2016011712_brgc1'!AI154</f>
        <v>4.0981610000000002</v>
      </c>
      <c r="AJ154">
        <f>'2016011712_brgc1'!AJ154</f>
        <v>3.9264611999999999</v>
      </c>
      <c r="AK154">
        <f>'2016011712_brgc1'!AK154</f>
        <v>2.1399982</v>
      </c>
      <c r="AL154" s="5">
        <f>'2016011712_brgc1'!AL154</f>
        <v>9.3144899999999993</v>
      </c>
      <c r="AM154">
        <f>'2016011712_brgc1'!AM154</f>
        <v>13.9776162</v>
      </c>
      <c r="AN154">
        <f>'2016011712_brgc1'!AN154</f>
        <v>2.823655</v>
      </c>
      <c r="AO154">
        <f>'2016011712_brgc1'!AO154</f>
        <v>4.7807589999999998</v>
      </c>
      <c r="AP154">
        <f>'2016011712_brgc1'!AP154</f>
        <v>1.6417435</v>
      </c>
      <c r="AQ154">
        <f>'2016011712_brgc1'!AQ154</f>
        <v>2.3719801999999999</v>
      </c>
      <c r="AR154">
        <f>'2016011712_brgc1'!AR154</f>
        <v>3.6071813000000001</v>
      </c>
      <c r="AS154">
        <f>'2016011712_brgc1'!AS154</f>
        <v>3.8326657000000002</v>
      </c>
      <c r="AT154">
        <f>'2016011712_brgc1'!AT154</f>
        <v>12.019453</v>
      </c>
      <c r="AU154">
        <f>'2016011712_brgc1'!AU154</f>
        <v>6.3028206999999998</v>
      </c>
      <c r="AV154">
        <f>'2016011712_brgc1'!AV154</f>
        <v>4.3946633000000004</v>
      </c>
      <c r="AW154">
        <f>'2016011712_brgc1'!AW154</f>
        <v>4.3134747000000004</v>
      </c>
      <c r="AX154">
        <f>'2016011712_brgc1'!AX154</f>
        <v>4.2881894000000003</v>
      </c>
      <c r="AY154" s="4">
        <f>'2016011712_brgc1'!AY154</f>
        <v>10.626855000000001</v>
      </c>
      <c r="AZ154">
        <f>'2016011712_brgc1'!AZ154</f>
        <v>4.8684799999999999</v>
      </c>
      <c r="BA154">
        <f t="shared" si="4"/>
        <v>7.9680484000000007</v>
      </c>
      <c r="BB154">
        <f>'2016011712_brgc1'!BB154</f>
        <v>3.9887917000000002</v>
      </c>
      <c r="BC154">
        <f>'2016011712_brgc1'!BC154</f>
        <v>5.1531520000000004</v>
      </c>
      <c r="BD154" s="6">
        <f>'2016011712_brgc1'!BD154</f>
        <v>3.4974942000000002</v>
      </c>
      <c r="BE154">
        <f>'2016011712_brgc1'!BE154</f>
        <v>3.1520106999999999</v>
      </c>
      <c r="BF154" s="4">
        <f>'2016011712_brgc1'!BF154</f>
        <v>3.6402714</v>
      </c>
      <c r="BG154">
        <f>'2016011712_brgc1'!BG154</f>
        <v>2.5456579000000001</v>
      </c>
      <c r="BH154">
        <f>'2016011712_brgc1'!BH154</f>
        <v>2.7164747999999999</v>
      </c>
    </row>
    <row r="155" spans="1:60" x14ac:dyDescent="0.25">
      <c r="A155" s="8">
        <f>'2016011712_brgc1'!A155</f>
        <v>42392.875</v>
      </c>
      <c r="B155" s="3">
        <f>'2016011712_brgc1'!B155</f>
        <v>8.3122249999999998</v>
      </c>
      <c r="C155" s="5">
        <f>'2016011712_brgc1'!C155</f>
        <v>5.2908439999999999</v>
      </c>
      <c r="D155">
        <f t="shared" si="5"/>
        <v>5.0408439999999999</v>
      </c>
      <c r="E155" s="3">
        <f>'2016011712_brgc1'!E155</f>
        <v>3.1772254000000002</v>
      </c>
      <c r="F155">
        <f>'2016011712_brgc1'!F155</f>
        <v>12.148493</v>
      </c>
      <c r="G155">
        <f>'2016011712_brgc1'!G155</f>
        <v>3.7485461</v>
      </c>
      <c r="H155" s="3">
        <f>'2016011712_brgc1'!H155</f>
        <v>7.5052146999999998</v>
      </c>
      <c r="I155">
        <f>'2016011712_brgc1'!I155</f>
        <v>2.7215601999999999</v>
      </c>
      <c r="J155">
        <f>'2016011712_brgc1'!J155</f>
        <v>3.1849240000000001</v>
      </c>
      <c r="K155">
        <f>'2016011712_brgc1'!K155</f>
        <v>1.8949851</v>
      </c>
      <c r="L155">
        <f>'2016011712_brgc1'!L155</f>
        <v>4.7206882999999999</v>
      </c>
      <c r="M155">
        <f>C155+G155</f>
        <v>9.0393901000000003</v>
      </c>
      <c r="N155">
        <f>'2016011712_brgc1'!N155</f>
        <v>2.8355912999999999</v>
      </c>
      <c r="O155">
        <f>'2016011712_brgc1'!O155</f>
        <v>1.68119</v>
      </c>
      <c r="P155">
        <f>'2016011712_brgc1'!P155</f>
        <v>4.7966503999999999</v>
      </c>
      <c r="Q155">
        <f>'2016011712_brgc1'!Q155</f>
        <v>7.7980437</v>
      </c>
      <c r="R155">
        <f>'2016011712_brgc1'!R155</f>
        <v>2.9524474000000001</v>
      </c>
      <c r="S155">
        <f>'2016011712_brgc1'!S155</f>
        <v>4.9559192999999997</v>
      </c>
      <c r="T155">
        <f>'2016011712_brgc1'!T155</f>
        <v>2.1680381</v>
      </c>
      <c r="U155">
        <f>'2016011712_brgc1'!U155</f>
        <v>4.4328383999999996</v>
      </c>
      <c r="V155" s="7">
        <f>'2016011712_brgc1'!V155</f>
        <v>22.575254000000001</v>
      </c>
      <c r="W155" s="7">
        <f>'2016011712_brgc1'!W155</f>
        <v>2.6020553</v>
      </c>
      <c r="X155">
        <f>'2016011712_brgc1'!X155</f>
        <v>12.1851845</v>
      </c>
      <c r="Y155">
        <f>'2016011712_brgc1'!Y155</f>
        <v>2.7064455000000001</v>
      </c>
      <c r="Z155">
        <f>'2016011712_brgc1'!Z155</f>
        <v>3.1118579999999998</v>
      </c>
      <c r="AA155">
        <f>'2016011712_brgc1'!AA155</f>
        <v>2.7650324999999998</v>
      </c>
      <c r="AB155">
        <f>'2016011712_brgc1'!AB155</f>
        <v>2.2084028999999998</v>
      </c>
      <c r="AC155">
        <f>'2016011712_brgc1'!AC155</f>
        <v>2.8928715999999999</v>
      </c>
      <c r="AD155">
        <f>'2016011712_brgc1'!AD155</f>
        <v>3.3172478999999999</v>
      </c>
      <c r="AE155" s="5">
        <f>'2016011712_brgc1'!AE155</f>
        <v>1.9165623000000001</v>
      </c>
      <c r="AF155">
        <f>'2016011712_brgc1'!AF155</f>
        <v>3.8042726999999998</v>
      </c>
      <c r="AG155">
        <f>'2016011712_brgc1'!AG155</f>
        <v>6.9836169999999997</v>
      </c>
      <c r="AH155">
        <f>'2016011712_brgc1'!AH155</f>
        <v>5.1461595999999998</v>
      </c>
      <c r="AI155">
        <f>'2016011712_brgc1'!AI155</f>
        <v>3.9934533000000001</v>
      </c>
      <c r="AJ155">
        <f>'2016011712_brgc1'!AJ155</f>
        <v>3.8169152999999998</v>
      </c>
      <c r="AK155">
        <f>'2016011712_brgc1'!AK155</f>
        <v>2.1036239999999999</v>
      </c>
      <c r="AL155" s="5">
        <f>'2016011712_brgc1'!AL155</f>
        <v>9.4749250000000007</v>
      </c>
      <c r="AM155">
        <f>'2016011712_brgc1'!AM155</f>
        <v>13.866374499999999</v>
      </c>
      <c r="AN155">
        <f>'2016011712_brgc1'!AN155</f>
        <v>2.7594528</v>
      </c>
      <c r="AO155">
        <f>'2016011712_brgc1'!AO155</f>
        <v>4.6009359999999999</v>
      </c>
      <c r="AP155">
        <f>'2016011712_brgc1'!AP155</f>
        <v>1.621826</v>
      </c>
      <c r="AQ155">
        <f>'2016011712_brgc1'!AQ155</f>
        <v>2.33324</v>
      </c>
      <c r="AR155">
        <f>'2016011712_brgc1'!AR155</f>
        <v>3.5037446000000001</v>
      </c>
      <c r="AS155">
        <f>'2016011712_brgc1'!AS155</f>
        <v>3.7481930000000001</v>
      </c>
      <c r="AT155">
        <f>'2016011712_brgc1'!AT155</f>
        <v>11.220245999999999</v>
      </c>
      <c r="AU155">
        <f>'2016011712_brgc1'!AU155</f>
        <v>6.2528860000000002</v>
      </c>
      <c r="AV155">
        <f>'2016011712_brgc1'!AV155</f>
        <v>4.7289165999999998</v>
      </c>
      <c r="AW155">
        <f>'2016011712_brgc1'!AW155</f>
        <v>4.2260356000000003</v>
      </c>
      <c r="AX155">
        <f>'2016011712_brgc1'!AX155</f>
        <v>4.3041514999999997</v>
      </c>
      <c r="AY155" s="4">
        <f>'2016011712_brgc1'!AY155</f>
        <v>11.448874</v>
      </c>
      <c r="AZ155">
        <f>'2016011712_brgc1'!AZ155</f>
        <v>5.0493975000000004</v>
      </c>
      <c r="BA155">
        <f t="shared" si="4"/>
        <v>7.7977259999999999</v>
      </c>
      <c r="BB155">
        <f>'2016011712_brgc1'!BB155</f>
        <v>3.8818234999999999</v>
      </c>
      <c r="BC155">
        <f>'2016011712_brgc1'!BC155</f>
        <v>4.982405</v>
      </c>
      <c r="BD155" s="6">
        <f>'2016011712_brgc1'!BD155</f>
        <v>3.4122797999999999</v>
      </c>
      <c r="BE155">
        <f>'2016011712_brgc1'!BE155</f>
        <v>3.2778719999999999</v>
      </c>
      <c r="BF155" s="4">
        <f>'2016011712_brgc1'!BF155</f>
        <v>3.7109008000000001</v>
      </c>
      <c r="BG155">
        <f>'2016011712_brgc1'!BG155</f>
        <v>2.4943810000000002</v>
      </c>
      <c r="BH155">
        <f>'2016011712_brgc1'!BH155</f>
        <v>2.6651628000000001</v>
      </c>
    </row>
    <row r="156" spans="1:60" x14ac:dyDescent="0.25">
      <c r="A156" s="8">
        <f>'2016011712_brgc1'!A156</f>
        <v>42392.916666666664</v>
      </c>
      <c r="B156" s="3">
        <f>'2016011712_brgc1'!B156</f>
        <v>8.0703910000000008</v>
      </c>
      <c r="C156" s="5">
        <f>'2016011712_brgc1'!C156</f>
        <v>5.2283010000000001</v>
      </c>
      <c r="D156">
        <f t="shared" si="5"/>
        <v>4.9783010000000001</v>
      </c>
      <c r="E156" s="3">
        <f>'2016011712_brgc1'!E156</f>
        <v>3.1144006000000002</v>
      </c>
      <c r="F156">
        <f>'2016011712_brgc1'!F156</f>
        <v>11.878584</v>
      </c>
      <c r="G156">
        <f>'2016011712_brgc1'!G156</f>
        <v>3.9260730000000001</v>
      </c>
      <c r="H156" s="3">
        <f>'2016011712_brgc1'!H156</f>
        <v>7.2285237000000002</v>
      </c>
      <c r="I156">
        <f>'2016011712_brgc1'!I156</f>
        <v>2.6761455999999999</v>
      </c>
      <c r="J156">
        <f>'2016011712_brgc1'!J156</f>
        <v>3.5513843999999999</v>
      </c>
      <c r="K156">
        <f>'2016011712_brgc1'!K156</f>
        <v>1.8620365999999999</v>
      </c>
      <c r="L156">
        <f>'2016011712_brgc1'!L156</f>
        <v>4.6560974000000002</v>
      </c>
      <c r="M156">
        <f>C156+G156</f>
        <v>9.1543740000000007</v>
      </c>
      <c r="N156">
        <f>'2016011712_brgc1'!N156</f>
        <v>2.7659153999999999</v>
      </c>
      <c r="O156">
        <f>'2016011712_brgc1'!O156</f>
        <v>1.6633916</v>
      </c>
      <c r="P156">
        <f>'2016011712_brgc1'!P156</f>
        <v>4.7620063000000004</v>
      </c>
      <c r="Q156">
        <f>'2016011712_brgc1'!Q156</f>
        <v>9.0002600000000008</v>
      </c>
      <c r="R156">
        <f>'2016011712_brgc1'!R156</f>
        <v>2.8604881999999998</v>
      </c>
      <c r="S156">
        <f>'2016011712_brgc1'!S156</f>
        <v>5.0287027000000002</v>
      </c>
      <c r="T156">
        <f>'2016011712_brgc1'!T156</f>
        <v>2.1280972999999999</v>
      </c>
      <c r="U156">
        <f>'2016011712_brgc1'!U156</f>
        <v>4.2861767000000004</v>
      </c>
      <c r="V156" s="7">
        <f>'2016011712_brgc1'!V156</f>
        <v>23.656378</v>
      </c>
      <c r="W156" s="7">
        <f>'2016011712_brgc1'!W156</f>
        <v>2.5653986999999998</v>
      </c>
      <c r="X156">
        <f>'2016011712_brgc1'!X156</f>
        <v>12.101207</v>
      </c>
      <c r="Y156">
        <f>'2016011712_brgc1'!Y156</f>
        <v>2.6766397999999998</v>
      </c>
      <c r="Z156">
        <f>'2016011712_brgc1'!Z156</f>
        <v>3.0528471000000001</v>
      </c>
      <c r="AA156">
        <f>'2016011712_brgc1'!AA156</f>
        <v>2.6900241</v>
      </c>
      <c r="AB156">
        <f>'2016011712_brgc1'!AB156</f>
        <v>2.1656015000000002</v>
      </c>
      <c r="AC156">
        <f>'2016011712_brgc1'!AC156</f>
        <v>2.8198056</v>
      </c>
      <c r="AD156">
        <f>'2016011712_brgc1'!AD156</f>
        <v>3.2212982000000001</v>
      </c>
      <c r="AE156" s="5">
        <f>'2016011712_brgc1'!AE156</f>
        <v>1.8855914</v>
      </c>
      <c r="AF156">
        <f>'2016011712_brgc1'!AF156</f>
        <v>3.7487225999999998</v>
      </c>
      <c r="AG156">
        <f>'2016011712_brgc1'!AG156</f>
        <v>6.9468899999999998</v>
      </c>
      <c r="AH156">
        <f>'2016011712_brgc1'!AH156</f>
        <v>5.3561753999999997</v>
      </c>
      <c r="AI156">
        <f>'2016011712_brgc1'!AI156</f>
        <v>3.9218351999999999</v>
      </c>
      <c r="AJ156">
        <f>'2016011712_brgc1'!AJ156</f>
        <v>3.7087819999999998</v>
      </c>
      <c r="AK156">
        <f>'2016011712_brgc1'!AK156</f>
        <v>2.0710286999999998</v>
      </c>
      <c r="AL156" s="5">
        <f>'2016011712_brgc1'!AL156</f>
        <v>9.5844360000000002</v>
      </c>
      <c r="AM156">
        <f>'2016011712_brgc1'!AM156</f>
        <v>13.764598600000001</v>
      </c>
      <c r="AN156">
        <f>'2016011712_brgc1'!AN156</f>
        <v>2.6972990000000001</v>
      </c>
      <c r="AO156">
        <f>'2016011712_brgc1'!AO156</f>
        <v>4.4368644000000002</v>
      </c>
      <c r="AP156">
        <f>'2016011712_brgc1'!AP156</f>
        <v>1.6026856</v>
      </c>
      <c r="AQ156">
        <f>'2016011712_brgc1'!AQ156</f>
        <v>2.2982079999999998</v>
      </c>
      <c r="AR156">
        <f>'2016011712_brgc1'!AR156</f>
        <v>3.4126682000000002</v>
      </c>
      <c r="AS156">
        <f>'2016011712_brgc1'!AS156</f>
        <v>3.6678872</v>
      </c>
      <c r="AT156">
        <f>'2016011712_brgc1'!AT156</f>
        <v>10.468786</v>
      </c>
      <c r="AU156">
        <f>'2016011712_brgc1'!AU156</f>
        <v>6.2203255000000004</v>
      </c>
      <c r="AV156">
        <f>'2016011712_brgc1'!AV156</f>
        <v>5.1868420000000004</v>
      </c>
      <c r="AW156">
        <f>'2016011712_brgc1'!AW156</f>
        <v>4.1448473999999997</v>
      </c>
      <c r="AX156">
        <f>'2016011712_brgc1'!AX156</f>
        <v>4.3686720000000001</v>
      </c>
      <c r="AY156" s="4">
        <f>'2016011712_brgc1'!AY156</f>
        <v>12.040748000000001</v>
      </c>
      <c r="AZ156">
        <f>'2016011712_brgc1'!AZ156</f>
        <v>5.2465944000000002</v>
      </c>
      <c r="BA156">
        <f t="shared" si="4"/>
        <v>7.6705577999999992</v>
      </c>
      <c r="BB156">
        <f>'2016011712_brgc1'!BB156</f>
        <v>3.7834723000000001</v>
      </c>
      <c r="BC156">
        <f>'2016011712_brgc1'!BC156</f>
        <v>4.8328122999999996</v>
      </c>
      <c r="BD156" s="6">
        <f>'2016011712_brgc1'!BD156</f>
        <v>3.3382955000000001</v>
      </c>
      <c r="BE156">
        <f>'2016011712_brgc1'!BE156</f>
        <v>3.4380948999999998</v>
      </c>
      <c r="BF156" s="4">
        <f>'2016011712_brgc1'!BF156</f>
        <v>3.7944550000000001</v>
      </c>
      <c r="BG156">
        <f>'2016011712_brgc1'!BG156</f>
        <v>2.4543693000000002</v>
      </c>
      <c r="BH156">
        <f>'2016011712_brgc1'!BH156</f>
        <v>2.6136385999999998</v>
      </c>
    </row>
    <row r="157" spans="1:60" x14ac:dyDescent="0.25">
      <c r="A157" s="8">
        <f>'2016011712_brgc1'!A157</f>
        <v>42392.958333333336</v>
      </c>
      <c r="B157" s="3">
        <f>'2016011712_brgc1'!B157</f>
        <v>7.8422574999999997</v>
      </c>
      <c r="C157" s="5">
        <f>'2016011712_brgc1'!C157</f>
        <v>5.1716213</v>
      </c>
      <c r="D157">
        <f t="shared" si="5"/>
        <v>4.9216213</v>
      </c>
      <c r="E157" s="3">
        <f>'2016011712_brgc1'!E157</f>
        <v>3.0548598999999999</v>
      </c>
      <c r="F157">
        <f>'2016011712_brgc1'!F157</f>
        <v>11.566685</v>
      </c>
      <c r="G157">
        <f>'2016011712_brgc1'!G157</f>
        <v>4.0897209999999999</v>
      </c>
      <c r="H157" s="3">
        <f>'2016011712_brgc1'!H157</f>
        <v>6.9858418000000002</v>
      </c>
      <c r="I157">
        <f>'2016011712_brgc1'!I157</f>
        <v>2.635675</v>
      </c>
      <c r="J157">
        <f>'2016011712_brgc1'!J157</f>
        <v>3.9060847999999999</v>
      </c>
      <c r="K157">
        <f>'2016011712_brgc1'!K157</f>
        <v>1.8308537</v>
      </c>
      <c r="L157">
        <f>'2016011712_brgc1'!L157</f>
        <v>4.5981107000000003</v>
      </c>
      <c r="M157">
        <f>C157+G157</f>
        <v>9.261342299999999</v>
      </c>
      <c r="N157">
        <f>'2016011712_brgc1'!N157</f>
        <v>2.7016428000000001</v>
      </c>
      <c r="O157">
        <f>'2016011712_brgc1'!O157</f>
        <v>1.6459813999999999</v>
      </c>
      <c r="P157">
        <f>'2016011712_brgc1'!P157</f>
        <v>4.7468209999999997</v>
      </c>
      <c r="Q157">
        <f>'2016011712_brgc1'!Q157</f>
        <v>10.198029</v>
      </c>
      <c r="R157">
        <f>'2016011712_brgc1'!R157</f>
        <v>2.7782754999999999</v>
      </c>
      <c r="S157">
        <f>'2016011712_brgc1'!S157</f>
        <v>5.0815687</v>
      </c>
      <c r="T157">
        <f>'2016011712_brgc1'!T157</f>
        <v>2.089251</v>
      </c>
      <c r="U157">
        <f>'2016011712_brgc1'!U157</f>
        <v>4.1497206999999996</v>
      </c>
      <c r="V157" s="7">
        <f>'2016011712_brgc1'!V157</f>
        <v>24.139130000000002</v>
      </c>
      <c r="W157" s="7">
        <f>'2016011712_brgc1'!W157</f>
        <v>2.5300132999999998</v>
      </c>
      <c r="X157">
        <f>'2016011712_brgc1'!X157</f>
        <v>12.004479</v>
      </c>
      <c r="Y157">
        <f>'2016011712_brgc1'!Y157</f>
        <v>2.6511426</v>
      </c>
      <c r="Z157">
        <f>'2016011712_brgc1'!Z157</f>
        <v>2.9967674999999998</v>
      </c>
      <c r="AA157">
        <f>'2016011712_brgc1'!AA157</f>
        <v>2.6281528000000001</v>
      </c>
      <c r="AB157">
        <f>'2016011712_brgc1'!AB157</f>
        <v>2.1239302000000002</v>
      </c>
      <c r="AC157">
        <f>'2016011712_brgc1'!AC157</f>
        <v>2.7503772</v>
      </c>
      <c r="AD157">
        <f>'2016011712_brgc1'!AD157</f>
        <v>3.1293034999999998</v>
      </c>
      <c r="AE157" s="5">
        <f>'2016011712_brgc1'!AE157</f>
        <v>1.8558918</v>
      </c>
      <c r="AF157">
        <f>'2016011712_brgc1'!AF157</f>
        <v>3.7014718000000002</v>
      </c>
      <c r="AG157">
        <f>'2016011712_brgc1'!AG157</f>
        <v>6.9093499999999999</v>
      </c>
      <c r="AH157">
        <f>'2016011712_brgc1'!AH157</f>
        <v>5.6179629999999996</v>
      </c>
      <c r="AI157">
        <f>'2016011712_brgc1'!AI157</f>
        <v>3.8699932000000001</v>
      </c>
      <c r="AJ157">
        <f>'2016011712_brgc1'!AJ157</f>
        <v>3.6065103999999999</v>
      </c>
      <c r="AK157">
        <f>'2016011712_brgc1'!AK157</f>
        <v>2.0478269999999998</v>
      </c>
      <c r="AL157" s="5">
        <f>'2016011712_brgc1'!AL157</f>
        <v>9.6067199999999993</v>
      </c>
      <c r="AM157">
        <f>'2016011712_brgc1'!AM157</f>
        <v>13.6504604</v>
      </c>
      <c r="AN157">
        <f>'2016011712_brgc1'!AN157</f>
        <v>2.6387472000000001</v>
      </c>
      <c r="AO157">
        <f>'2016011712_brgc1'!AO157</f>
        <v>4.2867417000000003</v>
      </c>
      <c r="AP157">
        <f>'2016011712_brgc1'!AP157</f>
        <v>1.5870059000000001</v>
      </c>
      <c r="AQ157">
        <f>'2016011712_brgc1'!AQ157</f>
        <v>2.2677670000000001</v>
      </c>
      <c r="AR157">
        <f>'2016011712_brgc1'!AR157</f>
        <v>3.3402731000000001</v>
      </c>
      <c r="AS157">
        <f>'2016011712_brgc1'!AS157</f>
        <v>3.5870519999999999</v>
      </c>
      <c r="AT157">
        <f>'2016011712_brgc1'!AT157</f>
        <v>9.8593609999999998</v>
      </c>
      <c r="AU157">
        <f>'2016011712_brgc1'!AU157</f>
        <v>6.190061</v>
      </c>
      <c r="AV157">
        <f>'2016011712_brgc1'!AV157</f>
        <v>5.794219</v>
      </c>
      <c r="AW157">
        <f>'2016011712_brgc1'!AW157</f>
        <v>4.0639060000000002</v>
      </c>
      <c r="AX157">
        <f>'2016011712_brgc1'!AX157</f>
        <v>4.4886355</v>
      </c>
      <c r="AY157" s="4">
        <f>'2016011712_brgc1'!AY157</f>
        <v>12.294166000000001</v>
      </c>
      <c r="AZ157">
        <f>'2016011712_brgc1'!AZ157</f>
        <v>5.4341150000000003</v>
      </c>
      <c r="BA157">
        <f t="shared" si="4"/>
        <v>7.5714649999999999</v>
      </c>
      <c r="BB157">
        <f>'2016011712_brgc1'!BB157</f>
        <v>3.7086402999999999</v>
      </c>
      <c r="BC157">
        <f>'2016011712_brgc1'!BC157</f>
        <v>4.6967800000000004</v>
      </c>
      <c r="BD157" s="6">
        <f>'2016011712_brgc1'!BD157</f>
        <v>3.2783666</v>
      </c>
      <c r="BE157">
        <f>'2016011712_brgc1'!BE157</f>
        <v>3.5872288000000001</v>
      </c>
      <c r="BF157" s="4">
        <f>'2016011712_brgc1'!BF157</f>
        <v>3.8648373999999999</v>
      </c>
      <c r="BG157">
        <f>'2016011712_brgc1'!BG157</f>
        <v>2.4120271</v>
      </c>
      <c r="BH157">
        <f>'2016011712_brgc1'!BH157</f>
        <v>2.5643392</v>
      </c>
    </row>
    <row r="158" spans="1:60" x14ac:dyDescent="0.25">
      <c r="A158" s="8">
        <f>'2016011712_brgc1'!A158</f>
        <v>42393</v>
      </c>
      <c r="B158" s="3">
        <f>'2016011712_brgc1'!B158</f>
        <v>7.6131710000000004</v>
      </c>
      <c r="C158" s="5">
        <f>'2016011712_brgc1'!C158</f>
        <v>5.1175540000000002</v>
      </c>
      <c r="D158">
        <f t="shared" si="5"/>
        <v>4.8675540000000002</v>
      </c>
      <c r="E158" s="3">
        <f>'2016011712_brgc1'!E158</f>
        <v>2.9999104000000001</v>
      </c>
      <c r="F158">
        <f>'2016011712_brgc1'!F158</f>
        <v>11.195209</v>
      </c>
      <c r="G158">
        <f>'2016011712_brgc1'!G158</f>
        <v>4.1990904999999996</v>
      </c>
      <c r="H158" s="3">
        <f>'2016011712_brgc1'!H158</f>
        <v>6.7789326000000001</v>
      </c>
      <c r="I158">
        <f>'2016011712_brgc1'!I158</f>
        <v>2.6024791999999999</v>
      </c>
      <c r="J158">
        <f>'2016011712_brgc1'!J158</f>
        <v>4.2459179999999996</v>
      </c>
      <c r="K158">
        <f>'2016011712_brgc1'!K158</f>
        <v>1.8018955000000001</v>
      </c>
      <c r="L158">
        <f>'2016011712_brgc1'!L158</f>
        <v>4.5460219999999998</v>
      </c>
      <c r="M158">
        <f>C158+G158</f>
        <v>9.3166444999999989</v>
      </c>
      <c r="N158">
        <f>'2016011712_brgc1'!N158</f>
        <v>2.6436913</v>
      </c>
      <c r="O158">
        <f>'2016011712_brgc1'!O158</f>
        <v>1.6288891000000001</v>
      </c>
      <c r="P158">
        <f>'2016011712_brgc1'!P158</f>
        <v>4.7581220000000002</v>
      </c>
      <c r="Q158">
        <f>'2016011712_brgc1'!Q158</f>
        <v>11.544188</v>
      </c>
      <c r="R158">
        <f>'2016011712_brgc1'!R158</f>
        <v>2.7073990999999999</v>
      </c>
      <c r="S158">
        <f>'2016011712_brgc1'!S158</f>
        <v>5.0936111999999998</v>
      </c>
      <c r="T158">
        <f>'2016011712_brgc1'!T158</f>
        <v>2.052206</v>
      </c>
      <c r="U158">
        <f>'2016011712_brgc1'!U158</f>
        <v>4.0238589999999999</v>
      </c>
      <c r="V158" s="7">
        <f>'2016011712_brgc1'!V158</f>
        <v>24.202836999999999</v>
      </c>
      <c r="W158" s="7">
        <f>'2016011712_brgc1'!W158</f>
        <v>2.496394</v>
      </c>
      <c r="X158">
        <f>'2016011712_brgc1'!X158</f>
        <v>11.885292</v>
      </c>
      <c r="Y158">
        <f>'2016011712_brgc1'!Y158</f>
        <v>2.6292477000000001</v>
      </c>
      <c r="Z158">
        <f>'2016011712_brgc1'!Z158</f>
        <v>2.9444664</v>
      </c>
      <c r="AA158">
        <f>'2016011712_brgc1'!AA158</f>
        <v>2.5857754000000002</v>
      </c>
      <c r="AB158">
        <f>'2016011712_brgc1'!AB158</f>
        <v>2.0834239999999999</v>
      </c>
      <c r="AC158">
        <f>'2016011712_brgc1'!AC158</f>
        <v>2.6852567000000001</v>
      </c>
      <c r="AD158">
        <f>'2016011712_brgc1'!AD158</f>
        <v>3.0417583000000001</v>
      </c>
      <c r="AE158" s="5">
        <f>'2016011712_brgc1'!AE158</f>
        <v>1.8277459</v>
      </c>
      <c r="AF158">
        <f>'2016011712_brgc1'!AF158</f>
        <v>3.6614249000000001</v>
      </c>
      <c r="AG158">
        <f>'2016011712_brgc1'!AG158</f>
        <v>6.8678910000000002</v>
      </c>
      <c r="AH158">
        <f>'2016011712_brgc1'!AH158</f>
        <v>5.9704742</v>
      </c>
      <c r="AI158">
        <f>'2016011712_brgc1'!AI158</f>
        <v>3.8590456999999998</v>
      </c>
      <c r="AJ158">
        <f>'2016011712_brgc1'!AJ158</f>
        <v>3.5115845000000001</v>
      </c>
      <c r="AK158">
        <f>'2016011712_brgc1'!AK158</f>
        <v>2.0420353000000002</v>
      </c>
      <c r="AL158" s="5">
        <f>'2016011712_brgc1'!AL158</f>
        <v>9.5074500000000004</v>
      </c>
      <c r="AM158">
        <f>'2016011712_brgc1'!AM158</f>
        <v>13.5141811</v>
      </c>
      <c r="AN158">
        <f>'2016011712_brgc1'!AN158</f>
        <v>2.5842922000000002</v>
      </c>
      <c r="AO158">
        <f>'2016011712_brgc1'!AO158</f>
        <v>4.1522284000000003</v>
      </c>
      <c r="AP158">
        <f>'2016011712_brgc1'!AP158</f>
        <v>1.5785304</v>
      </c>
      <c r="AQ158">
        <f>'2016011712_brgc1'!AQ158</f>
        <v>2.2433288</v>
      </c>
      <c r="AR158">
        <f>'2016011712_brgc1'!AR158</f>
        <v>3.2943994999999999</v>
      </c>
      <c r="AS158">
        <f>'2016011712_brgc1'!AS158</f>
        <v>3.5013082</v>
      </c>
      <c r="AT158">
        <f>'2016011712_brgc1'!AT158</f>
        <v>9.4198000000000004</v>
      </c>
      <c r="AU158">
        <f>'2016011712_brgc1'!AU158</f>
        <v>6.1578540000000004</v>
      </c>
      <c r="AV158">
        <f>'2016011712_brgc1'!AV158</f>
        <v>6.7042774999999999</v>
      </c>
      <c r="AW158">
        <f>'2016011712_brgc1'!AW158</f>
        <v>3.9828236000000001</v>
      </c>
      <c r="AX158">
        <f>'2016011712_brgc1'!AX158</f>
        <v>4.7015123000000001</v>
      </c>
      <c r="AY158" s="4">
        <f>'2016011712_brgc1'!AY158</f>
        <v>12.157251</v>
      </c>
      <c r="AZ158">
        <f>'2016011712_brgc1'!AZ158</f>
        <v>5.6140080000000001</v>
      </c>
      <c r="BA158">
        <f t="shared" si="4"/>
        <v>7.5204705999999995</v>
      </c>
      <c r="BB158">
        <f>'2016011712_brgc1'!BB158</f>
        <v>3.6730787999999999</v>
      </c>
      <c r="BC158">
        <f>'2016011712_brgc1'!BC158</f>
        <v>4.5683055000000001</v>
      </c>
      <c r="BD158" s="6">
        <f>'2016011712_brgc1'!BD158</f>
        <v>3.2381785000000001</v>
      </c>
      <c r="BE158">
        <f>'2016011712_brgc1'!BE158</f>
        <v>3.6922898000000002</v>
      </c>
      <c r="BF158" s="4">
        <f>'2016011712_brgc1'!BF158</f>
        <v>3.9039304000000001</v>
      </c>
      <c r="BG158">
        <f>'2016011712_brgc1'!BG158</f>
        <v>2.3686959999999999</v>
      </c>
      <c r="BH158">
        <f>'2016011712_brgc1'!BH158</f>
        <v>2.51783</v>
      </c>
    </row>
    <row r="159" spans="1:60" x14ac:dyDescent="0.25">
      <c r="A159" s="8">
        <f>'2016011712_brgc1'!A159</f>
        <v>42393.041666666664</v>
      </c>
      <c r="B159" s="3">
        <f>'2016011712_brgc1'!B159</f>
        <v>7.3696412999999996</v>
      </c>
      <c r="C159" s="5">
        <f>'2016011712_brgc1'!C159</f>
        <v>5.064406</v>
      </c>
      <c r="D159">
        <f t="shared" si="5"/>
        <v>4.814406</v>
      </c>
      <c r="E159" s="3">
        <f>'2016011712_brgc1'!E159</f>
        <v>2.949128</v>
      </c>
      <c r="F159">
        <f>'2016011712_brgc1'!F159</f>
        <v>10.751761999999999</v>
      </c>
      <c r="G159">
        <f>'2016011712_brgc1'!G159</f>
        <v>4.2306619999999997</v>
      </c>
      <c r="H159" s="3">
        <f>'2016011712_brgc1'!H159</f>
        <v>6.6100583000000004</v>
      </c>
      <c r="I159">
        <f>'2016011712_brgc1'!I159</f>
        <v>2.5785710000000002</v>
      </c>
      <c r="J159">
        <f>'2016011712_brgc1'!J159</f>
        <v>4.5356392999999997</v>
      </c>
      <c r="K159">
        <f>'2016011712_brgc1'!K159</f>
        <v>1.7756213999999999</v>
      </c>
      <c r="L159">
        <f>'2016011712_brgc1'!L159</f>
        <v>4.4991592999999996</v>
      </c>
      <c r="M159">
        <f>C159+G159</f>
        <v>9.2950680000000006</v>
      </c>
      <c r="N159">
        <f>'2016011712_brgc1'!N159</f>
        <v>2.59192</v>
      </c>
      <c r="O159">
        <f>'2016011712_brgc1'!O159</f>
        <v>1.6117615000000001</v>
      </c>
      <c r="P159">
        <f>'2016011712_brgc1'!P159</f>
        <v>4.8109169999999999</v>
      </c>
      <c r="Q159">
        <f>'2016011712_brgc1'!Q159</f>
        <v>13.066072999999999</v>
      </c>
      <c r="R159">
        <f>'2016011712_brgc1'!R159</f>
        <v>2.6486000000000001</v>
      </c>
      <c r="S159">
        <f>'2016011712_brgc1'!S159</f>
        <v>5.0473489999999996</v>
      </c>
      <c r="T159">
        <f>'2016011712_brgc1'!T159</f>
        <v>2.0172446000000002</v>
      </c>
      <c r="U159">
        <f>'2016011712_brgc1'!U159</f>
        <v>3.9224708000000001</v>
      </c>
      <c r="V159" s="7">
        <f>'2016011712_brgc1'!V159</f>
        <v>23.966052999999999</v>
      </c>
      <c r="W159" s="7">
        <f>'2016011712_brgc1'!W159</f>
        <v>2.4689546</v>
      </c>
      <c r="X159">
        <f>'2016011712_brgc1'!X159</f>
        <v>11.742269</v>
      </c>
      <c r="Y159">
        <f>'2016011712_brgc1'!Y159</f>
        <v>2.6108134000000001</v>
      </c>
      <c r="Z159">
        <f>'2016011712_brgc1'!Z159</f>
        <v>2.8951669999999998</v>
      </c>
      <c r="AA159">
        <f>'2016011712_brgc1'!AA159</f>
        <v>2.5713314999999999</v>
      </c>
      <c r="AB159">
        <f>'2016011712_brgc1'!AB159</f>
        <v>2.0438010000000002</v>
      </c>
      <c r="AC159">
        <f>'2016011712_brgc1'!AC159</f>
        <v>2.6242683000000002</v>
      </c>
      <c r="AD159">
        <f>'2016011712_brgc1'!AD159</f>
        <v>2.9585569999999999</v>
      </c>
      <c r="AE159" s="5">
        <f>'2016011712_brgc1'!AE159</f>
        <v>1.8012246999999999</v>
      </c>
      <c r="AF159">
        <f>'2016011712_brgc1'!AF159</f>
        <v>3.6296415</v>
      </c>
      <c r="AG159">
        <f>'2016011712_brgc1'!AG159</f>
        <v>6.8231472999999996</v>
      </c>
      <c r="AH159">
        <f>'2016011712_brgc1'!AH159</f>
        <v>6.4721900000000003</v>
      </c>
      <c r="AI159">
        <f>'2016011712_brgc1'!AI159</f>
        <v>3.9219409999999999</v>
      </c>
      <c r="AJ159">
        <f>'2016011712_brgc1'!AJ159</f>
        <v>3.4238279999999999</v>
      </c>
      <c r="AK159">
        <f>'2016011712_brgc1'!AK159</f>
        <v>2.0664023999999999</v>
      </c>
      <c r="AL159" s="5">
        <f>'2016011712_brgc1'!AL159</f>
        <v>9.2755740000000007</v>
      </c>
      <c r="AM159">
        <f>'2016011712_brgc1'!AM159</f>
        <v>13.3540305</v>
      </c>
      <c r="AN159">
        <f>'2016011712_brgc1'!AN159</f>
        <v>2.5336156000000001</v>
      </c>
      <c r="AO159">
        <f>'2016011712_brgc1'!AO159</f>
        <v>4.0430349999999997</v>
      </c>
      <c r="AP159">
        <f>'2016011712_brgc1'!AP159</f>
        <v>1.5824503000000001</v>
      </c>
      <c r="AQ159">
        <f>'2016011712_brgc1'!AQ159</f>
        <v>2.2264838</v>
      </c>
      <c r="AR159">
        <f>'2016011712_brgc1'!AR159</f>
        <v>3.2905855000000002</v>
      </c>
      <c r="AS159">
        <f>'2016011712_brgc1'!AS159</f>
        <v>3.4108672000000002</v>
      </c>
      <c r="AT159">
        <f>'2016011712_brgc1'!AT159</f>
        <v>9.0898900000000005</v>
      </c>
      <c r="AU159">
        <f>'2016011712_brgc1'!AU159</f>
        <v>6.1245874999999996</v>
      </c>
      <c r="AV159">
        <f>'2016011712_brgc1'!AV159</f>
        <v>8.1326499999999999</v>
      </c>
      <c r="AW159">
        <f>'2016011712_brgc1'!AW159</f>
        <v>3.9050608000000002</v>
      </c>
      <c r="AX159">
        <f>'2016011712_brgc1'!AX159</f>
        <v>5.070551</v>
      </c>
      <c r="AY159" s="4">
        <f>'2016011712_brgc1'!AY159</f>
        <v>11.660373999999999</v>
      </c>
      <c r="AZ159">
        <f>'2016011712_brgc1'!AZ159</f>
        <v>5.8018464999999999</v>
      </c>
      <c r="BA159">
        <f t="shared" si="4"/>
        <v>7.5515825000000003</v>
      </c>
      <c r="BB159">
        <f>'2016011712_brgc1'!BB159</f>
        <v>3.7002003000000001</v>
      </c>
      <c r="BC159">
        <f>'2016011712_brgc1'!BC159</f>
        <v>4.4414550000000004</v>
      </c>
      <c r="BD159" s="6">
        <f>'2016011712_brgc1'!BD159</f>
        <v>3.228043</v>
      </c>
      <c r="BE159">
        <f>'2016011712_brgc1'!BE159</f>
        <v>3.7346672999999999</v>
      </c>
      <c r="BF159" s="4">
        <f>'2016011712_brgc1'!BF159</f>
        <v>3.8978212000000001</v>
      </c>
      <c r="BG159">
        <f>'2016011712_brgc1'!BG159</f>
        <v>2.3250823</v>
      </c>
      <c r="BH159">
        <f>'2016011712_brgc1'!BH159</f>
        <v>2.4806436999999999</v>
      </c>
    </row>
    <row r="160" spans="1:60" x14ac:dyDescent="0.25">
      <c r="A160" s="8">
        <f>'2016011712_brgc1'!A160</f>
        <v>42393.083333333336</v>
      </c>
      <c r="B160" s="3">
        <f>'2016011712_brgc1'!B160</f>
        <v>7.1074299999999999</v>
      </c>
      <c r="C160" s="5">
        <f>'2016011712_brgc1'!C160</f>
        <v>5.0113982999999998</v>
      </c>
      <c r="D160">
        <f t="shared" si="5"/>
        <v>4.7613982999999998</v>
      </c>
      <c r="E160" s="3">
        <f>'2016011712_brgc1'!E160</f>
        <v>2.9009588000000002</v>
      </c>
      <c r="F160">
        <f>'2016011712_brgc1'!F160</f>
        <v>10.252661</v>
      </c>
      <c r="G160">
        <f>'2016011712_brgc1'!G160</f>
        <v>4.1907209999999999</v>
      </c>
      <c r="H160" s="3">
        <f>'2016011712_brgc1'!H160</f>
        <v>6.4786166999999999</v>
      </c>
      <c r="I160">
        <f>'2016011712_brgc1'!I160</f>
        <v>2.5661404000000001</v>
      </c>
      <c r="J160">
        <f>'2016011712_brgc1'!J160</f>
        <v>4.7824534999999999</v>
      </c>
      <c r="K160">
        <f>'2016011712_brgc1'!K160</f>
        <v>1.7516430000000001</v>
      </c>
      <c r="L160">
        <f>'2016011712_brgc1'!L160</f>
        <v>4.4558989999999996</v>
      </c>
      <c r="M160">
        <f>C160+G160</f>
        <v>9.2021192999999997</v>
      </c>
      <c r="N160">
        <f>'2016011712_brgc1'!N160</f>
        <v>2.5465407</v>
      </c>
      <c r="O160">
        <f>'2016011712_brgc1'!O160</f>
        <v>1.5945279999999999</v>
      </c>
      <c r="P160">
        <f>'2016011712_brgc1'!P160</f>
        <v>4.912871</v>
      </c>
      <c r="Q160">
        <f>'2016011712_brgc1'!Q160</f>
        <v>14.713079</v>
      </c>
      <c r="R160">
        <f>'2016011712_brgc1'!R160</f>
        <v>2.6028676000000002</v>
      </c>
      <c r="S160">
        <f>'2016011712_brgc1'!S160</f>
        <v>4.9403100000000002</v>
      </c>
      <c r="T160">
        <f>'2016011712_brgc1'!T160</f>
        <v>1.9853907</v>
      </c>
      <c r="U160">
        <f>'2016011712_brgc1'!U160</f>
        <v>3.8242959999999999</v>
      </c>
      <c r="V160" s="7">
        <f>'2016011712_brgc1'!V160</f>
        <v>23.69134</v>
      </c>
      <c r="W160" s="7">
        <f>'2016011712_brgc1'!W160</f>
        <v>2.4381952</v>
      </c>
      <c r="X160">
        <f>'2016011712_brgc1'!X160</f>
        <v>11.563364</v>
      </c>
      <c r="Y160">
        <f>'2016011712_brgc1'!Y160</f>
        <v>2.5960166</v>
      </c>
      <c r="Z160">
        <f>'2016011712_brgc1'!Z160</f>
        <v>2.8471038000000002</v>
      </c>
      <c r="AA160">
        <f>'2016011712_brgc1'!AA160</f>
        <v>2.5982059999999998</v>
      </c>
      <c r="AB160">
        <f>'2016011712_brgc1'!AB160</f>
        <v>2.0054493</v>
      </c>
      <c r="AC160">
        <f>'2016011712_brgc1'!AC160</f>
        <v>2.5669879999999998</v>
      </c>
      <c r="AD160">
        <f>'2016011712_brgc1'!AD160</f>
        <v>2.8792048000000001</v>
      </c>
      <c r="AE160" s="5">
        <f>'2016011712_brgc1'!AE160</f>
        <v>1.7762218999999999</v>
      </c>
      <c r="AF160">
        <f>'2016011712_brgc1'!AF160</f>
        <v>3.6065456999999999</v>
      </c>
      <c r="AG160">
        <f>'2016011712_brgc1'!AG160</f>
        <v>6.7754370000000002</v>
      </c>
      <c r="AH160">
        <f>'2016011712_brgc1'!AH160</f>
        <v>7.1215909999999996</v>
      </c>
      <c r="AI160">
        <f>'2016011712_brgc1'!AI160</f>
        <v>4.0943120000000004</v>
      </c>
      <c r="AJ160">
        <f>'2016011712_brgc1'!AJ160</f>
        <v>3.3421449999999999</v>
      </c>
      <c r="AK160">
        <f>'2016011712_brgc1'!AK160</f>
        <v>2.1438828000000001</v>
      </c>
      <c r="AL160" s="5">
        <f>'2016011712_brgc1'!AL160</f>
        <v>8.9378960000000003</v>
      </c>
      <c r="AM160">
        <f>'2016011712_brgc1'!AM160</f>
        <v>13.157892</v>
      </c>
      <c r="AN160">
        <f>'2016011712_brgc1'!AN160</f>
        <v>2.4895076999999999</v>
      </c>
      <c r="AO160">
        <f>'2016011712_brgc1'!AO160</f>
        <v>3.9668967999999998</v>
      </c>
      <c r="AP160">
        <f>'2016011712_brgc1'!AP160</f>
        <v>1.6070998999999999</v>
      </c>
      <c r="AQ160">
        <f>'2016011712_brgc1'!AQ160</f>
        <v>2.2188205999999999</v>
      </c>
      <c r="AR160">
        <f>'2016011712_brgc1'!AR160</f>
        <v>3.3467004</v>
      </c>
      <c r="AS160">
        <f>'2016011712_brgc1'!AS160</f>
        <v>3.3160121</v>
      </c>
      <c r="AT160">
        <f>'2016011712_brgc1'!AT160</f>
        <v>8.9003920000000001</v>
      </c>
      <c r="AU160">
        <f>'2016011712_brgc1'!AU160</f>
        <v>6.0953470000000003</v>
      </c>
      <c r="AV160">
        <f>'2016011712_brgc1'!AV160</f>
        <v>9.963222</v>
      </c>
      <c r="AW160">
        <f>'2016011712_brgc1'!AW160</f>
        <v>3.8149375999999999</v>
      </c>
      <c r="AX160">
        <f>'2016011712_brgc1'!AX160</f>
        <v>5.6170096000000003</v>
      </c>
      <c r="AY160" s="4">
        <f>'2016011712_brgc1'!AY160</f>
        <v>10.9131155</v>
      </c>
      <c r="AZ160">
        <f>'2016011712_brgc1'!AZ160</f>
        <v>6.0033519999999996</v>
      </c>
      <c r="BA160">
        <f t="shared" si="4"/>
        <v>7.7008577000000002</v>
      </c>
      <c r="BB160">
        <f>'2016011712_brgc1'!BB160</f>
        <v>3.8117947999999999</v>
      </c>
      <c r="BC160">
        <f>'2016011712_brgc1'!BC160</f>
        <v>4.3130154999999997</v>
      </c>
      <c r="BD160" s="6">
        <f>'2016011712_brgc1'!BD160</f>
        <v>3.2596498</v>
      </c>
      <c r="BE160">
        <f>'2016011712_brgc1'!BE160</f>
        <v>3.7105826999999998</v>
      </c>
      <c r="BF160" s="4">
        <f>'2016011712_brgc1'!BF160</f>
        <v>3.8421652000000002</v>
      </c>
      <c r="BG160">
        <f>'2016011712_brgc1'!BG160</f>
        <v>2.283623</v>
      </c>
      <c r="BH160">
        <f>'2016011712_brgc1'!BH160</f>
        <v>2.4506969999999999</v>
      </c>
    </row>
    <row r="161" spans="1:60" x14ac:dyDescent="0.25">
      <c r="A161" s="8">
        <f>'2016011712_brgc1'!A161</f>
        <v>42393.125</v>
      </c>
      <c r="B161" s="3">
        <f>'2016011712_brgc1'!B161</f>
        <v>6.8367076000000004</v>
      </c>
      <c r="C161" s="5">
        <f>'2016011712_brgc1'!C161</f>
        <v>4.959168</v>
      </c>
      <c r="D161">
        <f t="shared" si="5"/>
        <v>4.709168</v>
      </c>
      <c r="E161" s="3">
        <f>'2016011712_brgc1'!E161</f>
        <v>2.8541314999999998</v>
      </c>
      <c r="F161">
        <f>'2016011712_brgc1'!F161</f>
        <v>9.7691669999999995</v>
      </c>
      <c r="G161">
        <f>'2016011712_brgc1'!G161</f>
        <v>4.0965014000000002</v>
      </c>
      <c r="H161" s="3">
        <f>'2016011712_brgc1'!H161</f>
        <v>6.3829494000000002</v>
      </c>
      <c r="I161">
        <f>'2016011712_brgc1'!I161</f>
        <v>2.5661757000000001</v>
      </c>
      <c r="J161">
        <f>'2016011712_brgc1'!J161</f>
        <v>4.9998855999999998</v>
      </c>
      <c r="K161">
        <f>'2016011712_brgc1'!K161</f>
        <v>1.7293240000000001</v>
      </c>
      <c r="L161">
        <f>'2016011712_brgc1'!L161</f>
        <v>4.413062</v>
      </c>
      <c r="M161">
        <f>C161+G161</f>
        <v>9.0556693999999993</v>
      </c>
      <c r="N161">
        <f>'2016011712_brgc1'!N161</f>
        <v>2.5069176999999998</v>
      </c>
      <c r="O161">
        <f>'2016011712_brgc1'!O161</f>
        <v>1.5774003000000001</v>
      </c>
      <c r="P161">
        <f>'2016011712_brgc1'!P161</f>
        <v>5.0586494999999996</v>
      </c>
      <c r="Q161">
        <f>'2016011712_brgc1'!Q161</f>
        <v>16.161899999999999</v>
      </c>
      <c r="R161">
        <f>'2016011712_brgc1'!R161</f>
        <v>2.5699896999999998</v>
      </c>
      <c r="S161">
        <f>'2016011712_brgc1'!S161</f>
        <v>4.791671</v>
      </c>
      <c r="T161">
        <f>'2016011712_brgc1'!T161</f>
        <v>1.9572802</v>
      </c>
      <c r="U161">
        <f>'2016011712_brgc1'!U161</f>
        <v>3.7262273000000001</v>
      </c>
      <c r="V161" s="7">
        <f>'2016011712_brgc1'!V161</f>
        <v>23.405327</v>
      </c>
      <c r="W161" s="7">
        <f>'2016011712_brgc1'!W161</f>
        <v>2.4050699999999998</v>
      </c>
      <c r="X161">
        <f>'2016011712_brgc1'!X161</f>
        <v>11.341376</v>
      </c>
      <c r="Y161">
        <f>'2016011712_brgc1'!Y161</f>
        <v>2.5843980000000002</v>
      </c>
      <c r="Z161">
        <f>'2016011712_brgc1'!Z161</f>
        <v>2.7990053000000001</v>
      </c>
      <c r="AA161">
        <f>'2016011712_brgc1'!AA161</f>
        <v>2.6732849999999999</v>
      </c>
      <c r="AB161">
        <f>'2016011712_brgc1'!AB161</f>
        <v>1.9687220999999999</v>
      </c>
      <c r="AC161">
        <f>'2016011712_brgc1'!AC161</f>
        <v>2.5121443000000001</v>
      </c>
      <c r="AD161">
        <f>'2016011712_brgc1'!AD161</f>
        <v>2.8027837</v>
      </c>
      <c r="AE161" s="5">
        <f>'2016011712_brgc1'!AE161</f>
        <v>1.7523845</v>
      </c>
      <c r="AF161">
        <f>'2016011712_brgc1'!AF161</f>
        <v>3.5897713000000002</v>
      </c>
      <c r="AG161">
        <f>'2016011712_brgc1'!AG161</f>
        <v>6.7227473</v>
      </c>
      <c r="AH161">
        <f>'2016011712_brgc1'!AH161</f>
        <v>7.8050714000000001</v>
      </c>
      <c r="AI161">
        <f>'2016011712_brgc1'!AI161</f>
        <v>4.4097780000000002</v>
      </c>
      <c r="AJ161">
        <f>'2016011712_brgc1'!AJ161</f>
        <v>3.2663595999999999</v>
      </c>
      <c r="AK161">
        <f>'2016011712_brgc1'!AK161</f>
        <v>2.2995497999999999</v>
      </c>
      <c r="AL161" s="5">
        <f>'2016011712_brgc1'!AL161</f>
        <v>8.5464319999999994</v>
      </c>
      <c r="AM161">
        <f>'2016011712_brgc1'!AM161</f>
        <v>12.918776300000001</v>
      </c>
      <c r="AN161">
        <f>'2016011712_brgc1'!AN161</f>
        <v>2.4531689000000001</v>
      </c>
      <c r="AO161">
        <f>'2016011712_brgc1'!AO161</f>
        <v>3.9108170000000002</v>
      </c>
      <c r="AP161">
        <f>'2016011712_brgc1'!AP161</f>
        <v>1.6621554999999999</v>
      </c>
      <c r="AQ161">
        <f>'2016011712_brgc1'!AQ161</f>
        <v>2.2215753</v>
      </c>
      <c r="AR161">
        <f>'2016011712_brgc1'!AR161</f>
        <v>3.4624267</v>
      </c>
      <c r="AS161">
        <f>'2016011712_brgc1'!AS161</f>
        <v>3.217025</v>
      </c>
      <c r="AT161">
        <f>'2016011712_brgc1'!AT161</f>
        <v>8.879626</v>
      </c>
      <c r="AU161">
        <f>'2016011712_brgc1'!AU161</f>
        <v>6.0803739999999999</v>
      </c>
      <c r="AV161">
        <f>'2016011712_brgc1'!AV161</f>
        <v>11.918877999999999</v>
      </c>
      <c r="AW161">
        <f>'2016011712_brgc1'!AW161</f>
        <v>3.7171159999999999</v>
      </c>
      <c r="AX161">
        <f>'2016011712_brgc1'!AX161</f>
        <v>6.2507668000000001</v>
      </c>
      <c r="AY161" s="4">
        <f>'2016011712_brgc1'!AY161</f>
        <v>10.090707</v>
      </c>
      <c r="AZ161">
        <f>'2016011712_brgc1'!AZ161</f>
        <v>6.2056703999999998</v>
      </c>
      <c r="BA161">
        <f t="shared" si="4"/>
        <v>7.9995493</v>
      </c>
      <c r="BB161">
        <f>'2016011712_brgc1'!BB161</f>
        <v>3.9894276</v>
      </c>
      <c r="BC161">
        <f>'2016011712_brgc1'!BC161</f>
        <v>4.1811860000000003</v>
      </c>
      <c r="BD161" s="6">
        <f>'2016011712_brgc1'!BD161</f>
        <v>3.3366004999999999</v>
      </c>
      <c r="BE161">
        <f>'2016011712_brgc1'!BE161</f>
        <v>3.6326784999999999</v>
      </c>
      <c r="BF161" s="4">
        <f>'2016011712_brgc1'!BF161</f>
        <v>3.746286</v>
      </c>
      <c r="BG161">
        <f>'2016011712_brgc1'!BG161</f>
        <v>2.2457303999999998</v>
      </c>
      <c r="BH161">
        <f>'2016011712_brgc1'!BH161</f>
        <v>2.4251640000000001</v>
      </c>
    </row>
    <row r="162" spans="1:60" x14ac:dyDescent="0.25">
      <c r="A162" s="8">
        <f>'2016011712_brgc1'!A162</f>
        <v>42393.166666666664</v>
      </c>
      <c r="B162" s="3">
        <f>'2016011712_brgc1'!B162</f>
        <v>6.5747790000000004</v>
      </c>
      <c r="C162" s="5">
        <f>'2016011712_brgc1'!C162</f>
        <v>4.9102224999999997</v>
      </c>
      <c r="D162">
        <f t="shared" si="5"/>
        <v>4.6602224999999997</v>
      </c>
      <c r="E162" s="3">
        <f>'2016011712_brgc1'!E162</f>
        <v>2.8079399999999999</v>
      </c>
      <c r="F162">
        <f>'2016011712_brgc1'!F162</f>
        <v>9.3177040000000009</v>
      </c>
      <c r="G162">
        <f>'2016011712_brgc1'!G162</f>
        <v>3.981058</v>
      </c>
      <c r="H162" s="3">
        <f>'2016011712_brgc1'!H162</f>
        <v>6.3246450000000003</v>
      </c>
      <c r="I162">
        <f>'2016011712_brgc1'!I162</f>
        <v>2.5752869</v>
      </c>
      <c r="J162">
        <f>'2016011712_brgc1'!J162</f>
        <v>5.1816506000000002</v>
      </c>
      <c r="K162">
        <f>'2016011712_brgc1'!K162</f>
        <v>1.7094418</v>
      </c>
      <c r="L162">
        <f>'2016011712_brgc1'!L162</f>
        <v>4.3683186000000003</v>
      </c>
      <c r="M162">
        <f>C162+G162</f>
        <v>8.8912805000000006</v>
      </c>
      <c r="N162">
        <f>'2016011712_brgc1'!N162</f>
        <v>2.4779243000000002</v>
      </c>
      <c r="O162">
        <f>'2016011712_brgc1'!O162</f>
        <v>1.5603433</v>
      </c>
      <c r="P162">
        <f>'2016011712_brgc1'!P162</f>
        <v>5.2317970000000003</v>
      </c>
      <c r="Q162">
        <f>'2016011712_brgc1'!Q162</f>
        <v>16.96658</v>
      </c>
      <c r="R162">
        <f>'2016011712_brgc1'!R162</f>
        <v>2.5466465999999999</v>
      </c>
      <c r="S162">
        <f>'2016011712_brgc1'!S162</f>
        <v>4.6351209999999998</v>
      </c>
      <c r="T162">
        <f>'2016011712_brgc1'!T162</f>
        <v>1.9326658000000001</v>
      </c>
      <c r="U162">
        <f>'2016011712_brgc1'!U162</f>
        <v>3.6296415</v>
      </c>
      <c r="V162" s="7">
        <f>'2016011712_brgc1'!V162</f>
        <v>23.031696</v>
      </c>
      <c r="W162" s="7">
        <f>'2016011712_brgc1'!W162</f>
        <v>2.3702144999999999</v>
      </c>
      <c r="X162">
        <f>'2016011712_brgc1'!X162</f>
        <v>11.078493999999999</v>
      </c>
      <c r="Y162">
        <f>'2016011712_brgc1'!Y162</f>
        <v>2.5744392999999999</v>
      </c>
      <c r="Z162">
        <f>'2016011712_brgc1'!Z162</f>
        <v>2.750483</v>
      </c>
      <c r="AA162">
        <f>'2016011712_brgc1'!AA162</f>
        <v>2.782019</v>
      </c>
      <c r="AB162">
        <f>'2016011712_brgc1'!AB162</f>
        <v>1.9334427999999999</v>
      </c>
      <c r="AC162">
        <f>'2016011712_brgc1'!AC162</f>
        <v>2.4685307000000001</v>
      </c>
      <c r="AD162">
        <f>'2016011712_brgc1'!AD162</f>
        <v>2.7290114999999999</v>
      </c>
      <c r="AE162" s="5">
        <f>'2016011712_brgc1'!AE162</f>
        <v>1.7292886000000001</v>
      </c>
      <c r="AF162">
        <f>'2016011712_brgc1'!AF162</f>
        <v>3.5750098000000001</v>
      </c>
      <c r="AG162">
        <f>'2016011712_brgc1'!AG162</f>
        <v>6.6603110000000001</v>
      </c>
      <c r="AH162">
        <f>'2016011712_brgc1'!AH162</f>
        <v>8.3740620000000003</v>
      </c>
      <c r="AI162">
        <f>'2016011712_brgc1'!AI162</f>
        <v>4.8585215000000002</v>
      </c>
      <c r="AJ162">
        <f>'2016011712_brgc1'!AJ162</f>
        <v>3.1982377</v>
      </c>
      <c r="AK162">
        <f>'2016011712_brgc1'!AK162</f>
        <v>2.5331565999999999</v>
      </c>
      <c r="AL162" s="5">
        <f>'2016011712_brgc1'!AL162</f>
        <v>8.1536270000000002</v>
      </c>
      <c r="AM162">
        <f>'2016011712_brgc1'!AM162</f>
        <v>12.638837299999999</v>
      </c>
      <c r="AN162">
        <f>'2016011712_brgc1'!AN162</f>
        <v>2.4138986999999998</v>
      </c>
      <c r="AO162">
        <f>'2016011712_brgc1'!AO162</f>
        <v>3.8594341000000001</v>
      </c>
      <c r="AP162">
        <f>'2016011712_brgc1'!AP162</f>
        <v>1.7512897000000001</v>
      </c>
      <c r="AQ162">
        <f>'2016011712_brgc1'!AQ162</f>
        <v>2.2330524999999999</v>
      </c>
      <c r="AR162">
        <f>'2016011712_brgc1'!AR162</f>
        <v>3.6070755000000001</v>
      </c>
      <c r="AS162">
        <f>'2016011712_brgc1'!AS162</f>
        <v>3.1162369999999999</v>
      </c>
      <c r="AT162">
        <f>'2016011712_brgc1'!AT162</f>
        <v>9.0664049999999996</v>
      </c>
      <c r="AU162">
        <f>'2016011712_brgc1'!AU162</f>
        <v>6.0911445999999998</v>
      </c>
      <c r="AV162">
        <f>'2016011712_brgc1'!AV162</f>
        <v>13.611720999999999</v>
      </c>
      <c r="AW162">
        <f>'2016011712_brgc1'!AW162</f>
        <v>3.6173872999999999</v>
      </c>
      <c r="AX162">
        <f>'2016011712_brgc1'!AX162</f>
        <v>6.8222639999999997</v>
      </c>
      <c r="AY162" s="4">
        <f>'2016011712_brgc1'!AY162</f>
        <v>9.3881230000000002</v>
      </c>
      <c r="AZ162">
        <f>'2016011712_brgc1'!AZ162</f>
        <v>6.3864812999999998</v>
      </c>
      <c r="BA162">
        <f t="shared" si="4"/>
        <v>8.4335313000000003</v>
      </c>
      <c r="BB162">
        <f>'2016011712_brgc1'!BB162</f>
        <v>4.2115216000000002</v>
      </c>
      <c r="BC162">
        <f>'2016011712_brgc1'!BC162</f>
        <v>4.0510162999999997</v>
      </c>
      <c r="BD162" s="6">
        <f>'2016011712_brgc1'!BD162</f>
        <v>3.4471001999999999</v>
      </c>
      <c r="BE162">
        <f>'2016011712_brgc1'!BE162</f>
        <v>3.5225322000000001</v>
      </c>
      <c r="BF162" s="4">
        <f>'2016011712_brgc1'!BF162</f>
        <v>3.6280524999999999</v>
      </c>
      <c r="BG162">
        <f>'2016011712_brgc1'!BG162</f>
        <v>2.2114045999999998</v>
      </c>
      <c r="BH162">
        <f>'2016011712_brgc1'!BH162</f>
        <v>2.4068710000000002</v>
      </c>
    </row>
    <row r="163" spans="1:60" x14ac:dyDescent="0.25">
      <c r="A163" s="8">
        <f>'2016011712_brgc1'!A163</f>
        <v>42393.208333333336</v>
      </c>
      <c r="B163" s="3">
        <f>'2016011712_brgc1'!B163</f>
        <v>6.3302956000000004</v>
      </c>
      <c r="C163" s="5">
        <f>'2016011712_brgc1'!C163</f>
        <v>4.8686920000000002</v>
      </c>
      <c r="D163">
        <f t="shared" si="5"/>
        <v>4.6186920000000002</v>
      </c>
      <c r="E163" s="3">
        <f>'2016011712_brgc1'!E163</f>
        <v>2.7631610000000002</v>
      </c>
      <c r="F163">
        <f>'2016011712_brgc1'!F163</f>
        <v>8.8720680000000005</v>
      </c>
      <c r="G163">
        <f>'2016011712_brgc1'!G163</f>
        <v>3.8766677</v>
      </c>
      <c r="H163" s="3">
        <f>'2016011712_brgc1'!H163</f>
        <v>6.317088</v>
      </c>
      <c r="I163">
        <f>'2016011712_brgc1'!I163</f>
        <v>2.5870820999999999</v>
      </c>
      <c r="J163">
        <f>'2016011712_brgc1'!J163</f>
        <v>5.318848</v>
      </c>
      <c r="K163">
        <f>'2016011712_brgc1'!K163</f>
        <v>1.6954218000000001</v>
      </c>
      <c r="L163">
        <f>'2016011712_brgc1'!L163</f>
        <v>4.3190192999999999</v>
      </c>
      <c r="M163">
        <f>C163+G163</f>
        <v>8.7453596999999998</v>
      </c>
      <c r="N163">
        <f>'2016011712_brgc1'!N163</f>
        <v>2.4504847999999999</v>
      </c>
      <c r="O163">
        <f>'2016011712_brgc1'!O163</f>
        <v>1.5434629</v>
      </c>
      <c r="P163">
        <f>'2016011712_brgc1'!P163</f>
        <v>5.4257106999999998</v>
      </c>
      <c r="Q163">
        <f>'2016011712_brgc1'!Q163</f>
        <v>17.344940000000001</v>
      </c>
      <c r="R163">
        <f>'2016011712_brgc1'!R163</f>
        <v>2.5281416999999999</v>
      </c>
      <c r="S163">
        <f>'2016011712_brgc1'!S163</f>
        <v>4.5024084999999996</v>
      </c>
      <c r="T163">
        <f>'2016011712_brgc1'!T163</f>
        <v>1.9107000999999999</v>
      </c>
      <c r="U163">
        <f>'2016011712_brgc1'!U163</f>
        <v>3.5374348000000002</v>
      </c>
      <c r="V163" s="7">
        <f>'2016011712_brgc1'!V163</f>
        <v>22.476374</v>
      </c>
      <c r="W163" s="7">
        <f>'2016011712_brgc1'!W163</f>
        <v>2.3347585</v>
      </c>
      <c r="X163">
        <f>'2016011712_brgc1'!X163</f>
        <v>10.756036</v>
      </c>
      <c r="Y163">
        <f>'2016011712_brgc1'!Y163</f>
        <v>2.5641980000000002</v>
      </c>
      <c r="Z163">
        <f>'2016011712_brgc1'!Z163</f>
        <v>2.7028080999999999</v>
      </c>
      <c r="AA163">
        <f>'2016011712_brgc1'!AA163</f>
        <v>2.8944253999999998</v>
      </c>
      <c r="AB163">
        <f>'2016011712_brgc1'!AB163</f>
        <v>1.8997172</v>
      </c>
      <c r="AC163">
        <f>'2016011712_brgc1'!AC163</f>
        <v>2.4268947000000001</v>
      </c>
      <c r="AD163">
        <f>'2016011712_brgc1'!AD163</f>
        <v>2.6589825</v>
      </c>
      <c r="AE163" s="5">
        <f>'2016011712_brgc1'!AE163</f>
        <v>1.7068285999999999</v>
      </c>
      <c r="AF163">
        <f>'2016011712_brgc1'!AF163</f>
        <v>3.5575643000000001</v>
      </c>
      <c r="AG163">
        <f>'2016011712_brgc1'!AG163</f>
        <v>6.5817356</v>
      </c>
      <c r="AH163">
        <f>'2016011712_brgc1'!AH163</f>
        <v>8.7292559999999995</v>
      </c>
      <c r="AI163">
        <f>'2016011712_brgc1'!AI163</f>
        <v>5.4961276000000003</v>
      </c>
      <c r="AJ163">
        <f>'2016011712_brgc1'!AJ163</f>
        <v>3.1428289999999999</v>
      </c>
      <c r="AK163">
        <f>'2016011712_brgc1'!AK163</f>
        <v>2.8458679</v>
      </c>
      <c r="AL163" s="5">
        <f>'2016011712_brgc1'!AL163</f>
        <v>7.778797</v>
      </c>
      <c r="AM163">
        <f>'2016011712_brgc1'!AM163</f>
        <v>12.2994989</v>
      </c>
      <c r="AN163">
        <f>'2016011712_brgc1'!AN163</f>
        <v>2.3742760000000001</v>
      </c>
      <c r="AO163">
        <f>'2016011712_brgc1'!AO163</f>
        <v>3.8053319999999999</v>
      </c>
      <c r="AP163">
        <f>'2016011712_brgc1'!AP163</f>
        <v>1.8646849999999999</v>
      </c>
      <c r="AQ163">
        <f>'2016011712_brgc1'!AQ163</f>
        <v>2.2485203999999999</v>
      </c>
      <c r="AR163">
        <f>'2016011712_brgc1'!AR163</f>
        <v>3.7395407999999999</v>
      </c>
      <c r="AS163">
        <f>'2016011712_brgc1'!AS163</f>
        <v>3.0185919999999999</v>
      </c>
      <c r="AT163">
        <f>'2016011712_brgc1'!AT163</f>
        <v>9.5866969999999991</v>
      </c>
      <c r="AU163">
        <f>'2016011712_brgc1'!AU163</f>
        <v>6.1457056999999997</v>
      </c>
      <c r="AV163">
        <f>'2016011712_brgc1'!AV163</f>
        <v>14.684263</v>
      </c>
      <c r="AW163">
        <f>'2016011712_brgc1'!AW163</f>
        <v>3.5223556</v>
      </c>
      <c r="AX163">
        <f>'2016011712_brgc1'!AX163</f>
        <v>7.2198013999999997</v>
      </c>
      <c r="AY163" s="4">
        <f>'2016011712_brgc1'!AY163</f>
        <v>8.7362140000000004</v>
      </c>
      <c r="AZ163">
        <f>'2016011712_brgc1'!AZ163</f>
        <v>6.5289400000000004</v>
      </c>
      <c r="BA163">
        <f t="shared" si="4"/>
        <v>9.0536919000000005</v>
      </c>
      <c r="BB163">
        <f>'2016011712_brgc1'!BB163</f>
        <v>4.3812790000000001</v>
      </c>
      <c r="BC163">
        <f>'2016011712_brgc1'!BC163</f>
        <v>3.9397394999999999</v>
      </c>
      <c r="BD163" s="6">
        <f>'2016011712_brgc1'!BD163</f>
        <v>3.5734913000000001</v>
      </c>
      <c r="BE163">
        <f>'2016011712_brgc1'!BE163</f>
        <v>3.4025327999999999</v>
      </c>
      <c r="BF163" s="4">
        <f>'2016011712_brgc1'!BF163</f>
        <v>3.5036035000000001</v>
      </c>
      <c r="BG163">
        <f>'2016011712_brgc1'!BG163</f>
        <v>2.1799390000000001</v>
      </c>
      <c r="BH163">
        <f>'2016011712_brgc1'!BH163</f>
        <v>2.3974774000000001</v>
      </c>
    </row>
    <row r="164" spans="1:60" x14ac:dyDescent="0.25">
      <c r="A164" s="8">
        <f>'2016011712_brgc1'!A164</f>
        <v>42393.25</v>
      </c>
      <c r="B164" s="3">
        <f>'2016011712_brgc1'!B164</f>
        <v>6.0999730000000003</v>
      </c>
      <c r="C164" s="5">
        <f>'2016011712_brgc1'!C164</f>
        <v>4.8366619999999996</v>
      </c>
      <c r="D164">
        <f t="shared" si="5"/>
        <v>4.5866619999999996</v>
      </c>
      <c r="E164" s="3">
        <f>'2016011712_brgc1'!E164</f>
        <v>2.7201122999999998</v>
      </c>
      <c r="F164">
        <f>'2016011712_brgc1'!F164</f>
        <v>8.4384759999999996</v>
      </c>
      <c r="G164">
        <f>'2016011712_brgc1'!G164</f>
        <v>3.7660619999999998</v>
      </c>
      <c r="H164" s="3">
        <f>'2016011712_brgc1'!H164</f>
        <v>6.3917073999999996</v>
      </c>
      <c r="I164">
        <f>'2016011712_brgc1'!I164</f>
        <v>2.5958755</v>
      </c>
      <c r="J164">
        <f>'2016011712_brgc1'!J164</f>
        <v>5.4025439999999998</v>
      </c>
      <c r="K164">
        <f>'2016011712_brgc1'!K164</f>
        <v>1.6928439</v>
      </c>
      <c r="L164">
        <f>'2016011712_brgc1'!L164</f>
        <v>4.2603616999999998</v>
      </c>
      <c r="M164">
        <f>C164+G164</f>
        <v>8.6027239999999985</v>
      </c>
      <c r="N164">
        <f>'2016011712_brgc1'!N164</f>
        <v>2.4243166</v>
      </c>
      <c r="O164">
        <f>'2016011712_brgc1'!O164</f>
        <v>1.5273593999999999</v>
      </c>
      <c r="P164">
        <f>'2016011712_brgc1'!P164</f>
        <v>5.660094</v>
      </c>
      <c r="Q164">
        <f>'2016011712_brgc1'!Q164</f>
        <v>17.380465999999998</v>
      </c>
      <c r="R164">
        <f>'2016011712_brgc1'!R164</f>
        <v>2.5108022999999999</v>
      </c>
      <c r="S164">
        <f>'2016011712_brgc1'!S164</f>
        <v>4.4123206000000001</v>
      </c>
      <c r="T164">
        <f>'2016011712_brgc1'!T164</f>
        <v>1.8905354999999999</v>
      </c>
      <c r="U164">
        <f>'2016011712_brgc1'!U164</f>
        <v>3.4510906000000001</v>
      </c>
      <c r="V164" s="7">
        <f>'2016011712_brgc1'!V164</f>
        <v>21.789149999999999</v>
      </c>
      <c r="W164" s="7">
        <f>'2016011712_brgc1'!W164</f>
        <v>2.3001504000000002</v>
      </c>
      <c r="X164">
        <f>'2016011712_brgc1'!X164</f>
        <v>10.336603999999999</v>
      </c>
      <c r="Y164">
        <f>'2016011712_brgc1'!Y164</f>
        <v>2.5508492</v>
      </c>
      <c r="Z164">
        <f>'2016011712_brgc1'!Z164</f>
        <v>2.6576762</v>
      </c>
      <c r="AA164">
        <f>'2016011712_brgc1'!AA164</f>
        <v>2.9827826000000002</v>
      </c>
      <c r="AB164">
        <f>'2016011712_brgc1'!AB164</f>
        <v>1.8684989999999999</v>
      </c>
      <c r="AC164">
        <f>'2016011712_brgc1'!AC164</f>
        <v>2.3860709999999998</v>
      </c>
      <c r="AD164">
        <f>'2016011712_brgc1'!AD164</f>
        <v>2.5938623000000001</v>
      </c>
      <c r="AE164" s="5">
        <f>'2016011712_brgc1'!AE164</f>
        <v>1.6851100000000001</v>
      </c>
      <c r="AF164">
        <f>'2016011712_brgc1'!AF164</f>
        <v>3.5327734999999998</v>
      </c>
      <c r="AG164">
        <f>'2016011712_brgc1'!AG164</f>
        <v>6.4840555000000002</v>
      </c>
      <c r="AH164">
        <f>'2016011712_brgc1'!AH164</f>
        <v>8.8068430000000006</v>
      </c>
      <c r="AI164">
        <f>'2016011712_brgc1'!AI164</f>
        <v>6.5330019999999998</v>
      </c>
      <c r="AJ164">
        <f>'2016011712_brgc1'!AJ164</f>
        <v>3.1082911000000002</v>
      </c>
      <c r="AK164">
        <f>'2016011712_brgc1'!AK164</f>
        <v>3.0786269000000002</v>
      </c>
      <c r="AL164" s="5">
        <f>'2016011712_brgc1'!AL164</f>
        <v>7.4167513999999999</v>
      </c>
      <c r="AM164">
        <f>'2016011712_brgc1'!AM164</f>
        <v>11.863963399999999</v>
      </c>
      <c r="AN164">
        <f>'2016011712_brgc1'!AN164</f>
        <v>2.3355355000000002</v>
      </c>
      <c r="AO164">
        <f>'2016011712_brgc1'!AO164</f>
        <v>3.7425071999999999</v>
      </c>
      <c r="AP164">
        <f>'2016011712_brgc1'!AP164</f>
        <v>1.9844371000000001</v>
      </c>
      <c r="AQ164">
        <f>'2016011712_brgc1'!AQ164</f>
        <v>2.2619400000000001</v>
      </c>
      <c r="AR164">
        <f>'2016011712_brgc1'!AR164</f>
        <v>3.8318531999999998</v>
      </c>
      <c r="AS164">
        <f>'2016011712_brgc1'!AS164</f>
        <v>2.9292104000000001</v>
      </c>
      <c r="AT164">
        <f>'2016011712_brgc1'!AT164</f>
        <v>10.777119000000001</v>
      </c>
      <c r="AU164">
        <f>'2016011712_brgc1'!AU164</f>
        <v>6.2778179999999999</v>
      </c>
      <c r="AV164">
        <f>'2016011712_brgc1'!AV164</f>
        <v>15.224824</v>
      </c>
      <c r="AW164">
        <f>'2016011712_brgc1'!AW164</f>
        <v>3.43587</v>
      </c>
      <c r="AX164">
        <f>'2016011712_brgc1'!AX164</f>
        <v>7.3842270000000001</v>
      </c>
      <c r="AY164" s="4">
        <f>'2016011712_brgc1'!AY164</f>
        <v>8.1456809999999997</v>
      </c>
      <c r="AZ164">
        <f>'2016011712_brgc1'!AZ164</f>
        <v>6.6207231999999996</v>
      </c>
      <c r="BA164">
        <f t="shared" si="4"/>
        <v>10.065775499999999</v>
      </c>
      <c r="BB164">
        <f>'2016011712_brgc1'!BB164</f>
        <v>4.4825970000000002</v>
      </c>
      <c r="BC164">
        <f>'2016011712_brgc1'!BC164</f>
        <v>3.8372563999999998</v>
      </c>
      <c r="BD164" s="6">
        <f>'2016011712_brgc1'!BD164</f>
        <v>3.7104415999999998</v>
      </c>
      <c r="BE164">
        <f>'2016011712_brgc1'!BE164</f>
        <v>3.2858531000000002</v>
      </c>
      <c r="BF164" s="4">
        <f>'2016011712_brgc1'!BF164</f>
        <v>3.3811320999999999</v>
      </c>
      <c r="BG164">
        <f>'2016011712_brgc1'!BG164</f>
        <v>2.1520405</v>
      </c>
      <c r="BH164">
        <f>'2016011712_brgc1'!BH164</f>
        <v>2.40055</v>
      </c>
    </row>
    <row r="165" spans="1:60" x14ac:dyDescent="0.25">
      <c r="A165" s="8">
        <f>'2016011712_brgc1'!A165</f>
        <v>42393.291666666664</v>
      </c>
      <c r="B165" s="3">
        <f>'2016011712_brgc1'!B165</f>
        <v>5.8755483999999996</v>
      </c>
      <c r="C165" s="5">
        <f>'2016011712_brgc1'!C165</f>
        <v>4.8143783000000004</v>
      </c>
      <c r="D165">
        <f t="shared" si="5"/>
        <v>4.5643783000000004</v>
      </c>
      <c r="E165" s="3">
        <f>'2016011712_brgc1'!E165</f>
        <v>2.6784762999999998</v>
      </c>
      <c r="F165">
        <f>'2016011712_brgc1'!F165</f>
        <v>8.0113439999999994</v>
      </c>
      <c r="G165">
        <f>'2016011712_brgc1'!G165</f>
        <v>3.6531609999999999</v>
      </c>
      <c r="H165" s="3">
        <f>'2016011712_brgc1'!H165</f>
        <v>6.5864330000000004</v>
      </c>
      <c r="I165">
        <f>'2016011712_brgc1'!I165</f>
        <v>2.5976762999999998</v>
      </c>
      <c r="J165">
        <f>'2016011712_brgc1'!J165</f>
        <v>5.4230266</v>
      </c>
      <c r="K165">
        <f>'2016011712_brgc1'!K165</f>
        <v>1.7099715</v>
      </c>
      <c r="L165">
        <f>'2016011712_brgc1'!L165</f>
        <v>4.1854943999999996</v>
      </c>
      <c r="M165">
        <f>C165+G165</f>
        <v>8.4675393000000003</v>
      </c>
      <c r="N165">
        <f>'2016011712_brgc1'!N165</f>
        <v>2.4008324000000001</v>
      </c>
      <c r="O165">
        <f>'2016011712_brgc1'!O165</f>
        <v>1.5127744999999999</v>
      </c>
      <c r="P165">
        <f>'2016011712_brgc1'!P165</f>
        <v>5.9659190000000004</v>
      </c>
      <c r="Q165">
        <f>'2016011712_brgc1'!Q165</f>
        <v>17.160563</v>
      </c>
      <c r="R165">
        <f>'2016011712_brgc1'!R165</f>
        <v>2.4940278999999999</v>
      </c>
      <c r="S165">
        <f>'2016011712_brgc1'!S165</f>
        <v>4.3803964000000004</v>
      </c>
      <c r="T165">
        <f>'2016011712_brgc1'!T165</f>
        <v>1.8713595999999999</v>
      </c>
      <c r="U165">
        <f>'2016011712_brgc1'!U165</f>
        <v>3.3686310000000002</v>
      </c>
      <c r="V165" s="7">
        <f>'2016011712_brgc1'!V165</f>
        <v>21.023247000000001</v>
      </c>
      <c r="W165" s="7">
        <f>'2016011712_brgc1'!W165</f>
        <v>2.2666013</v>
      </c>
      <c r="X165">
        <f>'2016011712_brgc1'!X165</f>
        <v>9.8295200000000005</v>
      </c>
      <c r="Y165">
        <f>'2016011712_brgc1'!Y165</f>
        <v>2.5321324000000001</v>
      </c>
      <c r="Z165">
        <f>'2016011712_brgc1'!Z165</f>
        <v>2.6151217999999998</v>
      </c>
      <c r="AA165">
        <f>'2016011712_brgc1'!AA165</f>
        <v>3.0316584</v>
      </c>
      <c r="AB165">
        <f>'2016011712_brgc1'!AB165</f>
        <v>1.8406712000000001</v>
      </c>
      <c r="AC165">
        <f>'2016011712_brgc1'!AC165</f>
        <v>2.3490609999999998</v>
      </c>
      <c r="AD165">
        <f>'2016011712_brgc1'!AD165</f>
        <v>2.5335448</v>
      </c>
      <c r="AE165" s="5">
        <f>'2016011712_brgc1'!AE165</f>
        <v>1.6640271</v>
      </c>
      <c r="AF165">
        <f>'2016011712_brgc1'!AF165</f>
        <v>3.4951279999999998</v>
      </c>
      <c r="AG165">
        <f>'2016011712_brgc1'!AG165</f>
        <v>6.3660693000000004</v>
      </c>
      <c r="AH165">
        <f>'2016011712_brgc1'!AH165</f>
        <v>8.6007459999999991</v>
      </c>
      <c r="AI165">
        <f>'2016011712_brgc1'!AI165</f>
        <v>8.2595004999999997</v>
      </c>
      <c r="AJ165">
        <f>'2016011712_brgc1'!AJ165</f>
        <v>3.1037707000000001</v>
      </c>
      <c r="AK165">
        <f>'2016011712_brgc1'!AK165</f>
        <v>3.2160715999999998</v>
      </c>
      <c r="AL165" s="5">
        <f>'2016011712_brgc1'!AL165</f>
        <v>7.0544577000000004</v>
      </c>
      <c r="AM165">
        <f>'2016011712_brgc1'!AM165</f>
        <v>11.342294500000001</v>
      </c>
      <c r="AN165">
        <f>'2016011712_brgc1'!AN165</f>
        <v>2.2985258000000002</v>
      </c>
      <c r="AO165">
        <f>'2016011712_brgc1'!AO165</f>
        <v>3.6679933</v>
      </c>
      <c r="AP165">
        <f>'2016011712_brgc1'!AP165</f>
        <v>2.0974088000000002</v>
      </c>
      <c r="AQ165">
        <f>'2016011712_brgc1'!AQ165</f>
        <v>2.2682612</v>
      </c>
      <c r="AR165">
        <f>'2016011712_brgc1'!AR165</f>
        <v>3.8664618000000002</v>
      </c>
      <c r="AS165">
        <f>'2016011712_brgc1'!AS165</f>
        <v>2.8489401000000001</v>
      </c>
      <c r="AT165">
        <f>'2016011712_brgc1'!AT165</f>
        <v>12.828089</v>
      </c>
      <c r="AU165">
        <f>'2016011712_brgc1'!AU165</f>
        <v>6.5265392999999996</v>
      </c>
      <c r="AV165">
        <f>'2016011712_brgc1'!AV165</f>
        <v>15.368342999999999</v>
      </c>
      <c r="AW165">
        <f>'2016011712_brgc1'!AW165</f>
        <v>3.3582838000000002</v>
      </c>
      <c r="AX165">
        <f>'2016011712_brgc1'!AX165</f>
        <v>7.2997889999999996</v>
      </c>
      <c r="AY165" s="4">
        <f>'2016011712_brgc1'!AY165</f>
        <v>7.6192102000000004</v>
      </c>
      <c r="AZ165">
        <f>'2016011712_brgc1'!AZ165</f>
        <v>6.6536717000000003</v>
      </c>
      <c r="BA165">
        <f t="shared" si="4"/>
        <v>11.754628499999999</v>
      </c>
      <c r="BB165">
        <f>'2016011712_brgc1'!BB165</f>
        <v>4.5040680000000002</v>
      </c>
      <c r="BC165">
        <f>'2016011712_brgc1'!BC165</f>
        <v>3.7344908999999999</v>
      </c>
      <c r="BD165" s="6">
        <f>'2016011712_brgc1'!BD165</f>
        <v>3.8671679999999999</v>
      </c>
      <c r="BE165">
        <f>'2016011712_brgc1'!BE165</f>
        <v>3.1770486999999998</v>
      </c>
      <c r="BF165" s="4">
        <f>'2016011712_brgc1'!BF165</f>
        <v>3.2655473000000002</v>
      </c>
      <c r="BG165">
        <f>'2016011712_brgc1'!BG165</f>
        <v>2.1278853</v>
      </c>
      <c r="BH165">
        <f>'2016011712_brgc1'!BH165</f>
        <v>2.4217032999999999</v>
      </c>
    </row>
    <row r="166" spans="1:60" x14ac:dyDescent="0.25">
      <c r="A166" s="8">
        <f>'2016011712_brgc1'!A166</f>
        <v>42393.333333333336</v>
      </c>
      <c r="B166" s="3">
        <f>'2016011712_brgc1'!B166</f>
        <v>5.6508764999999999</v>
      </c>
      <c r="C166" s="5">
        <f>'2016011712_brgc1'!C166</f>
        <v>4.8012056000000003</v>
      </c>
      <c r="D166">
        <f t="shared" si="5"/>
        <v>4.5512056000000003</v>
      </c>
      <c r="E166" s="3">
        <f>'2016011712_brgc1'!E166</f>
        <v>2.6378644000000002</v>
      </c>
      <c r="F166">
        <f>'2016011712_brgc1'!F166</f>
        <v>7.5874623999999997</v>
      </c>
      <c r="G166">
        <f>'2016011712_brgc1'!G166</f>
        <v>3.537541</v>
      </c>
      <c r="H166" s="3">
        <f>'2016011712_brgc1'!H166</f>
        <v>6.8991439999999997</v>
      </c>
      <c r="I166">
        <f>'2016011712_brgc1'!I166</f>
        <v>2.5887418000000002</v>
      </c>
      <c r="J166">
        <f>'2016011712_brgc1'!J166</f>
        <v>5.3820614999999998</v>
      </c>
      <c r="K166">
        <f>'2016011712_brgc1'!K166</f>
        <v>1.7613896</v>
      </c>
      <c r="L166">
        <f>'2016011712_brgc1'!L166</f>
        <v>4.0908866000000002</v>
      </c>
      <c r="M166">
        <f>C166+G166</f>
        <v>8.3387466000000003</v>
      </c>
      <c r="N166">
        <f>'2016011712_brgc1'!N166</f>
        <v>2.3803852000000001</v>
      </c>
      <c r="O166">
        <f>'2016011712_brgc1'!O166</f>
        <v>1.4996020999999999</v>
      </c>
      <c r="P166">
        <f>'2016011712_brgc1'!P166</f>
        <v>6.3552628000000002</v>
      </c>
      <c r="Q166">
        <f>'2016011712_brgc1'!Q166</f>
        <v>16.807558</v>
      </c>
      <c r="R166">
        <f>'2016011712_brgc1'!R166</f>
        <v>2.4768295</v>
      </c>
      <c r="S166">
        <f>'2016011712_brgc1'!S166</f>
        <v>4.4117556000000002</v>
      </c>
      <c r="T166">
        <f>'2016011712_brgc1'!T166</f>
        <v>1.8520072000000001</v>
      </c>
      <c r="U166">
        <f>'2016011712_brgc1'!U166</f>
        <v>3.287725</v>
      </c>
      <c r="V166" s="7">
        <f>'2016011712_brgc1'!V166</f>
        <v>20.333089999999999</v>
      </c>
      <c r="W166" s="7">
        <f>'2016011712_brgc1'!W166</f>
        <v>2.2329110000000001</v>
      </c>
      <c r="X166">
        <f>'2016011712_brgc1'!X166</f>
        <v>9.2773050000000001</v>
      </c>
      <c r="Y166">
        <f>'2016011712_brgc1'!Y166</f>
        <v>2.5063526999999999</v>
      </c>
      <c r="Z166">
        <f>'2016011712_brgc1'!Z166</f>
        <v>2.5735917000000001</v>
      </c>
      <c r="AA166">
        <f>'2016011712_brgc1'!AA166</f>
        <v>3.0340245000000001</v>
      </c>
      <c r="AB166">
        <f>'2016011712_brgc1'!AB166</f>
        <v>1.815739</v>
      </c>
      <c r="AC166">
        <f>'2016011712_brgc1'!AC166</f>
        <v>2.3204916</v>
      </c>
      <c r="AD166">
        <f>'2016011712_brgc1'!AD166</f>
        <v>2.4821270000000002</v>
      </c>
      <c r="AE166" s="5">
        <f>'2016011712_brgc1'!AE166</f>
        <v>1.6435447000000001</v>
      </c>
      <c r="AF166">
        <f>'2016011712_brgc1'!AF166</f>
        <v>3.4406376000000001</v>
      </c>
      <c r="AG166">
        <f>'2016011712_brgc1'!AG166</f>
        <v>6.2296132999999996</v>
      </c>
      <c r="AH166">
        <f>'2016011712_brgc1'!AH166</f>
        <v>8.1789830000000006</v>
      </c>
      <c r="AI166">
        <f>'2016011712_brgc1'!AI166</f>
        <v>10.553824000000001</v>
      </c>
      <c r="AJ166">
        <f>'2016011712_brgc1'!AJ166</f>
        <v>3.1386615999999998</v>
      </c>
      <c r="AK166">
        <f>'2016011712_brgc1'!AK166</f>
        <v>3.2561537999999999</v>
      </c>
      <c r="AL166" s="5">
        <f>'2016011712_brgc1'!AL166</f>
        <v>6.6860556999999998</v>
      </c>
      <c r="AM166">
        <f>'2016011712_brgc1'!AM166</f>
        <v>10.776907100000001</v>
      </c>
      <c r="AN166">
        <f>'2016011712_brgc1'!AN166</f>
        <v>2.2652947999999999</v>
      </c>
      <c r="AO166">
        <f>'2016011712_brgc1'!AO166</f>
        <v>3.5792828000000001</v>
      </c>
      <c r="AP166">
        <f>'2016011712_brgc1'!AP166</f>
        <v>2.1987619999999999</v>
      </c>
      <c r="AQ166">
        <f>'2016011712_brgc1'!AQ166</f>
        <v>2.2632110000000001</v>
      </c>
      <c r="AR166">
        <f>'2016011712_brgc1'!AR166</f>
        <v>3.8400110999999999</v>
      </c>
      <c r="AS166">
        <f>'2016011712_brgc1'!AS166</f>
        <v>2.775309</v>
      </c>
      <c r="AT166">
        <f>'2016011712_brgc1'!AT166</f>
        <v>15.82701</v>
      </c>
      <c r="AU166">
        <f>'2016011712_brgc1'!AU166</f>
        <v>6.8937410000000003</v>
      </c>
      <c r="AV166">
        <f>'2016011712_brgc1'!AV166</f>
        <v>15.32812</v>
      </c>
      <c r="AW166">
        <f>'2016011712_brgc1'!AW166</f>
        <v>3.2882194999999999</v>
      </c>
      <c r="AX166">
        <f>'2016011712_brgc1'!AX166</f>
        <v>7.008337</v>
      </c>
      <c r="AY166" s="4">
        <f>'2016011712_brgc1'!AY166</f>
        <v>7.1495249999999997</v>
      </c>
      <c r="AZ166">
        <f>'2016011712_brgc1'!AZ166</f>
        <v>6.6320243000000003</v>
      </c>
      <c r="BA166">
        <f t="shared" si="4"/>
        <v>13.994461600000001</v>
      </c>
      <c r="BB166">
        <f>'2016011712_brgc1'!BB166</f>
        <v>4.446364</v>
      </c>
      <c r="BC166">
        <f>'2016011712_brgc1'!BC166</f>
        <v>3.6338441000000001</v>
      </c>
      <c r="BD166" s="6">
        <f>'2016011712_brgc1'!BD166</f>
        <v>4.0597390000000004</v>
      </c>
      <c r="BE166">
        <f>'2016011712_brgc1'!BE166</f>
        <v>3.0760844000000001</v>
      </c>
      <c r="BF166" s="4">
        <f>'2016011712_brgc1'!BF166</f>
        <v>3.1588264000000001</v>
      </c>
      <c r="BG166">
        <f>'2016011712_brgc1'!BG166</f>
        <v>2.1050719999999998</v>
      </c>
      <c r="BH166">
        <f>'2016011712_brgc1'!BH166</f>
        <v>2.4688838</v>
      </c>
    </row>
    <row r="167" spans="1:60" x14ac:dyDescent="0.25">
      <c r="A167" s="8">
        <f>'2016011712_brgc1'!A167</f>
        <v>42393.375</v>
      </c>
      <c r="B167" s="3">
        <f>'2016011712_brgc1'!B167</f>
        <v>5.4263110000000001</v>
      </c>
      <c r="C167" s="5">
        <f>'2016011712_brgc1'!C167</f>
        <v>4.7912470000000003</v>
      </c>
      <c r="D167">
        <f t="shared" si="5"/>
        <v>4.5412470000000003</v>
      </c>
      <c r="E167" s="3">
        <f>'2016011712_brgc1'!E167</f>
        <v>2.597394</v>
      </c>
      <c r="F167">
        <f>'2016011712_brgc1'!F167</f>
        <v>7.1726213000000003</v>
      </c>
      <c r="G167">
        <f>'2016011712_brgc1'!G167</f>
        <v>3.4197310999999999</v>
      </c>
      <c r="H167" s="3">
        <f>'2016011712_brgc1'!H167</f>
        <v>7.257835</v>
      </c>
      <c r="I167">
        <f>'2016011712_brgc1'!I167</f>
        <v>2.5676942</v>
      </c>
      <c r="J167">
        <f>'2016011712_brgc1'!J167</f>
        <v>5.2970233000000002</v>
      </c>
      <c r="K167">
        <f>'2016011712_brgc1'!K167</f>
        <v>1.8643320000000001</v>
      </c>
      <c r="L167">
        <f>'2016011712_brgc1'!L167</f>
        <v>3.9867081999999998</v>
      </c>
      <c r="M167">
        <f>C167+G167</f>
        <v>8.2109781000000002</v>
      </c>
      <c r="N167">
        <f>'2016011712_brgc1'!N167</f>
        <v>2.3630103999999998</v>
      </c>
      <c r="O167">
        <f>'2016011712_brgc1'!O167</f>
        <v>1.4872418999999999</v>
      </c>
      <c r="P167">
        <f>'2016011712_brgc1'!P167</f>
        <v>6.7956013999999998</v>
      </c>
      <c r="Q167">
        <f>'2016011712_brgc1'!Q167</f>
        <v>16.384627999999999</v>
      </c>
      <c r="R167">
        <f>'2016011712_brgc1'!R167</f>
        <v>2.4553229999999999</v>
      </c>
      <c r="S167">
        <f>'2016011712_brgc1'!S167</f>
        <v>4.4884240000000002</v>
      </c>
      <c r="T167">
        <f>'2016011712_brgc1'!T167</f>
        <v>1.8316306</v>
      </c>
      <c r="U167">
        <f>'2016011712_brgc1'!U167</f>
        <v>3.2077724999999999</v>
      </c>
      <c r="V167" s="7">
        <f>'2016011712_brgc1'!V167</f>
        <v>19.700357</v>
      </c>
      <c r="W167" s="7">
        <f>'2016011712_brgc1'!W167</f>
        <v>2.1977023999999998</v>
      </c>
      <c r="X167">
        <f>'2016011712_brgc1'!X167</f>
        <v>8.6837009999999992</v>
      </c>
      <c r="Y167">
        <f>'2016011712_brgc1'!Y167</f>
        <v>2.4785599999999999</v>
      </c>
      <c r="Z167">
        <f>'2016011712_brgc1'!Z167</f>
        <v>2.5322382000000001</v>
      </c>
      <c r="AA167">
        <f>'2016011712_brgc1'!AA167</f>
        <v>2.9931299999999998</v>
      </c>
      <c r="AB167">
        <f>'2016011712_brgc1'!AB167</f>
        <v>1.7925019</v>
      </c>
      <c r="AC167">
        <f>'2016011712_brgc1'!AC167</f>
        <v>2.3035402</v>
      </c>
      <c r="AD167">
        <f>'2016011712_brgc1'!AD167</f>
        <v>2.4375596000000002</v>
      </c>
      <c r="AE167" s="5">
        <f>'2016011712_brgc1'!AE167</f>
        <v>1.6235212000000001</v>
      </c>
      <c r="AF167">
        <f>'2016011712_brgc1'!AF167</f>
        <v>3.3701140000000001</v>
      </c>
      <c r="AG167">
        <f>'2016011712_brgc1'!AG167</f>
        <v>6.0837289999999999</v>
      </c>
      <c r="AH167">
        <f>'2016011712_brgc1'!AH167</f>
        <v>7.6436124000000003</v>
      </c>
      <c r="AI167">
        <f>'2016011712_brgc1'!AI167</f>
        <v>12.998692999999999</v>
      </c>
      <c r="AJ167">
        <f>'2016011712_brgc1'!AJ167</f>
        <v>3.2144822999999998</v>
      </c>
      <c r="AK167">
        <f>'2016011712_brgc1'!AK167</f>
        <v>3.2151885</v>
      </c>
      <c r="AL167" s="5">
        <f>'2016011712_brgc1'!AL167</f>
        <v>6.3200190000000003</v>
      </c>
      <c r="AM167">
        <f>'2016011712_brgc1'!AM167</f>
        <v>10.1709429</v>
      </c>
      <c r="AN167">
        <f>'2016011712_brgc1'!AN167</f>
        <v>2.2370782</v>
      </c>
      <c r="AO167">
        <f>'2016011712_brgc1'!AO167</f>
        <v>3.4772941999999998</v>
      </c>
      <c r="AP167">
        <f>'2016011712_brgc1'!AP167</f>
        <v>2.2883198</v>
      </c>
      <c r="AQ167">
        <f>'2016011712_brgc1'!AQ167</f>
        <v>2.2443178000000001</v>
      </c>
      <c r="AR167">
        <f>'2016011712_brgc1'!AR167</f>
        <v>3.7651086</v>
      </c>
      <c r="AS167">
        <f>'2016011712_brgc1'!AS167</f>
        <v>2.7062689999999998</v>
      </c>
      <c r="AT167">
        <f>'2016011712_brgc1'!AT167</f>
        <v>18.380683999999999</v>
      </c>
      <c r="AU167">
        <f>'2016011712_brgc1'!AU167</f>
        <v>7.3160689999999997</v>
      </c>
      <c r="AV167">
        <f>'2016011712_brgc1'!AV167</f>
        <v>15.254136000000001</v>
      </c>
      <c r="AW167">
        <f>'2016011712_brgc1'!AW167</f>
        <v>3.2238760000000002</v>
      </c>
      <c r="AX167">
        <f>'2016011712_brgc1'!AX167</f>
        <v>6.5914473999999998</v>
      </c>
      <c r="AY167" s="4">
        <f>'2016011712_brgc1'!AY167</f>
        <v>6.7300219999999999</v>
      </c>
      <c r="AZ167">
        <f>'2016011712_brgc1'!AZ167</f>
        <v>6.5713533999999996</v>
      </c>
      <c r="BA167">
        <f t="shared" si="4"/>
        <v>16.368807</v>
      </c>
      <c r="BB167">
        <f>'2016011712_brgc1'!BB167</f>
        <v>4.3289780000000002</v>
      </c>
      <c r="BC167">
        <f>'2016011712_brgc1'!BC167</f>
        <v>3.5358105000000002</v>
      </c>
      <c r="BD167" s="6">
        <f>'2016011712_brgc1'!BD167</f>
        <v>4.2914380000000003</v>
      </c>
      <c r="BE167">
        <f>'2016011712_brgc1'!BE167</f>
        <v>2.9815822000000001</v>
      </c>
      <c r="BF167" s="4">
        <f>'2016011712_brgc1'!BF167</f>
        <v>3.0604749999999998</v>
      </c>
      <c r="BG167">
        <f>'2016011712_brgc1'!BG167</f>
        <v>2.08127</v>
      </c>
      <c r="BH167">
        <f>'2016011712_brgc1'!BH167</f>
        <v>2.5623616999999999</v>
      </c>
    </row>
    <row r="168" spans="1:60" x14ac:dyDescent="0.25">
      <c r="A168" s="8">
        <f>'2016011712_brgc1'!A168</f>
        <v>42393.416666666664</v>
      </c>
      <c r="B168" s="3">
        <f>'2016011712_brgc1'!B168</f>
        <v>5.2108207000000002</v>
      </c>
      <c r="C168" s="5">
        <f>'2016011712_brgc1'!C168</f>
        <v>4.7763796000000003</v>
      </c>
      <c r="D168">
        <f t="shared" si="5"/>
        <v>4.5263796000000003</v>
      </c>
      <c r="E168" s="3">
        <f>'2016011712_brgc1'!E168</f>
        <v>2.5567467000000001</v>
      </c>
      <c r="F168">
        <f>'2016011712_brgc1'!F168</f>
        <v>6.7834535000000002</v>
      </c>
      <c r="G168">
        <f>'2016011712_brgc1'!G168</f>
        <v>3.3029809999999999</v>
      </c>
      <c r="H168" s="3">
        <f>'2016011712_brgc1'!H168</f>
        <v>7.5642604999999996</v>
      </c>
      <c r="I168">
        <f>'2016011712_brgc1'!I168</f>
        <v>2.5362290000000001</v>
      </c>
      <c r="J168">
        <f>'2016011712_brgc1'!J168</f>
        <v>5.1937284000000004</v>
      </c>
      <c r="K168">
        <f>'2016011712_brgc1'!K168</f>
        <v>2.0236366000000001</v>
      </c>
      <c r="L168">
        <f>'2016011712_brgc1'!L168</f>
        <v>3.8958081999999998</v>
      </c>
      <c r="M168">
        <f>C168+G168</f>
        <v>8.0793606000000011</v>
      </c>
      <c r="N168">
        <f>'2016011712_brgc1'!N168</f>
        <v>2.3477191999999998</v>
      </c>
      <c r="O168">
        <f>'2016011712_brgc1'!O168</f>
        <v>1.4752349</v>
      </c>
      <c r="P168">
        <f>'2016011712_brgc1'!P168</f>
        <v>7.2332210000000003</v>
      </c>
      <c r="Q168">
        <f>'2016011712_brgc1'!Q168</f>
        <v>15.864443</v>
      </c>
      <c r="R168">
        <f>'2016011712_brgc1'!R168</f>
        <v>2.4303908000000001</v>
      </c>
      <c r="S168">
        <f>'2016011712_brgc1'!S168</f>
        <v>4.5767455000000004</v>
      </c>
      <c r="T168">
        <f>'2016011712_brgc1'!T168</f>
        <v>1.8097000999999999</v>
      </c>
      <c r="U168">
        <f>'2016011712_brgc1'!U168</f>
        <v>3.1297271000000002</v>
      </c>
      <c r="V168" s="7">
        <f>'2016011712_brgc1'!V168</f>
        <v>19.077687999999998</v>
      </c>
      <c r="W168" s="7">
        <f>'2016011712_brgc1'!W168</f>
        <v>2.1605512999999998</v>
      </c>
      <c r="X168">
        <f>'2016011712_brgc1'!X168</f>
        <v>8.1098719999999993</v>
      </c>
      <c r="Y168">
        <f>'2016011712_brgc1'!Y168</f>
        <v>2.4441633</v>
      </c>
      <c r="Z168">
        <f>'2016011712_brgc1'!Z168</f>
        <v>2.4930390999999998</v>
      </c>
      <c r="AA168">
        <f>'2016011712_brgc1'!AA168</f>
        <v>2.9221474999999999</v>
      </c>
      <c r="AB168">
        <f>'2016011712_brgc1'!AB168</f>
        <v>1.7701123999999999</v>
      </c>
      <c r="AC168">
        <f>'2016011712_brgc1'!AC168</f>
        <v>2.2975368</v>
      </c>
      <c r="AD168">
        <f>'2016011712_brgc1'!AD168</f>
        <v>2.3896377000000002</v>
      </c>
      <c r="AE168" s="5">
        <f>'2016011712_brgc1'!AE168</f>
        <v>1.6038157</v>
      </c>
      <c r="AF168">
        <f>'2016011712_brgc1'!AF168</f>
        <v>3.2891729999999999</v>
      </c>
      <c r="AG168">
        <f>'2016011712_brgc1'!AG168</f>
        <v>5.9416574999999998</v>
      </c>
      <c r="AH168">
        <f>'2016011712_brgc1'!AH168</f>
        <v>7.094964</v>
      </c>
      <c r="AI168">
        <f>'2016011712_brgc1'!AI168</f>
        <v>15.00831</v>
      </c>
      <c r="AJ168">
        <f>'2016011712_brgc1'!AJ168</f>
        <v>3.3149525999999998</v>
      </c>
      <c r="AK168">
        <f>'2016011712_brgc1'!AK168</f>
        <v>3.1207573000000002</v>
      </c>
      <c r="AL168" s="5">
        <f>'2016011712_brgc1'!AL168</f>
        <v>5.9752774000000004</v>
      </c>
      <c r="AM168">
        <f>'2016011712_brgc1'!AM168</f>
        <v>9.5851068999999995</v>
      </c>
      <c r="AN168">
        <f>'2016011712_brgc1'!AN168</f>
        <v>2.2134879999999999</v>
      </c>
      <c r="AO168">
        <f>'2016011712_brgc1'!AO168</f>
        <v>3.3672183000000002</v>
      </c>
      <c r="AP168">
        <f>'2016011712_brgc1'!AP168</f>
        <v>2.3659062</v>
      </c>
      <c r="AQ168">
        <f>'2016011712_brgc1'!AQ168</f>
        <v>2.2123933</v>
      </c>
      <c r="AR168">
        <f>'2016011712_brgc1'!AR168</f>
        <v>3.6622724999999998</v>
      </c>
      <c r="AS168">
        <f>'2016011712_brgc1'!AS168</f>
        <v>2.6405837999999999</v>
      </c>
      <c r="AT168">
        <f>'2016011712_brgc1'!AT168</f>
        <v>19.216830000000002</v>
      </c>
      <c r="AU168">
        <f>'2016011712_brgc1'!AU168</f>
        <v>7.7013873999999998</v>
      </c>
      <c r="AV168">
        <f>'2016011712_brgc1'!AV168</f>
        <v>15.183612</v>
      </c>
      <c r="AW168">
        <f>'2016011712_brgc1'!AW168</f>
        <v>3.1636999000000001</v>
      </c>
      <c r="AX168">
        <f>'2016011712_brgc1'!AX168</f>
        <v>6.1411853000000001</v>
      </c>
      <c r="AY168" s="4">
        <f>'2016011712_brgc1'!AY168</f>
        <v>6.3574877000000001</v>
      </c>
      <c r="AZ168">
        <f>'2016011712_brgc1'!AZ168</f>
        <v>6.4922132000000001</v>
      </c>
      <c r="BA168">
        <f t="shared" si="4"/>
        <v>18.297483</v>
      </c>
      <c r="BB168">
        <f>'2016011712_brgc1'!BB168</f>
        <v>4.1841526</v>
      </c>
      <c r="BC168">
        <f>'2016011712_brgc1'!BC168</f>
        <v>3.4409551999999999</v>
      </c>
      <c r="BD168" s="6">
        <f>'2016011712_brgc1'!BD168</f>
        <v>4.5002190000000004</v>
      </c>
      <c r="BE168">
        <f>'2016011712_brgc1'!BE168</f>
        <v>2.8929421999999998</v>
      </c>
      <c r="BF168" s="4">
        <f>'2016011712_brgc1'!BF168</f>
        <v>2.9698576999999999</v>
      </c>
      <c r="BG168">
        <f>'2016011712_brgc1'!BG168</f>
        <v>2.0555607999999999</v>
      </c>
      <c r="BH168">
        <f>'2016011712_brgc1'!BH168</f>
        <v>2.6893532000000002</v>
      </c>
    </row>
    <row r="169" spans="1:60" x14ac:dyDescent="0.25">
      <c r="A169" s="8">
        <f>'2016011712_brgc1'!A169</f>
        <v>42393.458333333336</v>
      </c>
      <c r="B169" s="3">
        <f>'2016011712_brgc1'!B169</f>
        <v>5.0131993000000001</v>
      </c>
      <c r="C169" s="5">
        <f>'2016011712_brgc1'!C169</f>
        <v>4.7510232999999999</v>
      </c>
      <c r="D169">
        <f t="shared" si="5"/>
        <v>4.5010232999999999</v>
      </c>
      <c r="E169" s="3">
        <f>'2016011712_brgc1'!E169</f>
        <v>2.5168056000000001</v>
      </c>
      <c r="F169">
        <f>'2016011712_brgc1'!F169</f>
        <v>6.4322489999999997</v>
      </c>
      <c r="G169">
        <f>'2016011712_brgc1'!G169</f>
        <v>3.1938939999999998</v>
      </c>
      <c r="H169" s="3">
        <f>'2016011712_brgc1'!H169</f>
        <v>7.7473320000000001</v>
      </c>
      <c r="I169">
        <f>'2016011712_brgc1'!I169</f>
        <v>2.4992190000000001</v>
      </c>
      <c r="J169">
        <f>'2016011712_brgc1'!J169</f>
        <v>5.0916332999999998</v>
      </c>
      <c r="K169">
        <f>'2016011712_brgc1'!K169</f>
        <v>2.2168429999999999</v>
      </c>
      <c r="L169">
        <f>'2016011712_brgc1'!L169</f>
        <v>3.8091105999999999</v>
      </c>
      <c r="M169">
        <f>C169+G169</f>
        <v>7.9449173000000002</v>
      </c>
      <c r="N169">
        <f>'2016011712_brgc1'!N169</f>
        <v>2.3330283000000001</v>
      </c>
      <c r="O169">
        <f>'2016011712_brgc1'!O169</f>
        <v>1.4634045</v>
      </c>
      <c r="P169">
        <f>'2016011712_brgc1'!P169</f>
        <v>7.6390570000000002</v>
      </c>
      <c r="Q169">
        <f>'2016011712_brgc1'!Q169</f>
        <v>15.170299</v>
      </c>
      <c r="R169">
        <f>'2016011712_brgc1'!R169</f>
        <v>2.4034456999999998</v>
      </c>
      <c r="S169">
        <f>'2016011712_brgc1'!S169</f>
        <v>4.6476220000000001</v>
      </c>
      <c r="T169">
        <f>'2016011712_brgc1'!T169</f>
        <v>1.7866397000000001</v>
      </c>
      <c r="U169">
        <f>'2016011712_brgc1'!U169</f>
        <v>3.0553895999999998</v>
      </c>
      <c r="V169" s="7">
        <f>'2016011712_brgc1'!V169</f>
        <v>18.388770999999998</v>
      </c>
      <c r="W169" s="7">
        <f>'2016011712_brgc1'!W169</f>
        <v>2.1227648000000001</v>
      </c>
      <c r="X169">
        <f>'2016011712_brgc1'!X169</f>
        <v>7.5807175999999998</v>
      </c>
      <c r="Y169">
        <f>'2016011712_brgc1'!Y169</f>
        <v>2.4045755999999998</v>
      </c>
      <c r="Z169">
        <f>'2016011712_brgc1'!Z169</f>
        <v>2.4611499999999999</v>
      </c>
      <c r="AA169">
        <f>'2016011712_brgc1'!AA169</f>
        <v>2.8400761999999999</v>
      </c>
      <c r="AB169">
        <f>'2016011712_brgc1'!AB169</f>
        <v>1.7484291999999999</v>
      </c>
      <c r="AC169">
        <f>'2016011712_brgc1'!AC169</f>
        <v>2.2984551999999998</v>
      </c>
      <c r="AD169">
        <f>'2016011712_brgc1'!AD169</f>
        <v>2.3409035</v>
      </c>
      <c r="AE169" s="5">
        <f>'2016011712_brgc1'!AE169</f>
        <v>1.5845338</v>
      </c>
      <c r="AF169">
        <f>'2016011712_brgc1'!AF169</f>
        <v>3.2064303999999999</v>
      </c>
      <c r="AG169">
        <f>'2016011712_brgc1'!AG169</f>
        <v>5.8130769999999998</v>
      </c>
      <c r="AH169">
        <f>'2016011712_brgc1'!AH169</f>
        <v>6.5910944999999996</v>
      </c>
      <c r="AI169">
        <f>'2016011712_brgc1'!AI169</f>
        <v>16.350159999999999</v>
      </c>
      <c r="AJ169">
        <f>'2016011712_brgc1'!AJ169</f>
        <v>3.414787</v>
      </c>
      <c r="AK169">
        <f>'2016011712_brgc1'!AK169</f>
        <v>3.0031240000000001</v>
      </c>
      <c r="AL169" s="5">
        <f>'2016011712_brgc1'!AL169</f>
        <v>5.6651439999999997</v>
      </c>
      <c r="AM169">
        <f>'2016011712_brgc1'!AM169</f>
        <v>9.0441220999999992</v>
      </c>
      <c r="AN169">
        <f>'2016011712_brgc1'!AN169</f>
        <v>2.1929702999999998</v>
      </c>
      <c r="AO169">
        <f>'2016011712_brgc1'!AO169</f>
        <v>3.2573894999999999</v>
      </c>
      <c r="AP169">
        <f>'2016011712_brgc1'!AP169</f>
        <v>2.4298258000000001</v>
      </c>
      <c r="AQ169">
        <f>'2016011712_brgc1'!AQ169</f>
        <v>2.1716753999999998</v>
      </c>
      <c r="AR169">
        <f>'2016011712_brgc1'!AR169</f>
        <v>3.5526201999999998</v>
      </c>
      <c r="AS169">
        <f>'2016011712_brgc1'!AS169</f>
        <v>2.5787125</v>
      </c>
      <c r="AT169">
        <f>'2016011712_brgc1'!AT169</f>
        <v>18.990887000000001</v>
      </c>
      <c r="AU169">
        <f>'2016011712_brgc1'!AU169</f>
        <v>7.9878954999999996</v>
      </c>
      <c r="AV169">
        <f>'2016011712_brgc1'!AV169</f>
        <v>15.102387999999999</v>
      </c>
      <c r="AW169">
        <f>'2016011712_brgc1'!AW169</f>
        <v>3.1065960000000001</v>
      </c>
      <c r="AX169">
        <f>'2016011712_brgc1'!AX169</f>
        <v>5.7210470000000004</v>
      </c>
      <c r="AY169" s="4">
        <f>'2016011712_brgc1'!AY169</f>
        <v>6.026554</v>
      </c>
      <c r="AZ169">
        <f>'2016011712_brgc1'!AZ169</f>
        <v>6.4070343999999997</v>
      </c>
      <c r="BA169">
        <f t="shared" si="4"/>
        <v>19.556590399999997</v>
      </c>
      <c r="BB169">
        <f>'2016011712_brgc1'!BB169</f>
        <v>4.0450477999999999</v>
      </c>
      <c r="BC169">
        <f>'2016011712_brgc1'!BC169</f>
        <v>3.3505497000000002</v>
      </c>
      <c r="BD169" s="6">
        <f>'2016011712_brgc1'!BD169</f>
        <v>4.6720952999999996</v>
      </c>
      <c r="BE169">
        <f>'2016011712_brgc1'!BE169</f>
        <v>2.8114007000000001</v>
      </c>
      <c r="BF169" s="4">
        <f>'2016011712_brgc1'!BF169</f>
        <v>2.8879275</v>
      </c>
      <c r="BG169">
        <f>'2016011712_brgc1'!BG169</f>
        <v>2.0284393000000001</v>
      </c>
      <c r="BH169">
        <f>'2016011712_brgc1'!BH169</f>
        <v>2.8114007000000001</v>
      </c>
    </row>
    <row r="170" spans="1:60" x14ac:dyDescent="0.25">
      <c r="A170" s="8">
        <f>'2016011712_brgc1'!A170</f>
        <v>42393.5</v>
      </c>
      <c r="B170" s="3">
        <f>'2016011712_brgc1'!B170</f>
        <v>4.833907</v>
      </c>
      <c r="C170" s="5">
        <f>'2016011712_brgc1'!C170</f>
        <v>4.7057149999999996</v>
      </c>
      <c r="D170">
        <f t="shared" si="5"/>
        <v>4.4557149999999996</v>
      </c>
      <c r="E170" s="3">
        <f>'2016011712_brgc1'!E170</f>
        <v>2.4838219000000001</v>
      </c>
      <c r="F170">
        <f>'2016011712_brgc1'!F170</f>
        <v>6.1167119999999997</v>
      </c>
      <c r="G170">
        <f>'2016011712_brgc1'!G170</f>
        <v>3.0982265</v>
      </c>
      <c r="H170" s="3">
        <f>'2016011712_brgc1'!H170</f>
        <v>7.7595862999999996</v>
      </c>
      <c r="I170">
        <f>'2016011712_brgc1'!I170</f>
        <v>2.4693073999999999</v>
      </c>
      <c r="J170">
        <f>'2016011712_brgc1'!J170</f>
        <v>4.9947657999999997</v>
      </c>
      <c r="K170">
        <f>'2016011712_brgc1'!K170</f>
        <v>2.4094137999999998</v>
      </c>
      <c r="L170">
        <f>'2016011712_brgc1'!L170</f>
        <v>3.7380222999999999</v>
      </c>
      <c r="M170">
        <f>C170+G170</f>
        <v>7.8039414999999996</v>
      </c>
      <c r="N170">
        <f>'2016011712_brgc1'!N170</f>
        <v>2.3175251000000001</v>
      </c>
      <c r="O170">
        <f>'2016011712_brgc1'!O170</f>
        <v>1.4519979000000001</v>
      </c>
      <c r="P170">
        <f>'2016011712_brgc1'!P170</f>
        <v>8.0159350000000007</v>
      </c>
      <c r="Q170">
        <f>'2016011712_brgc1'!Q170</f>
        <v>14.435824</v>
      </c>
      <c r="R170">
        <f>'2016011712_brgc1'!R170</f>
        <v>2.3763592</v>
      </c>
      <c r="S170">
        <f>'2016011712_brgc1'!S170</f>
        <v>4.6834664000000004</v>
      </c>
      <c r="T170">
        <f>'2016011712_brgc1'!T170</f>
        <v>1.7637910999999999</v>
      </c>
      <c r="U170">
        <f>'2016011712_brgc1'!U170</f>
        <v>2.9861376000000002</v>
      </c>
      <c r="V170" s="7">
        <f>'2016011712_brgc1'!V170</f>
        <v>17.726868</v>
      </c>
      <c r="W170" s="7">
        <f>'2016011712_brgc1'!W170</f>
        <v>2.0861787999999999</v>
      </c>
      <c r="X170">
        <f>'2016011712_brgc1'!X170</f>
        <v>7.1024856999999999</v>
      </c>
      <c r="Y170">
        <f>'2016011712_brgc1'!Y170</f>
        <v>2.3644582999999999</v>
      </c>
      <c r="Z170">
        <f>'2016011712_brgc1'!Z170</f>
        <v>2.4277774999999999</v>
      </c>
      <c r="AA170">
        <f>'2016011712_brgc1'!AA170</f>
        <v>2.7646088999999998</v>
      </c>
      <c r="AB170">
        <f>'2016011712_brgc1'!AB170</f>
        <v>1.7277701000000001</v>
      </c>
      <c r="AC170">
        <f>'2016011712_brgc1'!AC170</f>
        <v>2.3023397999999999</v>
      </c>
      <c r="AD170">
        <f>'2016011712_brgc1'!AD170</f>
        <v>2.2942882</v>
      </c>
      <c r="AE170" s="5">
        <f>'2016011712_brgc1'!AE170</f>
        <v>1.5662408999999999</v>
      </c>
      <c r="AF170">
        <f>'2016011712_brgc1'!AF170</f>
        <v>3.1282085999999998</v>
      </c>
      <c r="AG170">
        <f>'2016011712_brgc1'!AG170</f>
        <v>5.7013059999999998</v>
      </c>
      <c r="AH170">
        <f>'2016011712_brgc1'!AH170</f>
        <v>6.1487780000000001</v>
      </c>
      <c r="AI170">
        <f>'2016011712_brgc1'!AI170</f>
        <v>16.7774</v>
      </c>
      <c r="AJ170">
        <f>'2016011712_brgc1'!AJ170</f>
        <v>3.4953751999999998</v>
      </c>
      <c r="AK170">
        <f>'2016011712_brgc1'!AK170</f>
        <v>2.8847847</v>
      </c>
      <c r="AL170" s="5">
        <f>'2016011712_brgc1'!AL170</f>
        <v>5.3901485999999998</v>
      </c>
      <c r="AM170">
        <f>'2016011712_brgc1'!AM170</f>
        <v>8.5544835999999993</v>
      </c>
      <c r="AN170">
        <f>'2016011712_brgc1'!AN170</f>
        <v>2.1752069999999999</v>
      </c>
      <c r="AO170">
        <f>'2016011712_brgc1'!AO170</f>
        <v>3.1539880999999999</v>
      </c>
      <c r="AP170">
        <f>'2016011712_brgc1'!AP170</f>
        <v>2.4783833</v>
      </c>
      <c r="AQ170">
        <f>'2016011712_brgc1'!AQ170</f>
        <v>2.1277792</v>
      </c>
      <c r="AR170">
        <f>'2016011712_brgc1'!AR170</f>
        <v>3.4474885</v>
      </c>
      <c r="AS170">
        <f>'2016011712_brgc1'!AS170</f>
        <v>2.5239394000000002</v>
      </c>
      <c r="AT170">
        <f>'2016011712_brgc1'!AT170</f>
        <v>18.329336000000001</v>
      </c>
      <c r="AU170">
        <f>'2016011712_brgc1'!AU170</f>
        <v>8.1471640000000001</v>
      </c>
      <c r="AV170">
        <f>'2016011712_brgc1'!AV170</f>
        <v>14.998669</v>
      </c>
      <c r="AW170">
        <f>'2016011712_brgc1'!AW170</f>
        <v>3.0511873</v>
      </c>
      <c r="AX170">
        <f>'2016011712_brgc1'!AX170</f>
        <v>5.3528913999999999</v>
      </c>
      <c r="AY170" s="4">
        <f>'2016011712_brgc1'!AY170</f>
        <v>5.7303347999999996</v>
      </c>
      <c r="AZ170">
        <f>'2016011712_brgc1'!AZ170</f>
        <v>6.3118259999999999</v>
      </c>
      <c r="BA170">
        <f t="shared" si="4"/>
        <v>19.905608600000001</v>
      </c>
      <c r="BB170">
        <f>'2016011712_brgc1'!BB170</f>
        <v>3.9329945999999998</v>
      </c>
      <c r="BC170">
        <f>'2016011712_brgc1'!BC170</f>
        <v>3.2651941999999998</v>
      </c>
      <c r="BD170" s="6">
        <f>'2016011712_brgc1'!BD170</f>
        <v>4.7985920000000002</v>
      </c>
      <c r="BE170">
        <f>'2016011712_brgc1'!BE170</f>
        <v>2.7381229999999999</v>
      </c>
      <c r="BF170" s="4">
        <f>'2016011712_brgc1'!BF170</f>
        <v>2.8172982000000002</v>
      </c>
      <c r="BG170">
        <f>'2016011712_brgc1'!BG170</f>
        <v>2.0012116</v>
      </c>
      <c r="BH170">
        <f>'2016011712_brgc1'!BH170</f>
        <v>2.9094696</v>
      </c>
    </row>
    <row r="171" spans="1:60" x14ac:dyDescent="0.25">
      <c r="A171" s="8">
        <f>'2016011712_brgc1'!A171</f>
        <v>42393.541666666664</v>
      </c>
      <c r="B171" s="3">
        <f>'2016011712_brgc1'!B171</f>
        <v>4.6700825999999998</v>
      </c>
      <c r="C171" s="5">
        <f>'2016011712_brgc1'!C171</f>
        <v>4.6259394</v>
      </c>
      <c r="D171">
        <f t="shared" si="5"/>
        <v>4.3759394</v>
      </c>
      <c r="E171" s="3">
        <f>'2016011712_brgc1'!E171</f>
        <v>2.4542986999999998</v>
      </c>
      <c r="F171">
        <f>'2016011712_brgc1'!F171</f>
        <v>5.8281207000000004</v>
      </c>
      <c r="G171">
        <f>'2016011712_brgc1'!G171</f>
        <v>3.0151663000000002</v>
      </c>
      <c r="H171" s="3">
        <f>'2016011712_brgc1'!H171</f>
        <v>7.5838603999999998</v>
      </c>
      <c r="I171">
        <f>'2016011712_brgc1'!I171</f>
        <v>2.4357939000000002</v>
      </c>
      <c r="J171">
        <f>'2016011712_brgc1'!J171</f>
        <v>4.8995924000000004</v>
      </c>
      <c r="K171">
        <f>'2016011712_brgc1'!K171</f>
        <v>2.6025849999999999</v>
      </c>
      <c r="L171">
        <f>'2016011712_brgc1'!L171</f>
        <v>3.6888995000000002</v>
      </c>
      <c r="M171">
        <f>C171+G171</f>
        <v>7.6411057000000007</v>
      </c>
      <c r="N171">
        <f>'2016011712_brgc1'!N171</f>
        <v>2.2995144999999999</v>
      </c>
      <c r="O171">
        <f>'2016011712_brgc1'!O171</f>
        <v>1.4412621999999999</v>
      </c>
      <c r="P171">
        <f>'2016011712_brgc1'!P171</f>
        <v>8.3766390000000008</v>
      </c>
      <c r="Q171">
        <f>'2016011712_brgc1'!Q171</f>
        <v>13.469754999999999</v>
      </c>
      <c r="R171">
        <f>'2016011712_brgc1'!R171</f>
        <v>2.3500497</v>
      </c>
      <c r="S171">
        <f>'2016011712_brgc1'!S171</f>
        <v>4.6697287999999997</v>
      </c>
      <c r="T171">
        <f>'2016011712_brgc1'!T171</f>
        <v>1.7423550999999999</v>
      </c>
      <c r="U171">
        <f>'2016011712_brgc1'!U171</f>
        <v>2.9217591000000001</v>
      </c>
      <c r="V171" s="7">
        <f>'2016011712_brgc1'!V171</f>
        <v>17.180481</v>
      </c>
      <c r="W171" s="7">
        <f>'2016011712_brgc1'!W171</f>
        <v>2.0521354999999999</v>
      </c>
      <c r="X171">
        <f>'2016011712_brgc1'!X171</f>
        <v>6.6725655000000001</v>
      </c>
      <c r="Y171">
        <f>'2016011712_brgc1'!Y171</f>
        <v>2.3261063000000002</v>
      </c>
      <c r="Z171">
        <f>'2016011712_brgc1'!Z171</f>
        <v>2.3947229999999999</v>
      </c>
      <c r="AA171">
        <f>'2016011712_brgc1'!AA171</f>
        <v>2.7057745</v>
      </c>
      <c r="AB171">
        <f>'2016011712_brgc1'!AB171</f>
        <v>1.7084528999999999</v>
      </c>
      <c r="AC171">
        <f>'2016011712_brgc1'!AC171</f>
        <v>2.3061185000000002</v>
      </c>
      <c r="AD171">
        <f>'2016011712_brgc1'!AD171</f>
        <v>2.2512395000000001</v>
      </c>
      <c r="AE171" s="5">
        <f>'2016011712_brgc1'!AE171</f>
        <v>1.5496076000000001</v>
      </c>
      <c r="AF171">
        <f>'2016011712_brgc1'!AF171</f>
        <v>3.0551425999999999</v>
      </c>
      <c r="AG171">
        <f>'2016011712_brgc1'!AG171</f>
        <v>5.6064153000000001</v>
      </c>
      <c r="AH171">
        <f>'2016011712_brgc1'!AH171</f>
        <v>5.7659316</v>
      </c>
      <c r="AI171">
        <f>'2016011712_brgc1'!AI171</f>
        <v>16.8309</v>
      </c>
      <c r="AJ171">
        <f>'2016011712_brgc1'!AJ171</f>
        <v>3.5465814999999998</v>
      </c>
      <c r="AK171">
        <f>'2016011712_brgc1'!AK171</f>
        <v>2.7752384999999999</v>
      </c>
      <c r="AL171" s="5">
        <f>'2016011712_brgc1'!AL171</f>
        <v>5.1458769999999996</v>
      </c>
      <c r="AM171">
        <f>'2016011712_brgc1'!AM171</f>
        <v>8.1138276999999999</v>
      </c>
      <c r="AN171">
        <f>'2016011712_brgc1'!AN171</f>
        <v>2.159386</v>
      </c>
      <c r="AO171">
        <f>'2016011712_brgc1'!AO171</f>
        <v>3.0578262999999999</v>
      </c>
      <c r="AP171">
        <f>'2016011712_brgc1'!AP171</f>
        <v>2.5111907000000002</v>
      </c>
      <c r="AQ171">
        <f>'2016011712_brgc1'!AQ171</f>
        <v>2.0842010000000002</v>
      </c>
      <c r="AR171">
        <f>'2016011712_brgc1'!AR171</f>
        <v>3.3489254000000002</v>
      </c>
      <c r="AS171">
        <f>'2016011712_brgc1'!AS171</f>
        <v>2.4818794999999998</v>
      </c>
      <c r="AT171">
        <f>'2016011712_brgc1'!AT171</f>
        <v>17.407834999999999</v>
      </c>
      <c r="AU171">
        <f>'2016011712_brgc1'!AU171</f>
        <v>8.1743210000000008</v>
      </c>
      <c r="AV171">
        <f>'2016011712_brgc1'!AV171</f>
        <v>14.906779999999999</v>
      </c>
      <c r="AW171">
        <f>'2016011712_brgc1'!AW171</f>
        <v>2.9954960000000002</v>
      </c>
      <c r="AX171">
        <f>'2016011712_brgc1'!AX171</f>
        <v>5.039085</v>
      </c>
      <c r="AY171" s="4">
        <f>'2016011712_brgc1'!AY171</f>
        <v>5.4628262999999997</v>
      </c>
      <c r="AZ171">
        <f>'2016011712_brgc1'!AZ171</f>
        <v>6.1961703000000004</v>
      </c>
      <c r="BA171">
        <f t="shared" si="4"/>
        <v>19.8860426</v>
      </c>
      <c r="BB171">
        <f>'2016011712_brgc1'!BB171</f>
        <v>3.8298404000000001</v>
      </c>
      <c r="BC171">
        <f>'2016011712_brgc1'!BC171</f>
        <v>3.1836174000000002</v>
      </c>
      <c r="BD171" s="6">
        <f>'2016011712_brgc1'!BD171</f>
        <v>4.872153</v>
      </c>
      <c r="BE171">
        <f>'2016011712_brgc1'!BE171</f>
        <v>2.6721195999999998</v>
      </c>
      <c r="BF171" s="4">
        <f>'2016011712_brgc1'!BF171</f>
        <v>2.7569102999999999</v>
      </c>
      <c r="BG171">
        <f>'2016011712_brgc1'!BG171</f>
        <v>1.9747608999999999</v>
      </c>
      <c r="BH171">
        <f>'2016011712_brgc1'!BH171</f>
        <v>2.9717292999999998</v>
      </c>
    </row>
    <row r="172" spans="1:60" x14ac:dyDescent="0.25">
      <c r="A172" s="8">
        <f>'2016011712_brgc1'!A172</f>
        <v>42393.583333333336</v>
      </c>
      <c r="B172" s="3">
        <f>'2016011712_brgc1'!B172</f>
        <v>4.5176644000000001</v>
      </c>
      <c r="C172" s="5">
        <f>'2016011712_brgc1'!C172</f>
        <v>4.5063279999999999</v>
      </c>
      <c r="D172">
        <f t="shared" si="5"/>
        <v>4.2563279999999999</v>
      </c>
      <c r="E172" s="3">
        <f>'2016011712_brgc1'!E172</f>
        <v>2.4227628999999999</v>
      </c>
      <c r="F172">
        <f>'2016011712_brgc1'!F172</f>
        <v>5.5593762</v>
      </c>
      <c r="G172">
        <f>'2016011712_brgc1'!G172</f>
        <v>2.9400873000000001</v>
      </c>
      <c r="H172" s="3">
        <f>'2016011712_brgc1'!H172</f>
        <v>7.2515844999999999</v>
      </c>
      <c r="I172">
        <f>'2016011712_brgc1'!I172</f>
        <v>2.3993845</v>
      </c>
      <c r="J172">
        <f>'2016011712_brgc1'!J172</f>
        <v>4.8046664999999997</v>
      </c>
      <c r="K172">
        <f>'2016011712_brgc1'!K172</f>
        <v>2.7683520000000001</v>
      </c>
      <c r="L172">
        <f>'2016011712_brgc1'!L172</f>
        <v>3.6650269999999998</v>
      </c>
      <c r="M172">
        <f>C172+G172</f>
        <v>7.4464153</v>
      </c>
      <c r="N172">
        <f>'2016011712_brgc1'!N172</f>
        <v>2.2766308999999998</v>
      </c>
      <c r="O172">
        <f>'2016011712_brgc1'!O172</f>
        <v>1.4310915</v>
      </c>
      <c r="P172">
        <f>'2016011712_brgc1'!P172</f>
        <v>8.7237120000000008</v>
      </c>
      <c r="Q172">
        <f>'2016011712_brgc1'!Q172</f>
        <v>12.399368000000001</v>
      </c>
      <c r="R172">
        <f>'2016011712_brgc1'!R172</f>
        <v>2.3248353000000002</v>
      </c>
      <c r="S172">
        <f>'2016011712_brgc1'!S172</f>
        <v>4.6073985000000004</v>
      </c>
      <c r="T172">
        <f>'2016011712_brgc1'!T172</f>
        <v>1.7221903999999999</v>
      </c>
      <c r="U172">
        <f>'2016011712_brgc1'!U172</f>
        <v>2.8608413000000001</v>
      </c>
      <c r="V172" s="7">
        <f>'2016011712_brgc1'!V172</f>
        <v>16.648712</v>
      </c>
      <c r="W172" s="7">
        <f>'2016011712_brgc1'!W172</f>
        <v>2.021023</v>
      </c>
      <c r="X172">
        <f>'2016011712_brgc1'!X172</f>
        <v>6.2842099999999999</v>
      </c>
      <c r="Y172">
        <f>'2016011712_brgc1'!Y172</f>
        <v>2.2890614999999999</v>
      </c>
      <c r="Z172">
        <f>'2016011712_brgc1'!Z172</f>
        <v>2.3620570000000001</v>
      </c>
      <c r="AA172">
        <f>'2016011712_brgc1'!AA172</f>
        <v>2.6694357000000002</v>
      </c>
      <c r="AB172">
        <f>'2016011712_brgc1'!AB172</f>
        <v>1.6902659</v>
      </c>
      <c r="AC172">
        <f>'2016011712_brgc1'!AC172</f>
        <v>2.3054825999999999</v>
      </c>
      <c r="AD172">
        <f>'2016011712_brgc1'!AD172</f>
        <v>2.2111573</v>
      </c>
      <c r="AE172" s="5">
        <f>'2016011712_brgc1'!AE172</f>
        <v>1.5345283000000001</v>
      </c>
      <c r="AF172">
        <f>'2016011712_brgc1'!AF172</f>
        <v>2.9848309999999998</v>
      </c>
      <c r="AG172">
        <f>'2016011712_brgc1'!AG172</f>
        <v>5.5252270000000001</v>
      </c>
      <c r="AH172">
        <f>'2016011712_brgc1'!AH172</f>
        <v>5.4336209999999996</v>
      </c>
      <c r="AI172">
        <f>'2016011712_brgc1'!AI172</f>
        <v>16.702566000000001</v>
      </c>
      <c r="AJ172">
        <f>'2016011712_brgc1'!AJ172</f>
        <v>3.5652982999999998</v>
      </c>
      <c r="AK172">
        <f>'2016011712_brgc1'!AK172</f>
        <v>2.676428</v>
      </c>
      <c r="AL172" s="5">
        <f>'2016011712_brgc1'!AL172</f>
        <v>4.9259370000000002</v>
      </c>
      <c r="AM172">
        <f>'2016011712_brgc1'!AM172</f>
        <v>7.7153014999999998</v>
      </c>
      <c r="AN172">
        <f>'2016011712_brgc1'!AN172</f>
        <v>2.1416933999999999</v>
      </c>
      <c r="AO172">
        <f>'2016011712_brgc1'!AO172</f>
        <v>2.9666437999999999</v>
      </c>
      <c r="AP172">
        <f>'2016011712_brgc1'!AP172</f>
        <v>2.5186069999999998</v>
      </c>
      <c r="AQ172">
        <f>'2016011712_brgc1'!AQ172</f>
        <v>2.0417527999999998</v>
      </c>
      <c r="AR172">
        <f>'2016011712_brgc1'!AR172</f>
        <v>3.255306</v>
      </c>
      <c r="AS172">
        <f>'2016011712_brgc1'!AS172</f>
        <v>2.4459645999999999</v>
      </c>
      <c r="AT172">
        <f>'2016011712_brgc1'!AT172</f>
        <v>16.515753</v>
      </c>
      <c r="AU172">
        <f>'2016011712_brgc1'!AU172</f>
        <v>8.0900610000000004</v>
      </c>
      <c r="AV172">
        <f>'2016011712_brgc1'!AV172</f>
        <v>14.796988000000001</v>
      </c>
      <c r="AW172">
        <f>'2016011712_brgc1'!AW172</f>
        <v>2.9372976</v>
      </c>
      <c r="AX172">
        <f>'2016011712_brgc1'!AX172</f>
        <v>4.7738366000000001</v>
      </c>
      <c r="AY172" s="4">
        <f>'2016011712_brgc1'!AY172</f>
        <v>5.2161173999999999</v>
      </c>
      <c r="AZ172">
        <f>'2016011712_brgc1'!AZ172</f>
        <v>6.0578073999999997</v>
      </c>
      <c r="BA172">
        <f t="shared" si="4"/>
        <v>19.687397000000001</v>
      </c>
      <c r="BB172">
        <f>'2016011712_brgc1'!BB172</f>
        <v>3.7258387000000002</v>
      </c>
      <c r="BC172">
        <f>'2016011712_brgc1'!BC172</f>
        <v>3.1041946</v>
      </c>
      <c r="BD172" s="6">
        <f>'2016011712_brgc1'!BD172</f>
        <v>4.8936596000000003</v>
      </c>
      <c r="BE172">
        <f>'2016011712_brgc1'!BE172</f>
        <v>2.6110603999999999</v>
      </c>
      <c r="BF172" s="4">
        <f>'2016011712_brgc1'!BF172</f>
        <v>2.7022075999999999</v>
      </c>
      <c r="BG172">
        <f>'2016011712_brgc1'!BG172</f>
        <v>1.9489106</v>
      </c>
      <c r="BH172">
        <f>'2016011712_brgc1'!BH172</f>
        <v>2.9915406999999998</v>
      </c>
    </row>
    <row r="173" spans="1:60" x14ac:dyDescent="0.25">
      <c r="A173" s="8">
        <f>'2016011712_brgc1'!A173</f>
        <v>42393.625</v>
      </c>
      <c r="B173" s="3">
        <f>'2016011712_brgc1'!B173</f>
        <v>4.3754520000000001</v>
      </c>
      <c r="C173" s="5">
        <f>'2016011712_brgc1'!C173</f>
        <v>4.3562054999999997</v>
      </c>
      <c r="D173">
        <f t="shared" si="5"/>
        <v>4.1062054999999997</v>
      </c>
      <c r="E173" s="3">
        <f>'2016011712_brgc1'!E173</f>
        <v>2.3895319000000002</v>
      </c>
      <c r="F173">
        <f>'2016011712_brgc1'!F173</f>
        <v>5.3091720000000002</v>
      </c>
      <c r="G173">
        <f>'2016011712_brgc1'!G173</f>
        <v>2.8695993</v>
      </c>
      <c r="H173" s="3">
        <f>'2016011712_brgc1'!H173</f>
        <v>6.8280560000000001</v>
      </c>
      <c r="I173">
        <f>'2016011712_brgc1'!I173</f>
        <v>2.3598319999999999</v>
      </c>
      <c r="J173">
        <f>'2016011712_brgc1'!J173</f>
        <v>4.7313533000000003</v>
      </c>
      <c r="K173">
        <f>'2016011712_brgc1'!K173</f>
        <v>2.8793817000000002</v>
      </c>
      <c r="L173">
        <f>'2016011712_brgc1'!L173</f>
        <v>3.6679580000000001</v>
      </c>
      <c r="M173">
        <f>C173+G173</f>
        <v>7.2258047999999997</v>
      </c>
      <c r="N173">
        <f>'2016011712_brgc1'!N173</f>
        <v>2.2473546999999998</v>
      </c>
      <c r="O173">
        <f>'2016011712_brgc1'!O173</f>
        <v>1.4212035000000001</v>
      </c>
      <c r="P173">
        <f>'2016011712_brgc1'!P173</f>
        <v>9.0399890000000003</v>
      </c>
      <c r="Q173">
        <f>'2016011712_brgc1'!Q173</f>
        <v>11.534440999999999</v>
      </c>
      <c r="R173">
        <f>'2016011712_brgc1'!R173</f>
        <v>2.3008565999999999</v>
      </c>
      <c r="S173">
        <f>'2016011712_brgc1'!S173</f>
        <v>4.5566874000000004</v>
      </c>
      <c r="T173">
        <f>'2016011712_brgc1'!T173</f>
        <v>1.7023790000000001</v>
      </c>
      <c r="U173">
        <f>'2016011712_brgc1'!U173</f>
        <v>2.8019717000000002</v>
      </c>
      <c r="V173" s="7">
        <f>'2016011712_brgc1'!V173</f>
        <v>16.361073999999999</v>
      </c>
      <c r="W173" s="7">
        <f>'2016011712_brgc1'!W173</f>
        <v>1.9927360999999999</v>
      </c>
      <c r="X173">
        <f>'2016011712_brgc1'!X173</f>
        <v>5.9337470000000003</v>
      </c>
      <c r="Y173">
        <f>'2016011712_brgc1'!Y173</f>
        <v>2.2522988000000002</v>
      </c>
      <c r="Z173">
        <f>'2016011712_brgc1'!Z173</f>
        <v>2.329285</v>
      </c>
      <c r="AA173">
        <f>'2016011712_brgc1'!AA173</f>
        <v>2.6576404999999999</v>
      </c>
      <c r="AB173">
        <f>'2016011712_brgc1'!AB173</f>
        <v>1.6727145999999999</v>
      </c>
      <c r="AC173">
        <f>'2016011712_brgc1'!AC173</f>
        <v>2.2979607999999998</v>
      </c>
      <c r="AD173">
        <f>'2016011712_brgc1'!AD173</f>
        <v>2.1730174999999998</v>
      </c>
      <c r="AE173" s="5">
        <f>'2016011712_brgc1'!AE173</f>
        <v>1.520367</v>
      </c>
      <c r="AF173">
        <f>'2016011712_brgc1'!AF173</f>
        <v>2.9153318000000001</v>
      </c>
      <c r="AG173">
        <f>'2016011712_brgc1'!AG173</f>
        <v>5.4516309999999999</v>
      </c>
      <c r="AH173">
        <f>'2016011712_brgc1'!AH173</f>
        <v>5.1438639999999998</v>
      </c>
      <c r="AI173">
        <f>'2016011712_brgc1'!AI173</f>
        <v>16.493220999999998</v>
      </c>
      <c r="AJ173">
        <f>'2016011712_brgc1'!AJ173</f>
        <v>3.5594714000000001</v>
      </c>
      <c r="AK173">
        <f>'2016011712_brgc1'!AK173</f>
        <v>2.5873643999999998</v>
      </c>
      <c r="AL173" s="5">
        <f>'2016011712_brgc1'!AL173</f>
        <v>4.7258443999999997</v>
      </c>
      <c r="AM173">
        <f>'2016011712_brgc1'!AM173</f>
        <v>7.3549505000000002</v>
      </c>
      <c r="AN173">
        <f>'2016011712_brgc1'!AN173</f>
        <v>2.1190566999999998</v>
      </c>
      <c r="AO173">
        <f>'2016011712_brgc1'!AO173</f>
        <v>2.8790635999999998</v>
      </c>
      <c r="AP173">
        <f>'2016011712_brgc1'!AP173</f>
        <v>2.4938867</v>
      </c>
      <c r="AQ173">
        <f>'2016011712_brgc1'!AQ173</f>
        <v>1.9998697000000001</v>
      </c>
      <c r="AR173">
        <f>'2016011712_brgc1'!AR173</f>
        <v>3.1655009000000001</v>
      </c>
      <c r="AS173">
        <f>'2016011712_brgc1'!AS173</f>
        <v>2.4081426000000001</v>
      </c>
      <c r="AT173">
        <f>'2016011712_brgc1'!AT173</f>
        <v>15.528034999999999</v>
      </c>
      <c r="AU173">
        <f>'2016011712_brgc1'!AU173</f>
        <v>7.9337935000000002</v>
      </c>
      <c r="AV173">
        <f>'2016011712_brgc1'!AV173</f>
        <v>14.707641000000001</v>
      </c>
      <c r="AW173">
        <f>'2016011712_brgc1'!AW173</f>
        <v>2.8752849999999999</v>
      </c>
      <c r="AX173">
        <f>'2016011712_brgc1'!AX173</f>
        <v>4.5539326999999998</v>
      </c>
      <c r="AY173" s="4">
        <f>'2016011712_brgc1'!AY173</f>
        <v>4.987349</v>
      </c>
      <c r="AZ173">
        <f>'2016011712_brgc1'!AZ173</f>
        <v>5.9075790000000001</v>
      </c>
      <c r="BA173">
        <f t="shared" si="4"/>
        <v>19.408552799999999</v>
      </c>
      <c r="BB173">
        <f>'2016011712_brgc1'!BB173</f>
        <v>3.6237439999999999</v>
      </c>
      <c r="BC173">
        <f>'2016011712_brgc1'!BC173</f>
        <v>3.028127</v>
      </c>
      <c r="BD173" s="6">
        <f>'2016011712_brgc1'!BD173</f>
        <v>4.8740243999999997</v>
      </c>
      <c r="BE173">
        <f>'2016011712_brgc1'!BE173</f>
        <v>2.5526146999999999</v>
      </c>
      <c r="BF173" s="4">
        <f>'2016011712_brgc1'!BF173</f>
        <v>2.6501891999999998</v>
      </c>
      <c r="BG173">
        <f>'2016011712_brgc1'!BG173</f>
        <v>1.9231309000000001</v>
      </c>
      <c r="BH173">
        <f>'2016011712_brgc1'!BH173</f>
        <v>2.9741309</v>
      </c>
    </row>
    <row r="174" spans="1:60" x14ac:dyDescent="0.25">
      <c r="A174" s="8">
        <f>'2016011712_brgc1'!A174</f>
        <v>42393.666666666664</v>
      </c>
      <c r="B174" s="3">
        <f>'2016011712_brgc1'!B174</f>
        <v>4.2468003999999997</v>
      </c>
      <c r="C174" s="5">
        <f>'2016011712_brgc1'!C174</f>
        <v>4.1969365999999999</v>
      </c>
      <c r="D174">
        <f t="shared" si="5"/>
        <v>3.9469365999999999</v>
      </c>
      <c r="E174" s="3">
        <f>'2016011712_brgc1'!E174</f>
        <v>2.3551000000000002</v>
      </c>
      <c r="F174">
        <f>'2016011712_brgc1'!F174</f>
        <v>5.0827340000000003</v>
      </c>
      <c r="G174">
        <f>'2016011712_brgc1'!G174</f>
        <v>2.8029959999999998</v>
      </c>
      <c r="H174" s="3">
        <f>'2016011712_brgc1'!H174</f>
        <v>6.3871874999999996</v>
      </c>
      <c r="I174">
        <f>'2016011712_brgc1'!I174</f>
        <v>2.3207032999999999</v>
      </c>
      <c r="J174">
        <f>'2016011712_brgc1'!J174</f>
        <v>4.7131660000000002</v>
      </c>
      <c r="K174">
        <f>'2016011712_brgc1'!K174</f>
        <v>2.9621590000000002</v>
      </c>
      <c r="L174">
        <f>'2016011712_brgc1'!L174</f>
        <v>3.6961390000000001</v>
      </c>
      <c r="M174">
        <f>C174+G174</f>
        <v>6.9999325999999993</v>
      </c>
      <c r="N174">
        <f>'2016011712_brgc1'!N174</f>
        <v>2.2120402000000001</v>
      </c>
      <c r="O174">
        <f>'2016011712_brgc1'!O174</f>
        <v>1.4113154000000001</v>
      </c>
      <c r="P174">
        <f>'2016011712_brgc1'!P174</f>
        <v>9.3030489999999997</v>
      </c>
      <c r="Q174">
        <f>'2016011712_brgc1'!Q174</f>
        <v>10.674882</v>
      </c>
      <c r="R174">
        <f>'2016011712_brgc1'!R174</f>
        <v>2.2780434999999999</v>
      </c>
      <c r="S174">
        <f>'2016011712_brgc1'!S174</f>
        <v>4.6096940000000002</v>
      </c>
      <c r="T174">
        <f>'2016011712_brgc1'!T174</f>
        <v>1.6824614</v>
      </c>
      <c r="U174">
        <f>'2016011712_brgc1'!U174</f>
        <v>2.7446207999999999</v>
      </c>
      <c r="V174" s="7">
        <f>'2016011712_brgc1'!V174</f>
        <v>16.491737000000001</v>
      </c>
      <c r="W174" s="7">
        <f>'2016011712_brgc1'!W174</f>
        <v>1.9672742000000001</v>
      </c>
      <c r="X174">
        <f>'2016011712_brgc1'!X174</f>
        <v>5.6195880000000002</v>
      </c>
      <c r="Y174">
        <f>'2016011712_brgc1'!Y174</f>
        <v>2.2196680999999998</v>
      </c>
      <c r="Z174">
        <f>'2016011712_brgc1'!Z174</f>
        <v>2.2967247999999998</v>
      </c>
      <c r="AA174">
        <f>'2016011712_brgc1'!AA174</f>
        <v>2.6662574000000001</v>
      </c>
      <c r="AB174">
        <f>'2016011712_brgc1'!AB174</f>
        <v>1.6554104000000001</v>
      </c>
      <c r="AC174">
        <f>'2016011712_brgc1'!AC174</f>
        <v>2.2832699999999999</v>
      </c>
      <c r="AD174">
        <f>'2016011712_brgc1'!AD174</f>
        <v>2.1389035999999999</v>
      </c>
      <c r="AE174" s="5">
        <f>'2016011712_brgc1'!AE174</f>
        <v>1.5070534</v>
      </c>
      <c r="AF174">
        <f>'2016011712_brgc1'!AF174</f>
        <v>2.8466802000000002</v>
      </c>
      <c r="AG174">
        <f>'2016011712_brgc1'!AG174</f>
        <v>5.3798366</v>
      </c>
      <c r="AH174">
        <f>'2016011712_brgc1'!AH174</f>
        <v>4.8932710000000004</v>
      </c>
      <c r="AI174">
        <f>'2016011712_brgc1'!AI174</f>
        <v>16.201627999999999</v>
      </c>
      <c r="AJ174">
        <f>'2016011712_brgc1'!AJ174</f>
        <v>3.5453453000000001</v>
      </c>
      <c r="AK174">
        <f>'2016011712_brgc1'!AK174</f>
        <v>2.5070236000000001</v>
      </c>
      <c r="AL174" s="5">
        <f>'2016011712_brgc1'!AL174</f>
        <v>4.5459160000000001</v>
      </c>
      <c r="AM174">
        <f>'2016011712_brgc1'!AM174</f>
        <v>7.0309034000000006</v>
      </c>
      <c r="AN174">
        <f>'2016011712_brgc1'!AN174</f>
        <v>2.0911228999999998</v>
      </c>
      <c r="AO174">
        <f>'2016011712_brgc1'!AO174</f>
        <v>2.7955800000000002</v>
      </c>
      <c r="AP174">
        <f>'2016011712_brgc1'!AP174</f>
        <v>2.4562058000000002</v>
      </c>
      <c r="AQ174">
        <f>'2016011712_brgc1'!AQ174</f>
        <v>1.9587634</v>
      </c>
      <c r="AR174">
        <f>'2016011712_brgc1'!AR174</f>
        <v>3.0809929999999999</v>
      </c>
      <c r="AS174">
        <f>'2016011712_brgc1'!AS174</f>
        <v>2.36972</v>
      </c>
      <c r="AT174">
        <f>'2016011712_brgc1'!AT174</f>
        <v>14.715904999999999</v>
      </c>
      <c r="AU174">
        <f>'2016011712_brgc1'!AU174</f>
        <v>7.7458840000000002</v>
      </c>
      <c r="AV174">
        <f>'2016011712_brgc1'!AV174</f>
        <v>14.648630000000001</v>
      </c>
      <c r="AW174">
        <f>'2016011712_brgc1'!AW174</f>
        <v>2.8104119999999999</v>
      </c>
      <c r="AX174">
        <f>'2016011712_brgc1'!AX174</f>
        <v>4.3802899999999996</v>
      </c>
      <c r="AY174" s="4">
        <f>'2016011712_brgc1'!AY174</f>
        <v>4.7806879999999996</v>
      </c>
      <c r="AZ174">
        <f>'2016011712_brgc1'!AZ174</f>
        <v>5.7641663999999997</v>
      </c>
      <c r="BA174">
        <f t="shared" si="4"/>
        <v>19.048308200000001</v>
      </c>
      <c r="BB174">
        <f>'2016011712_brgc1'!BB174</f>
        <v>3.527123</v>
      </c>
      <c r="BC174">
        <f>'2016011712_brgc1'!BC174</f>
        <v>2.9635009999999999</v>
      </c>
      <c r="BD174" s="6">
        <f>'2016011712_brgc1'!BD174</f>
        <v>4.829599</v>
      </c>
      <c r="BE174">
        <f>'2016011712_brgc1'!BE174</f>
        <v>2.4972059999999998</v>
      </c>
      <c r="BF174" s="4">
        <f>'2016011712_brgc1'!BF174</f>
        <v>2.5996187000000002</v>
      </c>
      <c r="BG174">
        <f>'2016011712_brgc1'!BG174</f>
        <v>1.8971039999999999</v>
      </c>
      <c r="BH174">
        <f>'2016011712_brgc1'!BH174</f>
        <v>2.9414294000000001</v>
      </c>
    </row>
    <row r="175" spans="1:60" x14ac:dyDescent="0.25">
      <c r="A175" s="8">
        <f>'2016011712_brgc1'!A175</f>
        <v>42393.708333333336</v>
      </c>
      <c r="B175" s="3">
        <f>'2016011712_brgc1'!B175</f>
        <v>4.137149</v>
      </c>
      <c r="C175" s="5">
        <f>'2016011712_brgc1'!C175</f>
        <v>4.0511220000000003</v>
      </c>
      <c r="D175">
        <f t="shared" si="5"/>
        <v>3.8011220000000003</v>
      </c>
      <c r="E175" s="3">
        <f>'2016011712_brgc1'!E175</f>
        <v>2.3206327</v>
      </c>
      <c r="F175">
        <f>'2016011712_brgc1'!F175</f>
        <v>4.8875146000000003</v>
      </c>
      <c r="G175">
        <f>'2016011712_brgc1'!G175</f>
        <v>2.7420779999999998</v>
      </c>
      <c r="H175" s="3">
        <f>'2016011712_brgc1'!H175</f>
        <v>5.9773607000000002</v>
      </c>
      <c r="I175">
        <f>'2016011712_brgc1'!I175</f>
        <v>2.2892380000000001</v>
      </c>
      <c r="J175">
        <f>'2016011712_brgc1'!J175</f>
        <v>4.7901879999999997</v>
      </c>
      <c r="K175">
        <f>'2016011712_brgc1'!K175</f>
        <v>3.0396040000000002</v>
      </c>
      <c r="L175">
        <f>'2016011712_brgc1'!L175</f>
        <v>3.7485814</v>
      </c>
      <c r="M175">
        <f>C175+G175</f>
        <v>6.7932000000000006</v>
      </c>
      <c r="N175">
        <f>'2016011712_brgc1'!N175</f>
        <v>2.1732295000000001</v>
      </c>
      <c r="O175">
        <f>'2016011712_brgc1'!O175</f>
        <v>1.4013918999999999</v>
      </c>
      <c r="P175">
        <f>'2016011712_brgc1'!P175</f>
        <v>9.5001049999999996</v>
      </c>
      <c r="Q175">
        <f>'2016011712_brgc1'!Q175</f>
        <v>9.9733924999999992</v>
      </c>
      <c r="R175">
        <f>'2016011712_brgc1'!R175</f>
        <v>2.2564660000000001</v>
      </c>
      <c r="S175">
        <f>'2016011712_brgc1'!S175</f>
        <v>4.8906580000000002</v>
      </c>
      <c r="T175">
        <f>'2016011712_brgc1'!T175</f>
        <v>1.6625086</v>
      </c>
      <c r="U175">
        <f>'2016011712_brgc1'!U175</f>
        <v>2.6895652000000001</v>
      </c>
      <c r="V175" s="7">
        <f>'2016011712_brgc1'!V175</f>
        <v>17.329191000000002</v>
      </c>
      <c r="W175" s="7">
        <f>'2016011712_brgc1'!W175</f>
        <v>1.9453437</v>
      </c>
      <c r="X175">
        <f>'2016011712_brgc1'!X175</f>
        <v>5.3353047</v>
      </c>
      <c r="Y175">
        <f>'2016011712_brgc1'!Y175</f>
        <v>2.1996446000000001</v>
      </c>
      <c r="Z175">
        <f>'2016011712_brgc1'!Z175</f>
        <v>2.2662835000000001</v>
      </c>
      <c r="AA175">
        <f>'2016011712_brgc1'!AA175</f>
        <v>2.6862104000000002</v>
      </c>
      <c r="AB175">
        <f>'2016011712_brgc1'!AB175</f>
        <v>1.6383888</v>
      </c>
      <c r="AC175">
        <f>'2016011712_brgc1'!AC175</f>
        <v>2.2631052</v>
      </c>
      <c r="AD175">
        <f>'2016011712_brgc1'!AD175</f>
        <v>2.1139711999999999</v>
      </c>
      <c r="AE175" s="5">
        <f>'2016011712_brgc1'!AE175</f>
        <v>1.4959294000000001</v>
      </c>
      <c r="AF175">
        <f>'2016011712_brgc1'!AF175</f>
        <v>2.7810302</v>
      </c>
      <c r="AG175">
        <f>'2016011712_brgc1'!AG175</f>
        <v>5.3041573</v>
      </c>
      <c r="AH175">
        <f>'2016011712_brgc1'!AH175</f>
        <v>4.6758037000000003</v>
      </c>
      <c r="AI175">
        <f>'2016011712_brgc1'!AI175</f>
        <v>15.769940999999999</v>
      </c>
      <c r="AJ175">
        <f>'2016011712_brgc1'!AJ175</f>
        <v>3.5407193000000001</v>
      </c>
      <c r="AK175">
        <f>'2016011712_brgc1'!AK175</f>
        <v>2.4502025000000001</v>
      </c>
      <c r="AL175" s="5">
        <f>'2016011712_brgc1'!AL175</f>
        <v>4.3865759999999998</v>
      </c>
      <c r="AM175">
        <f>'2016011712_brgc1'!AM175</f>
        <v>6.7366966000000001</v>
      </c>
      <c r="AN175">
        <f>'2016011712_brgc1'!AN175</f>
        <v>2.0606816000000001</v>
      </c>
      <c r="AO175">
        <f>'2016011712_brgc1'!AO175</f>
        <v>2.7190883000000001</v>
      </c>
      <c r="AP175">
        <f>'2016011712_brgc1'!AP175</f>
        <v>2.4124862999999999</v>
      </c>
      <c r="AQ175">
        <f>'2016011712_brgc1'!AQ175</f>
        <v>1.9199879</v>
      </c>
      <c r="AR175">
        <f>'2016011712_brgc1'!AR175</f>
        <v>3.0049605000000001</v>
      </c>
      <c r="AS175">
        <f>'2016011712_brgc1'!AS175</f>
        <v>2.3324630000000002</v>
      </c>
      <c r="AT175">
        <f>'2016011712_brgc1'!AT175</f>
        <v>13.919416999999999</v>
      </c>
      <c r="AU175">
        <f>'2016011712_brgc1'!AU175</f>
        <v>7.5417649999999998</v>
      </c>
      <c r="AV175">
        <f>'2016011712_brgc1'!AV175</f>
        <v>14.624299000000001</v>
      </c>
      <c r="AW175">
        <f>'2016011712_brgc1'!AW175</f>
        <v>2.7462450999999999</v>
      </c>
      <c r="AX175">
        <f>'2016011712_brgc1'!AX175</f>
        <v>4.2558765000000003</v>
      </c>
      <c r="AY175" s="4">
        <f>'2016011712_brgc1'!AY175</f>
        <v>4.5970516000000003</v>
      </c>
      <c r="AZ175">
        <f>'2016011712_brgc1'!AZ175</f>
        <v>5.6420130000000004</v>
      </c>
      <c r="BA175">
        <f t="shared" si="4"/>
        <v>18.550971199999999</v>
      </c>
      <c r="BB175">
        <f>'2016011712_brgc1'!BB175</f>
        <v>3.4391897</v>
      </c>
      <c r="BC175">
        <f>'2016011712_brgc1'!BC175</f>
        <v>2.922218</v>
      </c>
      <c r="BD175" s="6">
        <f>'2016011712_brgc1'!BD175</f>
        <v>4.7709054999999996</v>
      </c>
      <c r="BE175">
        <f>'2016011712_brgc1'!BE175</f>
        <v>2.4564176</v>
      </c>
      <c r="BF175" s="4">
        <f>'2016011712_brgc1'!BF175</f>
        <v>2.5516613000000001</v>
      </c>
      <c r="BG175">
        <f>'2016011712_brgc1'!BG175</f>
        <v>1.8712536</v>
      </c>
      <c r="BH175">
        <f>'2016011712_brgc1'!BH175</f>
        <v>2.9250080000000001</v>
      </c>
    </row>
    <row r="176" spans="1:60" x14ac:dyDescent="0.25">
      <c r="A176" s="8">
        <f>'2016011712_brgc1'!A176</f>
        <v>42393.75</v>
      </c>
      <c r="B176" s="3">
        <f>'2016011712_brgc1'!B176</f>
        <v>4.0502750000000001</v>
      </c>
      <c r="C176" s="5">
        <f>'2016011712_brgc1'!C176</f>
        <v>3.9356431999999999</v>
      </c>
      <c r="D176">
        <f t="shared" si="5"/>
        <v>3.6856431999999999</v>
      </c>
      <c r="E176" s="3">
        <f>'2016011712_brgc1'!E176</f>
        <v>2.2876842000000002</v>
      </c>
      <c r="F176">
        <f>'2016011712_brgc1'!F176</f>
        <v>4.7272214999999997</v>
      </c>
      <c r="G176">
        <f>'2016011712_brgc1'!G176</f>
        <v>2.6888234999999998</v>
      </c>
      <c r="H176" s="3">
        <f>'2016011712_brgc1'!H176</f>
        <v>5.6148553000000003</v>
      </c>
      <c r="I176">
        <f>'2016011712_brgc1'!I176</f>
        <v>2.2744412000000001</v>
      </c>
      <c r="J176">
        <f>'2016011712_brgc1'!J176</f>
        <v>5.0308219999999997</v>
      </c>
      <c r="K176">
        <f>'2016011712_brgc1'!K176</f>
        <v>3.1338590000000002</v>
      </c>
      <c r="L176">
        <f>'2016011712_brgc1'!L176</f>
        <v>3.8340782999999998</v>
      </c>
      <c r="M176">
        <f>C176+G176</f>
        <v>6.6244666999999993</v>
      </c>
      <c r="N176">
        <f>'2016011712_brgc1'!N176</f>
        <v>2.1341711999999999</v>
      </c>
      <c r="O176">
        <f>'2016011712_brgc1'!O176</f>
        <v>1.3917158000000001</v>
      </c>
      <c r="P176">
        <f>'2016011712_brgc1'!P176</f>
        <v>9.6214469999999999</v>
      </c>
      <c r="Q176">
        <f>'2016011712_brgc1'!Q176</f>
        <v>9.519952</v>
      </c>
      <c r="R176">
        <f>'2016011712_brgc1'!R176</f>
        <v>2.2357008</v>
      </c>
      <c r="S176">
        <f>'2016011712_brgc1'!S176</f>
        <v>5.6569859999999998</v>
      </c>
      <c r="T176">
        <f>'2016011712_brgc1'!T176</f>
        <v>1.6432267</v>
      </c>
      <c r="U176">
        <f>'2016011712_brgc1'!U176</f>
        <v>2.6359222</v>
      </c>
      <c r="V176" s="7">
        <f>'2016011712_brgc1'!V176</f>
        <v>19.828655000000001</v>
      </c>
      <c r="W176" s="7">
        <f>'2016011712_brgc1'!W176</f>
        <v>1.9281808</v>
      </c>
      <c r="X176">
        <f>'2016011712_brgc1'!X176</f>
        <v>5.0771546000000001</v>
      </c>
      <c r="Y176">
        <f>'2016011712_brgc1'!Y176</f>
        <v>2.2042356000000001</v>
      </c>
      <c r="Z176">
        <f>'2016011712_brgc1'!Z176</f>
        <v>2.2398682000000001</v>
      </c>
      <c r="AA176">
        <f>'2016011712_brgc1'!AA176</f>
        <v>2.7084937</v>
      </c>
      <c r="AB176">
        <f>'2016011712_brgc1'!AB176</f>
        <v>1.6220026999999999</v>
      </c>
      <c r="AC176">
        <f>'2016011712_brgc1'!AC176</f>
        <v>2.2404332</v>
      </c>
      <c r="AD176">
        <f>'2016011712_brgc1'!AD176</f>
        <v>2.1066258000000002</v>
      </c>
      <c r="AE176" s="5">
        <f>'2016011712_brgc1'!AE176</f>
        <v>1.4893255000000001</v>
      </c>
      <c r="AF176">
        <f>'2016011712_brgc1'!AF176</f>
        <v>2.7204657000000001</v>
      </c>
      <c r="AG176">
        <f>'2016011712_brgc1'!AG176</f>
        <v>5.2159057000000004</v>
      </c>
      <c r="AH176">
        <f>'2016011712_brgc1'!AH176</f>
        <v>4.4844685000000002</v>
      </c>
      <c r="AI176">
        <f>'2016011712_brgc1'!AI176</f>
        <v>15.175701</v>
      </c>
      <c r="AJ176">
        <f>'2016011712_brgc1'!AJ176</f>
        <v>3.5649449999999998</v>
      </c>
      <c r="AK176">
        <f>'2016011712_brgc1'!AK176</f>
        <v>2.3958883000000002</v>
      </c>
      <c r="AL176" s="5">
        <f>'2016011712_brgc1'!AL176</f>
        <v>4.245565</v>
      </c>
      <c r="AM176">
        <f>'2016011712_brgc1'!AM176</f>
        <v>6.4688704000000001</v>
      </c>
      <c r="AN176">
        <f>'2016011712_brgc1'!AN176</f>
        <v>2.0319351999999999</v>
      </c>
      <c r="AO176">
        <f>'2016011712_brgc1'!AO176</f>
        <v>2.6559102999999999</v>
      </c>
      <c r="AP176">
        <f>'2016011712_brgc1'!AP176</f>
        <v>2.3789372000000002</v>
      </c>
      <c r="AQ176">
        <f>'2016011712_brgc1'!AQ176</f>
        <v>1.886015</v>
      </c>
      <c r="AR176">
        <f>'2016011712_brgc1'!AR176</f>
        <v>2.9400873000000001</v>
      </c>
      <c r="AS176">
        <f>'2016011712_brgc1'!AS176</f>
        <v>2.2991617</v>
      </c>
      <c r="AT176">
        <f>'2016011712_brgc1'!AT176</f>
        <v>13.032985</v>
      </c>
      <c r="AU176">
        <f>'2016011712_brgc1'!AU176</f>
        <v>7.3111959999999998</v>
      </c>
      <c r="AV176">
        <f>'2016011712_brgc1'!AV176</f>
        <v>14.6360235</v>
      </c>
      <c r="AW176">
        <f>'2016011712_brgc1'!AW176</f>
        <v>2.6876229999999999</v>
      </c>
      <c r="AX176">
        <f>'2016011712_brgc1'!AX176</f>
        <v>4.1876135000000003</v>
      </c>
      <c r="AY176" s="4">
        <f>'2016011712_brgc1'!AY176</f>
        <v>4.4370054999999997</v>
      </c>
      <c r="AZ176">
        <f>'2016011712_brgc1'!AZ176</f>
        <v>5.5469455999999999</v>
      </c>
      <c r="BA176">
        <f t="shared" si="4"/>
        <v>17.896166700000002</v>
      </c>
      <c r="BB176">
        <f>'2016011712_brgc1'!BB176</f>
        <v>3.3612502000000002</v>
      </c>
      <c r="BC176">
        <f>'2016011712_brgc1'!BC176</f>
        <v>2.9210527000000002</v>
      </c>
      <c r="BD176" s="6">
        <f>'2016011712_brgc1'!BD176</f>
        <v>4.6979103000000002</v>
      </c>
      <c r="BE176">
        <f>'2016011712_brgc1'!BE176</f>
        <v>2.4155585999999998</v>
      </c>
      <c r="BF176" s="4">
        <f>'2016011712_brgc1'!BF176</f>
        <v>2.5084361999999998</v>
      </c>
      <c r="BG176">
        <f>'2016011712_brgc1'!BG176</f>
        <v>1.8463216</v>
      </c>
      <c r="BH176">
        <f>'2016011712_brgc1'!BH176</f>
        <v>2.9651960000000002</v>
      </c>
    </row>
    <row r="177" spans="1:60" x14ac:dyDescent="0.25">
      <c r="A177" s="8">
        <f>'2016011712_brgc1'!A177</f>
        <v>42393.791666666664</v>
      </c>
      <c r="B177" s="3">
        <f>'2016011712_brgc1'!B177</f>
        <v>3.9910519999999998</v>
      </c>
      <c r="C177" s="5">
        <f>'2016011712_brgc1'!C177</f>
        <v>3.8340428000000002</v>
      </c>
      <c r="D177">
        <f t="shared" si="5"/>
        <v>3.5840428000000002</v>
      </c>
      <c r="E177" s="3">
        <f>'2016011712_brgc1'!E177</f>
        <v>2.2568898000000002</v>
      </c>
      <c r="F177">
        <f>'2016011712_brgc1'!F177</f>
        <v>4.6040086999999996</v>
      </c>
      <c r="G177">
        <f>'2016011712_brgc1'!G177</f>
        <v>2.6437618999999999</v>
      </c>
      <c r="H177" s="3">
        <f>'2016011712_brgc1'!H177</f>
        <v>5.3011556000000004</v>
      </c>
      <c r="I177">
        <f>'2016011712_brgc1'!I177</f>
        <v>2.2892733000000001</v>
      </c>
      <c r="J177">
        <f>'2016011712_brgc1'!J177</f>
        <v>5.533703</v>
      </c>
      <c r="K177">
        <f>'2016011712_brgc1'!K177</f>
        <v>3.2740933999999999</v>
      </c>
      <c r="L177">
        <f>'2016011712_brgc1'!L177</f>
        <v>3.9714874999999998</v>
      </c>
      <c r="M177">
        <f>C177+G177</f>
        <v>6.4778047000000001</v>
      </c>
      <c r="N177">
        <f>'2016011712_brgc1'!N177</f>
        <v>2.0968789999999999</v>
      </c>
      <c r="O177">
        <f>'2016011712_brgc1'!O177</f>
        <v>1.3824633</v>
      </c>
      <c r="P177">
        <f>'2016011712_brgc1'!P177</f>
        <v>9.6673190000000009</v>
      </c>
      <c r="Q177">
        <f>'2016011712_brgc1'!Q177</f>
        <v>9.230442</v>
      </c>
      <c r="R177">
        <f>'2016011712_brgc1'!R177</f>
        <v>2.2151833000000001</v>
      </c>
      <c r="S177">
        <f>'2016011712_brgc1'!S177</f>
        <v>7.3379640000000004</v>
      </c>
      <c r="T177">
        <f>'2016011712_brgc1'!T177</f>
        <v>1.6252164</v>
      </c>
      <c r="U177">
        <f>'2016011712_brgc1'!U177</f>
        <v>2.5831974</v>
      </c>
      <c r="V177" s="7">
        <f>'2016011712_brgc1'!V177</f>
        <v>21.789891999999998</v>
      </c>
      <c r="W177" s="7">
        <f>'2016011712_brgc1'!W177</f>
        <v>1.9175864</v>
      </c>
      <c r="X177">
        <f>'2016011712_brgc1'!X177</f>
        <v>4.8452783000000004</v>
      </c>
      <c r="Y177">
        <f>'2016011712_brgc1'!Y177</f>
        <v>2.2530052999999999</v>
      </c>
      <c r="Z177">
        <f>'2016011712_brgc1'!Z177</f>
        <v>2.2199507000000001</v>
      </c>
      <c r="AA177">
        <f>'2016011712_brgc1'!AA177</f>
        <v>2.7290467999999999</v>
      </c>
      <c r="AB177">
        <f>'2016011712_brgc1'!AB177</f>
        <v>1.6066408000000001</v>
      </c>
      <c r="AC177">
        <f>'2016011712_brgc1'!AC177</f>
        <v>2.2167017000000002</v>
      </c>
      <c r="AD177">
        <f>'2016011712_brgc1'!AD177</f>
        <v>2.1295096999999998</v>
      </c>
      <c r="AE177" s="5">
        <f>'2016011712_brgc1'!AE177</f>
        <v>1.4905261999999999</v>
      </c>
      <c r="AF177">
        <f>'2016011712_brgc1'!AF177</f>
        <v>2.6648095000000001</v>
      </c>
      <c r="AG177">
        <f>'2016011712_brgc1'!AG177</f>
        <v>5.1042056000000002</v>
      </c>
      <c r="AH177">
        <f>'2016011712_brgc1'!AH177</f>
        <v>4.3150287000000001</v>
      </c>
      <c r="AI177">
        <f>'2016011712_brgc1'!AI177</f>
        <v>14.585523</v>
      </c>
      <c r="AJ177">
        <f>'2016011712_brgc1'!AJ177</f>
        <v>3.6463454</v>
      </c>
      <c r="AK177">
        <f>'2016011712_brgc1'!AK177</f>
        <v>2.3448585999999998</v>
      </c>
      <c r="AL177" s="5">
        <f>'2016011712_brgc1'!AL177</f>
        <v>4.1197385999999998</v>
      </c>
      <c r="AM177">
        <f>'2016011712_brgc1'!AM177</f>
        <v>6.2277415999999999</v>
      </c>
      <c r="AN177">
        <f>'2016011712_brgc1'!AN177</f>
        <v>2.0088043</v>
      </c>
      <c r="AO177">
        <f>'2016011712_brgc1'!AO177</f>
        <v>2.6086236999999999</v>
      </c>
      <c r="AP177">
        <f>'2016011712_brgc1'!AP177</f>
        <v>2.3720862999999999</v>
      </c>
      <c r="AQ177">
        <f>'2016011712_brgc1'!AQ177</f>
        <v>1.8594231999999999</v>
      </c>
      <c r="AR177">
        <f>'2016011712_brgc1'!AR177</f>
        <v>2.8883866999999999</v>
      </c>
      <c r="AS177">
        <f>'2016011712_brgc1'!AS177</f>
        <v>2.2718280000000002</v>
      </c>
      <c r="AT177">
        <f>'2016011712_brgc1'!AT177</f>
        <v>12.189280500000001</v>
      </c>
      <c r="AU177">
        <f>'2016011712_brgc1'!AU177</f>
        <v>7.0384606999999999</v>
      </c>
      <c r="AV177">
        <f>'2016011712_brgc1'!AV177</f>
        <v>14.688819000000001</v>
      </c>
      <c r="AW177">
        <f>'2016011712_brgc1'!AW177</f>
        <v>2.6355336</v>
      </c>
      <c r="AX177">
        <f>'2016011712_brgc1'!AX177</f>
        <v>4.1898730000000004</v>
      </c>
      <c r="AY177" s="4">
        <f>'2016011712_brgc1'!AY177</f>
        <v>4.3031629999999996</v>
      </c>
      <c r="AZ177">
        <f>'2016011712_brgc1'!AZ177</f>
        <v>5.481331</v>
      </c>
      <c r="BA177">
        <f t="shared" si="4"/>
        <v>17.250332499999999</v>
      </c>
      <c r="BB177">
        <f>'2016011712_brgc1'!BB177</f>
        <v>3.2938344000000002</v>
      </c>
      <c r="BC177">
        <f>'2016011712_brgc1'!BC177</f>
        <v>2.9917881</v>
      </c>
      <c r="BD177" s="6">
        <f>'2016011712_brgc1'!BD177</f>
        <v>4.6060214000000004</v>
      </c>
      <c r="BE177">
        <f>'2016011712_brgc1'!BE177</f>
        <v>2.3781604999999999</v>
      </c>
      <c r="BF177" s="4">
        <f>'2016011712_brgc1'!BF177</f>
        <v>2.4767237</v>
      </c>
      <c r="BG177">
        <f>'2016011712_brgc1'!BG177</f>
        <v>1.8228371999999999</v>
      </c>
      <c r="BH177">
        <f>'2016011712_brgc1'!BH177</f>
        <v>3.1321637999999998</v>
      </c>
    </row>
    <row r="178" spans="1:60" x14ac:dyDescent="0.25">
      <c r="A178" s="8">
        <f>'2016011712_brgc1'!A178</f>
        <v>42393.833333333336</v>
      </c>
      <c r="B178" s="3">
        <f>'2016011712_brgc1'!B178</f>
        <v>3.9615288</v>
      </c>
      <c r="C178" s="5">
        <f>'2016011712_brgc1'!C178</f>
        <v>3.7355855</v>
      </c>
      <c r="D178">
        <f t="shared" si="5"/>
        <v>3.4855855</v>
      </c>
      <c r="E178" s="3">
        <f>'2016011712_brgc1'!E178</f>
        <v>2.2278612</v>
      </c>
      <c r="F178">
        <f>'2016011712_brgc1'!F178</f>
        <v>4.5183353000000004</v>
      </c>
      <c r="G178">
        <f>'2016011712_brgc1'!G178</f>
        <v>2.6068229999999999</v>
      </c>
      <c r="H178" s="3">
        <f>'2016011712_brgc1'!H178</f>
        <v>5.0289849999999996</v>
      </c>
      <c r="I178">
        <f>'2016011712_brgc1'!I178</f>
        <v>2.3558414000000001</v>
      </c>
      <c r="J178">
        <f>'2016011712_brgc1'!J178</f>
        <v>6.3398304000000003</v>
      </c>
      <c r="K178">
        <f>'2016011712_brgc1'!K178</f>
        <v>3.4910315999999999</v>
      </c>
      <c r="L178">
        <f>'2016011712_brgc1'!L178</f>
        <v>4.1997970000000002</v>
      </c>
      <c r="M178">
        <f>C178+G178</f>
        <v>6.3424084999999994</v>
      </c>
      <c r="N178">
        <f>'2016011712_brgc1'!N178</f>
        <v>2.0619879999999999</v>
      </c>
      <c r="O178">
        <f>'2016011712_brgc1'!O178</f>
        <v>1.3736345999999999</v>
      </c>
      <c r="P178">
        <f>'2016011712_brgc1'!P178</f>
        <v>9.6460600000000003</v>
      </c>
      <c r="Q178">
        <f>'2016011712_brgc1'!Q178</f>
        <v>9.0928210000000007</v>
      </c>
      <c r="R178">
        <f>'2016011712_brgc1'!R178</f>
        <v>2.1948066000000002</v>
      </c>
      <c r="S178">
        <f>'2016011712_brgc1'!S178</f>
        <v>9.8621510000000008</v>
      </c>
      <c r="T178">
        <f>'2016011712_brgc1'!T178</f>
        <v>1.6085478</v>
      </c>
      <c r="U178">
        <f>'2016011712_brgc1'!U178</f>
        <v>2.5324149999999999</v>
      </c>
      <c r="V178" s="7">
        <f>'2016011712_brgc1'!V178</f>
        <v>23.281583999999999</v>
      </c>
      <c r="W178" s="7">
        <f>'2016011712_brgc1'!W178</f>
        <v>1.9160680000000001</v>
      </c>
      <c r="X178">
        <f>'2016011712_brgc1'!X178</f>
        <v>4.6341320000000001</v>
      </c>
      <c r="Y178">
        <f>'2016011712_brgc1'!Y178</f>
        <v>2.3874835999999999</v>
      </c>
      <c r="Z178">
        <f>'2016011712_brgc1'!Z178</f>
        <v>2.2105570000000001</v>
      </c>
      <c r="AA178">
        <f>'2016011712_brgc1'!AA178</f>
        <v>2.7467396000000002</v>
      </c>
      <c r="AB178">
        <f>'2016011712_brgc1'!AB178</f>
        <v>1.5920912</v>
      </c>
      <c r="AC178">
        <f>'2016011712_brgc1'!AC178</f>
        <v>2.1909926</v>
      </c>
      <c r="AD178">
        <f>'2016011712_brgc1'!AD178</f>
        <v>2.2025049999999999</v>
      </c>
      <c r="AE178" s="5">
        <f>'2016011712_brgc1'!AE178</f>
        <v>1.5044755000000001</v>
      </c>
      <c r="AF178">
        <f>'2016011712_brgc1'!AF178</f>
        <v>2.6127910000000001</v>
      </c>
      <c r="AG178">
        <f>'2016011712_brgc1'!AG178</f>
        <v>4.9648890000000003</v>
      </c>
      <c r="AH178">
        <f>'2016011712_brgc1'!AH178</f>
        <v>4.1605980000000002</v>
      </c>
      <c r="AI178">
        <f>'2016011712_brgc1'!AI178</f>
        <v>13.877110500000001</v>
      </c>
      <c r="AJ178">
        <f>'2016011712_brgc1'!AJ178</f>
        <v>3.8087222999999999</v>
      </c>
      <c r="AK178">
        <f>'2016011712_brgc1'!AK178</f>
        <v>2.2989495</v>
      </c>
      <c r="AL178" s="5">
        <f>'2016011712_brgc1'!AL178</f>
        <v>4.0071554000000003</v>
      </c>
      <c r="AM178">
        <f>'2016011712_brgc1'!AM178</f>
        <v>6.0077666000000001</v>
      </c>
      <c r="AN178">
        <f>'2016011712_brgc1'!AN178</f>
        <v>1.9948901999999999</v>
      </c>
      <c r="AO178">
        <f>'2016011712_brgc1'!AO178</f>
        <v>2.5755694</v>
      </c>
      <c r="AP178">
        <f>'2016011712_brgc1'!AP178</f>
        <v>2.4141811999999998</v>
      </c>
      <c r="AQ178">
        <f>'2016011712_brgc1'!AQ178</f>
        <v>1.8431078999999999</v>
      </c>
      <c r="AR178">
        <f>'2016011712_brgc1'!AR178</f>
        <v>2.8519068000000001</v>
      </c>
      <c r="AS178">
        <f>'2016011712_brgc1'!AS178</f>
        <v>2.2509570000000001</v>
      </c>
      <c r="AT178">
        <f>'2016011712_brgc1'!AT178</f>
        <v>11.396219</v>
      </c>
      <c r="AU178">
        <f>'2016011712_brgc1'!AU178</f>
        <v>6.7231360000000002</v>
      </c>
      <c r="AV178">
        <f>'2016011712_brgc1'!AV178</f>
        <v>14.799882999999999</v>
      </c>
      <c r="AW178">
        <f>'2016011712_brgc1'!AW178</f>
        <v>2.5876822000000002</v>
      </c>
      <c r="AX178">
        <f>'2016011712_brgc1'!AX178</f>
        <v>4.2673182000000001</v>
      </c>
      <c r="AY178" s="4">
        <f>'2016011712_brgc1'!AY178</f>
        <v>4.1951000000000001</v>
      </c>
      <c r="AZ178">
        <f>'2016011712_brgc1'!AZ178</f>
        <v>5.4423785000000002</v>
      </c>
      <c r="BA178">
        <f t="shared" si="4"/>
        <v>16.489901500000002</v>
      </c>
      <c r="BB178">
        <f>'2016011712_brgc1'!BB178</f>
        <v>3.2365189000000001</v>
      </c>
      <c r="BC178">
        <f>'2016011712_brgc1'!BC178</f>
        <v>3.1806861999999998</v>
      </c>
      <c r="BD178" s="6">
        <f>'2016011712_brgc1'!BD178</f>
        <v>4.4922376000000002</v>
      </c>
      <c r="BE178">
        <f>'2016011712_brgc1'!BE178</f>
        <v>2.3463066000000001</v>
      </c>
      <c r="BF178" s="4">
        <f>'2016011712_brgc1'!BF178</f>
        <v>2.4464237999999998</v>
      </c>
      <c r="BG178">
        <f>'2016011712_brgc1'!BG178</f>
        <v>1.8006595000000001</v>
      </c>
      <c r="BH178">
        <f>'2016011712_brgc1'!BH178</f>
        <v>3.5151162</v>
      </c>
    </row>
    <row r="179" spans="1:60" x14ac:dyDescent="0.25">
      <c r="A179" s="8">
        <f>'2016011712_brgc1'!A179</f>
        <v>42393.875</v>
      </c>
      <c r="B179" s="3">
        <f>'2016011712_brgc1'!B179</f>
        <v>3.9506519999999998</v>
      </c>
      <c r="C179" s="5">
        <f>'2016011712_brgc1'!C179</f>
        <v>3.6418604999999999</v>
      </c>
      <c r="D179">
        <f t="shared" si="5"/>
        <v>3.3918604999999999</v>
      </c>
      <c r="E179" s="3">
        <f>'2016011712_brgc1'!E179</f>
        <v>2.199786</v>
      </c>
      <c r="F179">
        <f>'2016011712_brgc1'!F179</f>
        <v>4.4659279999999999</v>
      </c>
      <c r="G179">
        <f>'2016011712_brgc1'!G179</f>
        <v>2.5775115</v>
      </c>
      <c r="H179" s="3">
        <f>'2016011712_brgc1'!H179</f>
        <v>4.7901879999999997</v>
      </c>
      <c r="I179">
        <f>'2016011712_brgc1'!I179</f>
        <v>2.4963232999999998</v>
      </c>
      <c r="J179">
        <f>'2016011712_brgc1'!J179</f>
        <v>7.3325610000000001</v>
      </c>
      <c r="K179">
        <f>'2016011712_brgc1'!K179</f>
        <v>3.7757382000000002</v>
      </c>
      <c r="L179">
        <f>'2016011712_brgc1'!L179</f>
        <v>4.4637739999999999</v>
      </c>
      <c r="M179">
        <f>C179+G179</f>
        <v>6.2193719999999999</v>
      </c>
      <c r="N179">
        <f>'2016011712_brgc1'!N179</f>
        <v>2.0291807999999998</v>
      </c>
      <c r="O179">
        <f>'2016011712_brgc1'!O179</f>
        <v>1.3649473000000001</v>
      </c>
      <c r="P179">
        <f>'2016011712_brgc1'!P179</f>
        <v>9.5729240000000004</v>
      </c>
      <c r="Q179">
        <f>'2016011712_brgc1'!Q179</f>
        <v>9.0417909999999999</v>
      </c>
      <c r="R179">
        <f>'2016011712_brgc1'!R179</f>
        <v>2.1743592999999999</v>
      </c>
      <c r="S179">
        <f>'2016011712_brgc1'!S179</f>
        <v>12.782603</v>
      </c>
      <c r="T179">
        <f>'2016011712_brgc1'!T179</f>
        <v>1.5929740999999999</v>
      </c>
      <c r="U179">
        <f>'2016011712_brgc1'!U179</f>
        <v>2.4868587999999998</v>
      </c>
      <c r="V179" s="7">
        <f>'2016011712_brgc1'!V179</f>
        <v>24.120588000000001</v>
      </c>
      <c r="W179" s="7">
        <f>'2016011712_brgc1'!W179</f>
        <v>1.9260267</v>
      </c>
      <c r="X179">
        <f>'2016011712_brgc1'!X179</f>
        <v>4.4376764</v>
      </c>
      <c r="Y179">
        <f>'2016011712_brgc1'!Y179</f>
        <v>2.7035496000000001</v>
      </c>
      <c r="Z179">
        <f>'2016011712_brgc1'!Z179</f>
        <v>2.2149359999999998</v>
      </c>
      <c r="AA179">
        <f>'2016011712_brgc1'!AA179</f>
        <v>2.7616776999999999</v>
      </c>
      <c r="AB179">
        <f>'2016011712_brgc1'!AB179</f>
        <v>1.5781065000000001</v>
      </c>
      <c r="AC179">
        <f>'2016011712_brgc1'!AC179</f>
        <v>2.1620344999999999</v>
      </c>
      <c r="AD179">
        <f>'2016011712_brgc1'!AD179</f>
        <v>2.3464830000000001</v>
      </c>
      <c r="AE179" s="5">
        <f>'2016011712_brgc1'!AE179</f>
        <v>1.5372121000000001</v>
      </c>
      <c r="AF179">
        <f>'2016011712_brgc1'!AF179</f>
        <v>2.5628912000000001</v>
      </c>
      <c r="AG179">
        <f>'2016011712_brgc1'!AG179</f>
        <v>4.8051959999999996</v>
      </c>
      <c r="AH179">
        <f>'2016011712_brgc1'!AH179</f>
        <v>4.019304</v>
      </c>
      <c r="AI179">
        <f>'2016011712_brgc1'!AI179</f>
        <v>13.142106999999999</v>
      </c>
      <c r="AJ179">
        <f>'2016011712_brgc1'!AJ179</f>
        <v>4.0400685999999997</v>
      </c>
      <c r="AK179">
        <f>'2016011712_brgc1'!AK179</f>
        <v>2.2583025000000001</v>
      </c>
      <c r="AL179" s="5">
        <f>'2016011712_brgc1'!AL179</f>
        <v>3.9175620000000002</v>
      </c>
      <c r="AM179">
        <f>'2016011712_brgc1'!AM179</f>
        <v>5.8026236999999998</v>
      </c>
      <c r="AN179">
        <f>'2016011712_brgc1'!AN179</f>
        <v>1.9928774</v>
      </c>
      <c r="AO179">
        <f>'2016011712_brgc1'!AO179</f>
        <v>2.5554752000000001</v>
      </c>
      <c r="AP179">
        <f>'2016011712_brgc1'!AP179</f>
        <v>2.5317793000000002</v>
      </c>
      <c r="AQ179">
        <f>'2016011712_brgc1'!AQ179</f>
        <v>1.8396469</v>
      </c>
      <c r="AR179">
        <f>'2016011712_brgc1'!AR179</f>
        <v>2.8301528</v>
      </c>
      <c r="AS179">
        <f>'2016011712_brgc1'!AS179</f>
        <v>2.2365840000000001</v>
      </c>
      <c r="AT179">
        <f>'2016011712_brgc1'!AT179</f>
        <v>10.574764999999999</v>
      </c>
      <c r="AU179">
        <f>'2016011712_brgc1'!AU179</f>
        <v>6.3849273000000002</v>
      </c>
      <c r="AV179">
        <f>'2016011712_brgc1'!AV179</f>
        <v>14.987757</v>
      </c>
      <c r="AW179">
        <f>'2016011712_brgc1'!AW179</f>
        <v>2.5423380999999998</v>
      </c>
      <c r="AX179">
        <f>'2016011712_brgc1'!AX179</f>
        <v>4.3982299999999999</v>
      </c>
      <c r="AY179" s="4">
        <f>'2016011712_brgc1'!AY179</f>
        <v>4.1073430000000002</v>
      </c>
      <c r="AZ179">
        <f>'2016011712_brgc1'!AZ179</f>
        <v>5.4209075000000002</v>
      </c>
      <c r="BA179">
        <f t="shared" si="4"/>
        <v>15.704998199999999</v>
      </c>
      <c r="BB179">
        <f>'2016011712_brgc1'!BB179</f>
        <v>3.1876785999999999</v>
      </c>
      <c r="BC179">
        <f>'2016011712_brgc1'!BC179</f>
        <v>3.5338683</v>
      </c>
      <c r="BD179" s="6">
        <f>'2016011712_brgc1'!BD179</f>
        <v>4.3669409999999997</v>
      </c>
      <c r="BE179">
        <f>'2016011712_brgc1'!BE179</f>
        <v>2.3208799999999998</v>
      </c>
      <c r="BF179" s="4">
        <f>'2016011712_brgc1'!BF179</f>
        <v>2.4154173999999999</v>
      </c>
      <c r="BG179">
        <f>'2016011712_brgc1'!BG179</f>
        <v>1.7794707999999999</v>
      </c>
      <c r="BH179">
        <f>'2016011712_brgc1'!BH179</f>
        <v>4.0692034000000001</v>
      </c>
    </row>
    <row r="180" spans="1:60" x14ac:dyDescent="0.25">
      <c r="A180" s="8">
        <f>'2016011712_brgc1'!A180</f>
        <v>42393.916666666664</v>
      </c>
      <c r="B180" s="3">
        <f>'2016011712_brgc1'!B180</f>
        <v>3.9557017999999999</v>
      </c>
      <c r="C180" s="5">
        <f>'2016011712_brgc1'!C180</f>
        <v>3.5542091999999998</v>
      </c>
      <c r="D180">
        <f t="shared" si="5"/>
        <v>3.3042091999999998</v>
      </c>
      <c r="E180" s="3">
        <f>'2016011712_brgc1'!E180</f>
        <v>2.1722052000000001</v>
      </c>
      <c r="F180">
        <f>'2016011712_brgc1'!F180</f>
        <v>4.4384180000000004</v>
      </c>
      <c r="G180">
        <f>'2016011712_brgc1'!G180</f>
        <v>2.5626441999999998</v>
      </c>
      <c r="H180" s="3">
        <f>'2016011712_brgc1'!H180</f>
        <v>4.5807713999999997</v>
      </c>
      <c r="I180">
        <f>'2016011712_brgc1'!I180</f>
        <v>2.7646088999999998</v>
      </c>
      <c r="J180">
        <f>'2016011712_brgc1'!J180</f>
        <v>8.3233139999999999</v>
      </c>
      <c r="K180">
        <f>'2016011712_brgc1'!K180</f>
        <v>4.0788089999999997</v>
      </c>
      <c r="L180">
        <f>'2016011712_brgc1'!L180</f>
        <v>4.711436</v>
      </c>
      <c r="M180">
        <f>C180+G180</f>
        <v>6.1168534000000001</v>
      </c>
      <c r="N180">
        <f>'2016011712_brgc1'!N180</f>
        <v>1.9982451000000001</v>
      </c>
      <c r="O180">
        <f>'2016011712_brgc1'!O180</f>
        <v>1.3562244999999999</v>
      </c>
      <c r="P180">
        <f>'2016011712_brgc1'!P180</f>
        <v>9.4612590000000001</v>
      </c>
      <c r="Q180">
        <f>'2016011712_brgc1'!Q180</f>
        <v>8.9964480000000009</v>
      </c>
      <c r="R180">
        <f>'2016011712_brgc1'!R180</f>
        <v>2.1542300000000001</v>
      </c>
      <c r="S180">
        <f>'2016011712_brgc1'!S180</f>
        <v>15.700937</v>
      </c>
      <c r="T180">
        <f>'2016011712_brgc1'!T180</f>
        <v>1.5781419000000001</v>
      </c>
      <c r="U180">
        <f>'2016011712_brgc1'!U180</f>
        <v>2.4478363999999999</v>
      </c>
      <c r="V180" s="7">
        <f>'2016011712_brgc1'!V180</f>
        <v>24.182566000000001</v>
      </c>
      <c r="W180" s="7">
        <f>'2016011712_brgc1'!W180</f>
        <v>1.9471802</v>
      </c>
      <c r="X180">
        <f>'2016011712_brgc1'!X180</f>
        <v>4.2558413000000002</v>
      </c>
      <c r="Y180">
        <f>'2016011712_brgc1'!Y180</f>
        <v>3.2210155</v>
      </c>
      <c r="Z180">
        <f>'2016011712_brgc1'!Z180</f>
        <v>2.2330524999999999</v>
      </c>
      <c r="AA180">
        <f>'2016011712_brgc1'!AA180</f>
        <v>2.7746029999999999</v>
      </c>
      <c r="AB180">
        <f>'2016011712_brgc1'!AB180</f>
        <v>1.5642631</v>
      </c>
      <c r="AC180">
        <f>'2016011712_brgc1'!AC180</f>
        <v>2.1307456</v>
      </c>
      <c r="AD180">
        <f>'2016011712_brgc1'!AD180</f>
        <v>2.5707664000000001</v>
      </c>
      <c r="AE180" s="5">
        <f>'2016011712_brgc1'!AE180</f>
        <v>1.5949163</v>
      </c>
      <c r="AF180">
        <f>'2016011712_brgc1'!AF180</f>
        <v>2.5144396000000002</v>
      </c>
      <c r="AG180">
        <f>'2016011712_brgc1'!AG180</f>
        <v>4.6426077000000001</v>
      </c>
      <c r="AH180">
        <f>'2016011712_brgc1'!AH180</f>
        <v>3.9089806</v>
      </c>
      <c r="AI180">
        <f>'2016011712_brgc1'!AI180</f>
        <v>12.463181499999999</v>
      </c>
      <c r="AJ180">
        <f>'2016011712_brgc1'!AJ180</f>
        <v>4.3147105999999997</v>
      </c>
      <c r="AK180">
        <f>'2016011712_brgc1'!AK180</f>
        <v>2.2234821</v>
      </c>
      <c r="AL180" s="5">
        <f>'2016011712_brgc1'!AL180</f>
        <v>3.8263090000000002</v>
      </c>
      <c r="AM180">
        <f>'2016011712_brgc1'!AM180</f>
        <v>5.6120657999999999</v>
      </c>
      <c r="AN180">
        <f>'2016011712_brgc1'!AN180</f>
        <v>2.002942</v>
      </c>
      <c r="AO180">
        <f>'2016011712_brgc1'!AO180</f>
        <v>2.5459049999999999</v>
      </c>
      <c r="AP180">
        <f>'2016011712_brgc1'!AP180</f>
        <v>2.7466338000000001</v>
      </c>
      <c r="AQ180">
        <f>'2016011712_brgc1'!AQ180</f>
        <v>1.8496410999999999</v>
      </c>
      <c r="AR180">
        <f>'2016011712_brgc1'!AR180</f>
        <v>2.8189228000000002</v>
      </c>
      <c r="AS180">
        <f>'2016011712_brgc1'!AS180</f>
        <v>2.2278612</v>
      </c>
      <c r="AT180">
        <f>'2016011712_brgc1'!AT180</f>
        <v>9.8455180000000002</v>
      </c>
      <c r="AU180">
        <f>'2016011712_brgc1'!AU180</f>
        <v>6.0553710000000001</v>
      </c>
      <c r="AV180">
        <f>'2016011712_brgc1'!AV180</f>
        <v>15.376219000000001</v>
      </c>
      <c r="AW180">
        <f>'2016011712_brgc1'!AW180</f>
        <v>2.5050460000000001</v>
      </c>
      <c r="AX180">
        <f>'2016011712_brgc1'!AX180</f>
        <v>4.5432673000000001</v>
      </c>
      <c r="AY180" s="4">
        <f>'2016011712_brgc1'!AY180</f>
        <v>4.0337825</v>
      </c>
      <c r="AZ180">
        <f>'2016011712_brgc1'!AZ180</f>
        <v>5.4054747000000001</v>
      </c>
      <c r="BA180">
        <f t="shared" si="4"/>
        <v>14.9776211</v>
      </c>
      <c r="BB180">
        <f>'2016011712_brgc1'!BB180</f>
        <v>3.1461131999999998</v>
      </c>
      <c r="BC180">
        <f>'2016011712_brgc1'!BC180</f>
        <v>4.0132646999999997</v>
      </c>
      <c r="BD180" s="6">
        <f>'2016011712_brgc1'!BD180</f>
        <v>4.2506500000000003</v>
      </c>
      <c r="BE180">
        <f>'2016011712_brgc1'!BE180</f>
        <v>2.3012096999999998</v>
      </c>
      <c r="BF180" s="4">
        <f>'2016011712_brgc1'!BF180</f>
        <v>2.384058</v>
      </c>
      <c r="BG180">
        <f>'2016011712_brgc1'!BG180</f>
        <v>1.758847</v>
      </c>
      <c r="BH180">
        <f>'2016011712_brgc1'!BH180</f>
        <v>4.7004533000000004</v>
      </c>
    </row>
    <row r="181" spans="1:60" x14ac:dyDescent="0.25">
      <c r="A181" s="8">
        <f>'2016011712_brgc1'!A181</f>
        <v>42393.958333333336</v>
      </c>
      <c r="B181" s="3">
        <f>'2016011712_brgc1'!B181</f>
        <v>3.9719114000000002</v>
      </c>
      <c r="C181" s="5">
        <f>'2016011712_brgc1'!C181</f>
        <v>3.4740806000000002</v>
      </c>
      <c r="D181">
        <f t="shared" si="5"/>
        <v>3.2240806000000002</v>
      </c>
      <c r="E181" s="3">
        <f>'2016011712_brgc1'!E181</f>
        <v>2.1452599999999999</v>
      </c>
      <c r="F181">
        <f>'2016011712_brgc1'!F181</f>
        <v>4.4301896000000003</v>
      </c>
      <c r="G181">
        <f>'2016011712_brgc1'!G181</f>
        <v>2.5734506000000001</v>
      </c>
      <c r="H181" s="3">
        <f>'2016011712_brgc1'!H181</f>
        <v>4.3944869999999998</v>
      </c>
      <c r="I181">
        <f>'2016011712_brgc1'!I181</f>
        <v>3.0431354000000002</v>
      </c>
      <c r="J181">
        <f>'2016011712_brgc1'!J181</f>
        <v>9.2088994999999993</v>
      </c>
      <c r="K181">
        <f>'2016011712_brgc1'!K181</f>
        <v>4.3595959999999998</v>
      </c>
      <c r="L181">
        <f>'2016011712_brgc1'!L181</f>
        <v>4.9018173000000003</v>
      </c>
      <c r="M181">
        <f>C181+G181</f>
        <v>6.0475311999999999</v>
      </c>
      <c r="N181">
        <f>'2016011712_brgc1'!N181</f>
        <v>1.9696050000000001</v>
      </c>
      <c r="O181">
        <f>'2016011712_brgc1'!O181</f>
        <v>1.3474311000000001</v>
      </c>
      <c r="P181">
        <f>'2016011712_brgc1'!P181</f>
        <v>9.2982820000000004</v>
      </c>
      <c r="Q181">
        <f>'2016011712_brgc1'!Q181</f>
        <v>8.8989779999999996</v>
      </c>
      <c r="R181">
        <f>'2016011712_brgc1'!R181</f>
        <v>2.1359016999999998</v>
      </c>
      <c r="S181">
        <f>'2016011712_brgc1'!S181</f>
        <v>17.758333</v>
      </c>
      <c r="T181">
        <f>'2016011712_brgc1'!T181</f>
        <v>1.5641571999999999</v>
      </c>
      <c r="U181">
        <f>'2016011712_brgc1'!U181</f>
        <v>2.40673</v>
      </c>
      <c r="V181" s="7">
        <f>'2016011712_brgc1'!V181</f>
        <v>23.14668</v>
      </c>
      <c r="W181" s="7">
        <f>'2016011712_brgc1'!W181</f>
        <v>1.9750433999999999</v>
      </c>
      <c r="X181">
        <f>'2016011712_brgc1'!X181</f>
        <v>4.0906390000000004</v>
      </c>
      <c r="Y181">
        <f>'2016011712_brgc1'!Y181</f>
        <v>3.8090753999999998</v>
      </c>
      <c r="Z181">
        <f>'2016011712_brgc1'!Z181</f>
        <v>2.2607037999999999</v>
      </c>
      <c r="AA181">
        <f>'2016011712_brgc1'!AA181</f>
        <v>2.7864684999999998</v>
      </c>
      <c r="AB181">
        <f>'2016011712_brgc1'!AB181</f>
        <v>1.5505612</v>
      </c>
      <c r="AC181">
        <f>'2016011712_brgc1'!AC181</f>
        <v>2.1003400000000001</v>
      </c>
      <c r="AD181">
        <f>'2016011712_brgc1'!AD181</f>
        <v>2.8590403000000002</v>
      </c>
      <c r="AE181" s="5">
        <f>'2016011712_brgc1'!AE181</f>
        <v>1.6834148</v>
      </c>
      <c r="AF181">
        <f>'2016011712_brgc1'!AF181</f>
        <v>2.4753463</v>
      </c>
      <c r="AG181">
        <f>'2016011712_brgc1'!AG181</f>
        <v>4.4953804000000002</v>
      </c>
      <c r="AH181">
        <f>'2016011712_brgc1'!AH181</f>
        <v>3.8049789999999999</v>
      </c>
      <c r="AI181">
        <f>'2016011712_brgc1'!AI181</f>
        <v>11.917323</v>
      </c>
      <c r="AJ181">
        <f>'2016011712_brgc1'!AJ181</f>
        <v>4.5327434999999996</v>
      </c>
      <c r="AK181">
        <f>'2016011712_brgc1'!AK181</f>
        <v>2.1963249999999999</v>
      </c>
      <c r="AL181" s="5">
        <f>'2016011712_brgc1'!AL181</f>
        <v>3.7351618000000002</v>
      </c>
      <c r="AM181">
        <f>'2016011712_brgc1'!AM181</f>
        <v>5.4380701000000009</v>
      </c>
      <c r="AN181">
        <f>'2016011712_brgc1'!AN181</f>
        <v>2.0218706000000002</v>
      </c>
      <c r="AO181">
        <f>'2016011712_brgc1'!AO181</f>
        <v>2.543221</v>
      </c>
      <c r="AP181">
        <f>'2016011712_brgc1'!AP181</f>
        <v>2.964172</v>
      </c>
      <c r="AQ181">
        <f>'2016011712_brgc1'!AQ181</f>
        <v>1.8709005000000001</v>
      </c>
      <c r="AR181">
        <f>'2016011712_brgc1'!AR181</f>
        <v>2.8119304000000001</v>
      </c>
      <c r="AS181">
        <f>'2016011712_brgc1'!AS181</f>
        <v>2.2230937000000002</v>
      </c>
      <c r="AT181">
        <f>'2016011712_brgc1'!AT181</f>
        <v>9.2387060000000005</v>
      </c>
      <c r="AU181">
        <f>'2016011712_brgc1'!AU181</f>
        <v>5.7564679999999999</v>
      </c>
      <c r="AV181">
        <f>'2016011712_brgc1'!AV181</f>
        <v>15.939204</v>
      </c>
      <c r="AW181">
        <f>'2016011712_brgc1'!AW181</f>
        <v>2.4889779999999999</v>
      </c>
      <c r="AX181">
        <f>'2016011712_brgc1'!AX181</f>
        <v>4.6662682999999996</v>
      </c>
      <c r="AY181" s="4">
        <f>'2016011712_brgc1'!AY181</f>
        <v>3.9756548</v>
      </c>
      <c r="AZ181">
        <f>'2016011712_brgc1'!AZ181</f>
        <v>5.3854512999999997</v>
      </c>
      <c r="BA181">
        <f t="shared" si="4"/>
        <v>14.3926693</v>
      </c>
      <c r="BB181">
        <f>'2016011712_brgc1'!BB181</f>
        <v>3.1109045000000002</v>
      </c>
      <c r="BC181">
        <f>'2016011712_brgc1'!BC181</f>
        <v>4.679405</v>
      </c>
      <c r="BD181" s="6">
        <f>'2016011712_brgc1'!BD181</f>
        <v>4.1649766000000001</v>
      </c>
      <c r="BE181">
        <f>'2016011712_brgc1'!BE181</f>
        <v>2.2857417999999998</v>
      </c>
      <c r="BF181" s="4">
        <f>'2016011712_brgc1'!BF181</f>
        <v>2.3529456</v>
      </c>
      <c r="BG181">
        <f>'2016011712_brgc1'!BG181</f>
        <v>1.738753</v>
      </c>
      <c r="BH181">
        <f>'2016011712_brgc1'!BH181</f>
        <v>5.1649113</v>
      </c>
    </row>
    <row r="182" spans="1:60" x14ac:dyDescent="0.25">
      <c r="A182" s="8">
        <f>'2016011712_brgc1'!A182</f>
        <v>42394</v>
      </c>
      <c r="B182" s="3">
        <f>'2016011712_brgc1'!B182</f>
        <v>4.0013638</v>
      </c>
      <c r="C182" s="5">
        <f>'2016011712_brgc1'!C182</f>
        <v>3.4013323999999998</v>
      </c>
      <c r="D182">
        <f t="shared" si="5"/>
        <v>3.1513323999999998</v>
      </c>
      <c r="E182" s="3">
        <f>'2016011712_brgc1'!E182</f>
        <v>2.1193392000000002</v>
      </c>
      <c r="F182">
        <f>'2016011712_brgc1'!F182</f>
        <v>4.4462934000000001</v>
      </c>
      <c r="G182">
        <f>'2016011712_brgc1'!G182</f>
        <v>2.6275172000000002</v>
      </c>
      <c r="H182" s="3">
        <f>'2016011712_brgc1'!H182</f>
        <v>4.2254353</v>
      </c>
      <c r="I182">
        <f>'2016011712_brgc1'!I182</f>
        <v>3.3010385000000002</v>
      </c>
      <c r="J182">
        <f>'2016011712_brgc1'!J182</f>
        <v>9.9782659999999996</v>
      </c>
      <c r="K182">
        <f>'2016011712_brgc1'!K182</f>
        <v>4.5410075000000001</v>
      </c>
      <c r="L182">
        <f>'2016011712_brgc1'!L182</f>
        <v>5.0100210000000001</v>
      </c>
      <c r="M182">
        <f>C182+G182</f>
        <v>6.0288496</v>
      </c>
      <c r="N182">
        <f>'2016011712_brgc1'!N182</f>
        <v>1.9437546999999999</v>
      </c>
      <c r="O182">
        <f>'2016011712_brgc1'!O182</f>
        <v>1.3387791</v>
      </c>
      <c r="P182">
        <f>'2016011712_brgc1'!P182</f>
        <v>9.0500900000000009</v>
      </c>
      <c r="Q182">
        <f>'2016011712_brgc1'!Q182</f>
        <v>8.7073964999999998</v>
      </c>
      <c r="R182">
        <f>'2016011712_brgc1'!R182</f>
        <v>2.121105</v>
      </c>
      <c r="S182">
        <f>'2016011712_brgc1'!S182</f>
        <v>19.248297000000001</v>
      </c>
      <c r="T182">
        <f>'2016011712_brgc1'!T182</f>
        <v>1.5513733999999999</v>
      </c>
      <c r="U182">
        <f>'2016011712_brgc1'!U182</f>
        <v>2.3677424999999999</v>
      </c>
      <c r="V182" s="7">
        <f>'2016011712_brgc1'!V182</f>
        <v>21.315722000000001</v>
      </c>
      <c r="W182" s="7">
        <f>'2016011712_brgc1'!W182</f>
        <v>2.0034010000000002</v>
      </c>
      <c r="X182">
        <f>'2016011712_brgc1'!X182</f>
        <v>3.9508991</v>
      </c>
      <c r="Y182">
        <f>'2016011712_brgc1'!Y182</f>
        <v>4.5379350000000001</v>
      </c>
      <c r="Z182">
        <f>'2016011712_brgc1'!Z182</f>
        <v>2.2930166999999999</v>
      </c>
      <c r="AA182">
        <f>'2016011712_brgc1'!AA182</f>
        <v>2.7980871</v>
      </c>
      <c r="AB182">
        <f>'2016011712_brgc1'!AB182</f>
        <v>1.5372121000000001</v>
      </c>
      <c r="AC182">
        <f>'2016011712_brgc1'!AC182</f>
        <v>2.0753724999999998</v>
      </c>
      <c r="AD182">
        <f>'2016011712_brgc1'!AD182</f>
        <v>3.0875613999999998</v>
      </c>
      <c r="AE182" s="5">
        <f>'2016011712_brgc1'!AE182</f>
        <v>1.8096648</v>
      </c>
      <c r="AF182">
        <f>'2016011712_brgc1'!AF182</f>
        <v>2.4390782999999998</v>
      </c>
      <c r="AG182">
        <f>'2016011712_brgc1'!AG182</f>
        <v>4.3676475999999997</v>
      </c>
      <c r="AH182">
        <f>'2016011712_brgc1'!AH182</f>
        <v>3.7078989</v>
      </c>
      <c r="AI182">
        <f>'2016011712_brgc1'!AI182</f>
        <v>11.275973</v>
      </c>
      <c r="AJ182">
        <f>'2016011712_brgc1'!AJ182</f>
        <v>4.6866097</v>
      </c>
      <c r="AK182">
        <f>'2016011712_brgc1'!AK182</f>
        <v>2.1793390000000001</v>
      </c>
      <c r="AL182" s="5">
        <f>'2016011712_brgc1'!AL182</f>
        <v>3.6450032999999999</v>
      </c>
      <c r="AM182">
        <f>'2016011712_brgc1'!AM182</f>
        <v>5.2896782</v>
      </c>
      <c r="AN182">
        <f>'2016011712_brgc1'!AN182</f>
        <v>2.0450370000000002</v>
      </c>
      <c r="AO182">
        <f>'2016011712_brgc1'!AO182</f>
        <v>2.5439626999999998</v>
      </c>
      <c r="AP182">
        <f>'2016011712_brgc1'!AP182</f>
        <v>3.1461836999999999</v>
      </c>
      <c r="AQ182">
        <f>'2016011712_brgc1'!AQ182</f>
        <v>1.8995761</v>
      </c>
      <c r="AR182">
        <f>'2016011712_brgc1'!AR182</f>
        <v>2.8026073</v>
      </c>
      <c r="AS182">
        <f>'2016011712_brgc1'!AS182</f>
        <v>2.2205157</v>
      </c>
      <c r="AT182">
        <f>'2016011712_brgc1'!AT182</f>
        <v>8.6742360000000005</v>
      </c>
      <c r="AU182">
        <f>'2016011712_brgc1'!AU182</f>
        <v>5.4911837999999999</v>
      </c>
      <c r="AV182">
        <f>'2016011712_brgc1'!AV182</f>
        <v>16.777892999999999</v>
      </c>
      <c r="AW182">
        <f>'2016011712_brgc1'!AW182</f>
        <v>2.4975592999999998</v>
      </c>
      <c r="AX182">
        <f>'2016011712_brgc1'!AX182</f>
        <v>4.7492932999999997</v>
      </c>
      <c r="AY182" s="4">
        <f>'2016011712_brgc1'!AY182</f>
        <v>3.9302752000000001</v>
      </c>
      <c r="AZ182">
        <f>'2016011712_brgc1'!AZ182</f>
        <v>5.3521140000000003</v>
      </c>
      <c r="BA182">
        <f t="shared" si="4"/>
        <v>13.715051300000001</v>
      </c>
      <c r="BB182">
        <f>'2016011712_brgc1'!BB182</f>
        <v>3.0810987999999999</v>
      </c>
      <c r="BC182">
        <f>'2016011712_brgc1'!BC182</f>
        <v>5.5194353999999999</v>
      </c>
      <c r="BD182" s="6">
        <f>'2016011712_brgc1'!BD182</f>
        <v>4.1244706999999998</v>
      </c>
      <c r="BE182">
        <f>'2016011712_brgc1'!BE182</f>
        <v>2.2728519999999999</v>
      </c>
      <c r="BF182" s="4">
        <f>'2016011712_brgc1'!BF182</f>
        <v>2.3229282000000002</v>
      </c>
      <c r="BG182">
        <f>'2016011712_brgc1'!BG182</f>
        <v>1.7195066000000001</v>
      </c>
      <c r="BH182">
        <f>'2016011712_brgc1'!BH182</f>
        <v>5.4446389999999996</v>
      </c>
    </row>
    <row r="183" spans="1:60" x14ac:dyDescent="0.25">
      <c r="A183" s="8">
        <f>'2016011712_brgc1'!A183</f>
        <v>42394.041666666664</v>
      </c>
      <c r="B183" s="3">
        <f>'2016011712_brgc1'!B183</f>
        <v>4.0603389999999999</v>
      </c>
      <c r="C183" s="5">
        <f>'2016011712_brgc1'!C183</f>
        <v>3.3341639999999999</v>
      </c>
      <c r="D183">
        <f t="shared" si="5"/>
        <v>3.0841639999999999</v>
      </c>
      <c r="E183" s="3">
        <f>'2016011712_brgc1'!E183</f>
        <v>2.0943717999999998</v>
      </c>
      <c r="F183">
        <f>'2016011712_brgc1'!F183</f>
        <v>4.4989476000000002</v>
      </c>
      <c r="G183">
        <f>'2016011712_brgc1'!G183</f>
        <v>2.7659506999999999</v>
      </c>
      <c r="H183" s="3">
        <f>'2016011712_brgc1'!H183</f>
        <v>4.0729464999999996</v>
      </c>
      <c r="I183">
        <f>'2016011712_brgc1'!I183</f>
        <v>3.5355279999999998</v>
      </c>
      <c r="J183">
        <f>'2016011712_brgc1'!J183</f>
        <v>10.717366</v>
      </c>
      <c r="K183">
        <f>'2016011712_brgc1'!K183</f>
        <v>4.627599</v>
      </c>
      <c r="L183">
        <f>'2016011712_brgc1'!L183</f>
        <v>5.0176850000000002</v>
      </c>
      <c r="M183">
        <f>C183+G183</f>
        <v>6.1001146999999998</v>
      </c>
      <c r="N183">
        <f>'2016011712_brgc1'!N183</f>
        <v>1.9212239</v>
      </c>
      <c r="O183">
        <f>'2016011712_brgc1'!O183</f>
        <v>1.3305153999999999</v>
      </c>
      <c r="P183">
        <f>'2016011712_brgc1'!P183</f>
        <v>8.6973319999999994</v>
      </c>
      <c r="Q183">
        <f>'2016011712_brgc1'!Q183</f>
        <v>8.4022430000000004</v>
      </c>
      <c r="R183">
        <f>'2016011712_brgc1'!R183</f>
        <v>2.1121349999999999</v>
      </c>
      <c r="S183">
        <f>'2016011712_brgc1'!S183</f>
        <v>19.997532</v>
      </c>
      <c r="T183">
        <f>'2016011712_brgc1'!T183</f>
        <v>1.5401784999999999</v>
      </c>
      <c r="U183">
        <f>'2016011712_brgc1'!U183</f>
        <v>2.3333460000000001</v>
      </c>
      <c r="V183" s="7">
        <f>'2016011712_brgc1'!V183</f>
        <v>19.252357</v>
      </c>
      <c r="W183" s="7">
        <f>'2016011712_brgc1'!W183</f>
        <v>2.0269208000000001</v>
      </c>
      <c r="X183">
        <f>'2016011712_brgc1'!X183</f>
        <v>3.8322064999999998</v>
      </c>
      <c r="Y183">
        <f>'2016011712_brgc1'!Y183</f>
        <v>5.4615191999999997</v>
      </c>
      <c r="Z183">
        <f>'2016011712_brgc1'!Z183</f>
        <v>2.3273777999999998</v>
      </c>
      <c r="AA183">
        <f>'2016011712_brgc1'!AA183</f>
        <v>2.8105178</v>
      </c>
      <c r="AB183">
        <f>'2016011712_brgc1'!AB183</f>
        <v>1.5243576999999999</v>
      </c>
      <c r="AC183">
        <f>'2016011712_brgc1'!AC183</f>
        <v>2.0607169000000001</v>
      </c>
      <c r="AD183">
        <f>'2016011712_brgc1'!AD183</f>
        <v>3.2454885999999998</v>
      </c>
      <c r="AE183" s="5">
        <f>'2016011712_brgc1'!AE183</f>
        <v>1.9943959</v>
      </c>
      <c r="AF183">
        <f>'2016011712_brgc1'!AF183</f>
        <v>2.4024920000000001</v>
      </c>
      <c r="AG183">
        <f>'2016011712_brgc1'!AG183</f>
        <v>4.2540402000000004</v>
      </c>
      <c r="AH183">
        <f>'2016011712_brgc1'!AH183</f>
        <v>3.6202831</v>
      </c>
      <c r="AI183">
        <f>'2016011712_brgc1'!AI183</f>
        <v>10.575789</v>
      </c>
      <c r="AJ183">
        <f>'2016011712_brgc1'!AJ183</f>
        <v>4.7691400000000002</v>
      </c>
      <c r="AK183">
        <f>'2016011712_brgc1'!AK183</f>
        <v>2.1764077999999998</v>
      </c>
      <c r="AL183" s="5">
        <f>'2016011712_brgc1'!AL183</f>
        <v>3.5571758999999998</v>
      </c>
      <c r="AM183">
        <f>'2016011712_brgc1'!AM183</f>
        <v>5.1627218999999993</v>
      </c>
      <c r="AN183">
        <f>'2016011712_brgc1'!AN183</f>
        <v>2.0691921999999998</v>
      </c>
      <c r="AO183">
        <f>'2016011712_brgc1'!AO183</f>
        <v>2.5472115999999998</v>
      </c>
      <c r="AP183">
        <f>'2016011712_brgc1'!AP183</f>
        <v>3.2735636000000001</v>
      </c>
      <c r="AQ183">
        <f>'2016011712_brgc1'!AQ183</f>
        <v>1.9337605</v>
      </c>
      <c r="AR183">
        <f>'2016011712_brgc1'!AR183</f>
        <v>2.7861153999999999</v>
      </c>
      <c r="AS183">
        <f>'2016011712_brgc1'!AS183</f>
        <v>2.2188911</v>
      </c>
      <c r="AT183">
        <f>'2016011712_brgc1'!AT183</f>
        <v>8.162668</v>
      </c>
      <c r="AU183">
        <f>'2016011712_brgc1'!AU183</f>
        <v>5.2539395999999998</v>
      </c>
      <c r="AV183">
        <f>'2016011712_brgc1'!AV183</f>
        <v>17.993528000000001</v>
      </c>
      <c r="AW183">
        <f>'2016011712_brgc1'!AW183</f>
        <v>2.5691774000000001</v>
      </c>
      <c r="AX183">
        <f>'2016011712_brgc1'!AX183</f>
        <v>4.7813590000000001</v>
      </c>
      <c r="AY183" s="4">
        <f>'2016011712_brgc1'!AY183</f>
        <v>3.89602</v>
      </c>
      <c r="AZ183">
        <f>'2016011712_brgc1'!AZ183</f>
        <v>5.2974477000000002</v>
      </c>
      <c r="BA183">
        <f t="shared" si="4"/>
        <v>12.978281000000001</v>
      </c>
      <c r="BB183">
        <f>'2016011712_brgc1'!BB183</f>
        <v>3.0568727999999998</v>
      </c>
      <c r="BC183">
        <f>'2016011712_brgc1'!BC183</f>
        <v>6.7562959999999999</v>
      </c>
      <c r="BD183" s="6">
        <f>'2016011712_brgc1'!BD183</f>
        <v>4.1426578000000003</v>
      </c>
      <c r="BE183">
        <f>'2016011712_brgc1'!BE183</f>
        <v>2.2615159999999999</v>
      </c>
      <c r="BF183" s="4">
        <f>'2016011712_brgc1'!BF183</f>
        <v>2.2940762000000001</v>
      </c>
      <c r="BG183">
        <f>'2016011712_brgc1'!BG183</f>
        <v>1.701284</v>
      </c>
      <c r="BH183">
        <f>'2016011712_brgc1'!BH183</f>
        <v>5.5261097000000001</v>
      </c>
    </row>
    <row r="184" spans="1:60" x14ac:dyDescent="0.25">
      <c r="A184" s="8">
        <f>'2016011712_brgc1'!A184</f>
        <v>42394.083333333336</v>
      </c>
      <c r="B184" s="3">
        <f>'2016011712_brgc1'!B184</f>
        <v>4.1448115999999997</v>
      </c>
      <c r="C184" s="5">
        <f>'2016011712_brgc1'!C184</f>
        <v>3.2701383000000002</v>
      </c>
      <c r="D184">
        <f t="shared" si="5"/>
        <v>3.0201383000000002</v>
      </c>
      <c r="E184" s="3">
        <f>'2016011712_brgc1'!E184</f>
        <v>2.0702517</v>
      </c>
      <c r="F184">
        <f>'2016011712_brgc1'!F184</f>
        <v>4.5927075999999998</v>
      </c>
      <c r="G184">
        <f>'2016011712_brgc1'!G184</f>
        <v>3.0589566000000001</v>
      </c>
      <c r="H184" s="3">
        <f>'2016011712_brgc1'!H184</f>
        <v>3.9434125</v>
      </c>
      <c r="I184">
        <f>'2016011712_brgc1'!I184</f>
        <v>3.7538078000000001</v>
      </c>
      <c r="J184">
        <f>'2016011712_brgc1'!J184</f>
        <v>11.314114</v>
      </c>
      <c r="K184">
        <f>'2016011712_brgc1'!K184</f>
        <v>4.6265745000000003</v>
      </c>
      <c r="L184">
        <f>'2016011712_brgc1'!L184</f>
        <v>4.9260429999999999</v>
      </c>
      <c r="M184">
        <f>C184+G184</f>
        <v>6.3290949000000003</v>
      </c>
      <c r="N184">
        <f>'2016011712_brgc1'!N184</f>
        <v>1.9032134999999999</v>
      </c>
      <c r="O184">
        <f>'2016011712_brgc1'!O184</f>
        <v>1.3226401999999999</v>
      </c>
      <c r="P184">
        <f>'2016011712_brgc1'!P184</f>
        <v>8.2590769999999996</v>
      </c>
      <c r="Q184">
        <f>'2016011712_brgc1'!Q184</f>
        <v>8.0002910000000007</v>
      </c>
      <c r="R184">
        <f>'2016011712_brgc1'!R184</f>
        <v>2.1125585999999998</v>
      </c>
      <c r="S184">
        <f>'2016011712_brgc1'!S184</f>
        <v>20.452808000000001</v>
      </c>
      <c r="T184">
        <f>'2016011712_brgc1'!T184</f>
        <v>1.5308908000000001</v>
      </c>
      <c r="U184">
        <f>'2016011712_brgc1'!U184</f>
        <v>2.3037171000000001</v>
      </c>
      <c r="V184" s="7">
        <f>'2016011712_brgc1'!V184</f>
        <v>17.762499999999999</v>
      </c>
      <c r="W184" s="7">
        <f>'2016011712_brgc1'!W184</f>
        <v>2.0414702999999998</v>
      </c>
      <c r="X184">
        <f>'2016011712_brgc1'!X184</f>
        <v>3.7145378999999998</v>
      </c>
      <c r="Y184">
        <f>'2016011712_brgc1'!Y184</f>
        <v>6.5954379999999997</v>
      </c>
      <c r="Z184">
        <f>'2016011712_brgc1'!Z184</f>
        <v>2.3629397999999999</v>
      </c>
      <c r="AA184">
        <f>'2016011712_brgc1'!AA184</f>
        <v>2.8247144</v>
      </c>
      <c r="AB184">
        <f>'2016011712_brgc1'!AB184</f>
        <v>1.5119269</v>
      </c>
      <c r="AC184">
        <f>'2016011712_brgc1'!AC184</f>
        <v>2.062306</v>
      </c>
      <c r="AD184">
        <f>'2016011712_brgc1'!AD184</f>
        <v>3.332398</v>
      </c>
      <c r="AE184" s="5">
        <f>'2016011712_brgc1'!AE184</f>
        <v>2.3116629999999998</v>
      </c>
      <c r="AF184">
        <f>'2016011712_brgc1'!AF184</f>
        <v>2.3661884999999998</v>
      </c>
      <c r="AG184">
        <f>'2016011712_brgc1'!AG184</f>
        <v>4.1501799999999998</v>
      </c>
      <c r="AH184">
        <f>'2016011712_brgc1'!AH184</f>
        <v>3.5425558000000001</v>
      </c>
      <c r="AI184">
        <f>'2016011712_brgc1'!AI184</f>
        <v>9.8682960000000008</v>
      </c>
      <c r="AJ184">
        <f>'2016011712_brgc1'!AJ184</f>
        <v>4.7834070000000004</v>
      </c>
      <c r="AK184">
        <f>'2016011712_brgc1'!AK184</f>
        <v>2.1943123</v>
      </c>
      <c r="AL184" s="5">
        <f>'2016011712_brgc1'!AL184</f>
        <v>3.4719617</v>
      </c>
      <c r="AM184">
        <f>'2016011712_brgc1'!AM184</f>
        <v>5.0371781000000002</v>
      </c>
      <c r="AN184">
        <f>'2016011712_brgc1'!AN184</f>
        <v>2.0931356000000001</v>
      </c>
      <c r="AO184">
        <f>'2016011712_brgc1'!AO184</f>
        <v>2.5542748</v>
      </c>
      <c r="AP184">
        <f>'2016011712_brgc1'!AP184</f>
        <v>3.3410500999999999</v>
      </c>
      <c r="AQ184">
        <f>'2016011712_brgc1'!AQ184</f>
        <v>1.9751141000000001</v>
      </c>
      <c r="AR184">
        <f>'2016011712_brgc1'!AR184</f>
        <v>2.7585700000000002</v>
      </c>
      <c r="AS184">
        <f>'2016011712_brgc1'!AS184</f>
        <v>2.2173726999999999</v>
      </c>
      <c r="AT184">
        <f>'2016011712_brgc1'!AT184</f>
        <v>7.7020590000000002</v>
      </c>
      <c r="AU184">
        <f>'2016011712_brgc1'!AU184</f>
        <v>5.0369662999999996</v>
      </c>
      <c r="AV184">
        <f>'2016011712_brgc1'!AV184</f>
        <v>18.840834000000001</v>
      </c>
      <c r="AW184">
        <f>'2016011712_brgc1'!AW184</f>
        <v>2.7462803999999998</v>
      </c>
      <c r="AX184">
        <f>'2016011712_brgc1'!AX184</f>
        <v>4.7621830000000003</v>
      </c>
      <c r="AY184" s="4">
        <f>'2016011712_brgc1'!AY184</f>
        <v>3.877586</v>
      </c>
      <c r="AZ184">
        <f>'2016011712_brgc1'!AZ184</f>
        <v>5.2210616999999999</v>
      </c>
      <c r="BA184">
        <f t="shared" si="4"/>
        <v>12.234484500000001</v>
      </c>
      <c r="BB184">
        <f>'2016011712_brgc1'!BB184</f>
        <v>3.0391097</v>
      </c>
      <c r="BC184">
        <f>'2016011712_brgc1'!BC184</f>
        <v>8.4199704999999998</v>
      </c>
      <c r="BD184" s="6">
        <f>'2016011712_brgc1'!BD184</f>
        <v>4.2247995999999999</v>
      </c>
      <c r="BE184">
        <f>'2016011712_brgc1'!BE184</f>
        <v>2.2517692999999999</v>
      </c>
      <c r="BF184" s="4">
        <f>'2016011712_brgc1'!BF184</f>
        <v>2.2657536999999999</v>
      </c>
      <c r="BG184">
        <f>'2016011712_brgc1'!BG184</f>
        <v>1.6839446</v>
      </c>
      <c r="BH184">
        <f>'2016011712_brgc1'!BH184</f>
        <v>5.4275820000000001</v>
      </c>
    </row>
    <row r="185" spans="1:60" x14ac:dyDescent="0.25">
      <c r="A185" s="8">
        <f>'2016011712_brgc1'!A185</f>
        <v>42394.125</v>
      </c>
      <c r="B185" s="3">
        <f>'2016011712_brgc1'!B185</f>
        <v>4.2447524000000003</v>
      </c>
      <c r="C185" s="5">
        <f>'2016011712_brgc1'!C185</f>
        <v>3.2075960000000001</v>
      </c>
      <c r="D185">
        <f t="shared" si="5"/>
        <v>2.9575960000000001</v>
      </c>
      <c r="E185" s="3">
        <f>'2016011712_brgc1'!E185</f>
        <v>2.0464850000000001</v>
      </c>
      <c r="F185">
        <f>'2016011712_brgc1'!F185</f>
        <v>4.7100233999999999</v>
      </c>
      <c r="G185">
        <f>'2016011712_brgc1'!G185</f>
        <v>3.5157517999999999</v>
      </c>
      <c r="H185" s="3">
        <f>'2016011712_brgc1'!H185</f>
        <v>3.8272624</v>
      </c>
      <c r="I185">
        <f>'2016011712_brgc1'!I185</f>
        <v>3.9509696999999999</v>
      </c>
      <c r="J185">
        <f>'2016011712_brgc1'!J185</f>
        <v>11.753428</v>
      </c>
      <c r="K185">
        <f>'2016011712_brgc1'!K185</f>
        <v>4.5613130000000002</v>
      </c>
      <c r="L185">
        <f>'2016011712_brgc1'!L185</f>
        <v>4.7620769999999997</v>
      </c>
      <c r="M185">
        <f>C185+G185</f>
        <v>6.7233478</v>
      </c>
      <c r="N185">
        <f>'2016011712_brgc1'!N185</f>
        <v>1.8908180000000001</v>
      </c>
      <c r="O185">
        <f>'2016011712_brgc1'!O185</f>
        <v>1.3148711</v>
      </c>
      <c r="P185">
        <f>'2016011712_brgc1'!P185</f>
        <v>7.7835292999999997</v>
      </c>
      <c r="Q185">
        <f>'2016011712_brgc1'!Q185</f>
        <v>7.54678</v>
      </c>
      <c r="R185">
        <f>'2016011712_brgc1'!R185</f>
        <v>2.1253426000000002</v>
      </c>
      <c r="S185">
        <f>'2016011712_brgc1'!S185</f>
        <v>20.620481000000002</v>
      </c>
      <c r="T185">
        <f>'2016011712_brgc1'!T185</f>
        <v>1.5236866</v>
      </c>
      <c r="U185">
        <f>'2016011712_brgc1'!U185</f>
        <v>2.2786436000000001</v>
      </c>
      <c r="V185" s="7">
        <f>'2016011712_brgc1'!V185</f>
        <v>16.573737999999999</v>
      </c>
      <c r="W185" s="7">
        <f>'2016011712_brgc1'!W185</f>
        <v>2.0445074999999999</v>
      </c>
      <c r="X185">
        <f>'2016011712_brgc1'!X185</f>
        <v>3.6012132000000001</v>
      </c>
      <c r="Y185">
        <f>'2016011712_brgc1'!Y185</f>
        <v>7.7823640000000003</v>
      </c>
      <c r="Z185">
        <f>'2016011712_brgc1'!Z185</f>
        <v>2.3999142999999998</v>
      </c>
      <c r="AA185">
        <f>'2016011712_brgc1'!AA185</f>
        <v>2.8408532000000002</v>
      </c>
      <c r="AB185">
        <f>'2016011712_brgc1'!AB185</f>
        <v>1.4997787</v>
      </c>
      <c r="AC185">
        <f>'2016011712_brgc1'!AC185</f>
        <v>2.0853312000000002</v>
      </c>
      <c r="AD185">
        <f>'2016011712_brgc1'!AD185</f>
        <v>3.3612502000000002</v>
      </c>
      <c r="AE185" s="5">
        <f>'2016011712_brgc1'!AE185</f>
        <v>2.9265970000000001</v>
      </c>
      <c r="AF185">
        <f>'2016011712_brgc1'!AF185</f>
        <v>2.3299910000000001</v>
      </c>
      <c r="AG185">
        <f>'2016011712_brgc1'!AG185</f>
        <v>4.0536646999999997</v>
      </c>
      <c r="AH185">
        <f>'2016011712_brgc1'!AH185</f>
        <v>3.4740098000000001</v>
      </c>
      <c r="AI185">
        <f>'2016011712_brgc1'!AI185</f>
        <v>9.2342204999999993</v>
      </c>
      <c r="AJ185">
        <f>'2016011712_brgc1'!AJ185</f>
        <v>4.7483389999999996</v>
      </c>
      <c r="AK185">
        <f>'2016011712_brgc1'!AK185</f>
        <v>2.2392677999999999</v>
      </c>
      <c r="AL185" s="5">
        <f>'2016011712_brgc1'!AL185</f>
        <v>3.3889368000000002</v>
      </c>
      <c r="AM185">
        <f>'2016011712_brgc1'!AM185</f>
        <v>4.9160842999999996</v>
      </c>
      <c r="AN185">
        <f>'2016011712_brgc1'!AN185</f>
        <v>2.1167612</v>
      </c>
      <c r="AO185">
        <f>'2016011712_brgc1'!AO185</f>
        <v>2.5659993000000001</v>
      </c>
      <c r="AP185">
        <f>'2016011712_brgc1'!AP185</f>
        <v>3.3560588</v>
      </c>
      <c r="AQ185">
        <f>'2016011712_brgc1'!AQ185</f>
        <v>2.0264616000000002</v>
      </c>
      <c r="AR185">
        <f>'2016011712_brgc1'!AR185</f>
        <v>2.7185233000000002</v>
      </c>
      <c r="AS185">
        <f>'2016011712_brgc1'!AS185</f>
        <v>2.2155010000000002</v>
      </c>
      <c r="AT185">
        <f>'2016011712_brgc1'!AT185</f>
        <v>7.3005659999999999</v>
      </c>
      <c r="AU185">
        <f>'2016011712_brgc1'!AU185</f>
        <v>4.8364495999999999</v>
      </c>
      <c r="AV185">
        <f>'2016011712_brgc1'!AV185</f>
        <v>19.121338000000002</v>
      </c>
      <c r="AW185">
        <f>'2016011712_brgc1'!AW185</f>
        <v>3.1079024999999998</v>
      </c>
      <c r="AX185">
        <f>'2016011712_brgc1'!AX185</f>
        <v>4.7016534999999999</v>
      </c>
      <c r="AY185" s="4">
        <f>'2016011712_brgc1'!AY185</f>
        <v>3.8709820000000001</v>
      </c>
      <c r="AZ185">
        <f>'2016011712_brgc1'!AZ185</f>
        <v>5.140085</v>
      </c>
      <c r="BA185">
        <f t="shared" si="4"/>
        <v>11.564211499999999</v>
      </c>
      <c r="BB185">
        <f>'2016011712_brgc1'!BB185</f>
        <v>3.0273146999999998</v>
      </c>
      <c r="BC185">
        <f>'2016011712_brgc1'!BC185</f>
        <v>10.123868</v>
      </c>
      <c r="BD185" s="6">
        <f>'2016011712_brgc1'!BD185</f>
        <v>4.3546515000000001</v>
      </c>
      <c r="BE185">
        <f>'2016011712_brgc1'!BE185</f>
        <v>2.2437526999999999</v>
      </c>
      <c r="BF185" s="4">
        <f>'2016011712_brgc1'!BF185</f>
        <v>2.2370782</v>
      </c>
      <c r="BG185">
        <f>'2016011712_brgc1'!BG185</f>
        <v>1.6672054999999999</v>
      </c>
      <c r="BH185">
        <f>'2016011712_brgc1'!BH185</f>
        <v>5.2044635000000001</v>
      </c>
    </row>
    <row r="186" spans="1:60" x14ac:dyDescent="0.25">
      <c r="A186" s="8">
        <f>'2016011712_brgc1'!A186</f>
        <v>42394.166666666664</v>
      </c>
      <c r="B186" s="3">
        <f>'2016011712_brgc1'!B186</f>
        <v>4.3374886999999998</v>
      </c>
      <c r="C186" s="5">
        <f>'2016011712_brgc1'!C186</f>
        <v>3.1463603999999998</v>
      </c>
      <c r="D186">
        <f t="shared" si="5"/>
        <v>2.8963603999999998</v>
      </c>
      <c r="E186" s="3">
        <f>'2016011712_brgc1'!E186</f>
        <v>2.0228592999999999</v>
      </c>
      <c r="F186">
        <f>'2016011712_brgc1'!F186</f>
        <v>4.8197454999999998</v>
      </c>
      <c r="G186">
        <f>'2016011712_brgc1'!G186</f>
        <v>4.0022820000000001</v>
      </c>
      <c r="H186" s="3">
        <f>'2016011712_brgc1'!H186</f>
        <v>3.7130899999999998</v>
      </c>
      <c r="I186">
        <f>'2016011712_brgc1'!I186</f>
        <v>4.1338644000000002</v>
      </c>
      <c r="J186">
        <f>'2016011712_brgc1'!J186</f>
        <v>11.999853999999999</v>
      </c>
      <c r="K186">
        <f>'2016011712_brgc1'!K186</f>
        <v>4.4658220000000002</v>
      </c>
      <c r="L186">
        <f>'2016011712_brgc1'!L186</f>
        <v>4.5689409999999997</v>
      </c>
      <c r="M186">
        <f>C186+G186</f>
        <v>7.1486424</v>
      </c>
      <c r="N186">
        <f>'2016011712_brgc1'!N186</f>
        <v>1.8839669000000001</v>
      </c>
      <c r="O186">
        <f>'2016011712_brgc1'!O186</f>
        <v>1.3070313</v>
      </c>
      <c r="P186">
        <f>'2016011712_brgc1'!P186</f>
        <v>7.3237677000000003</v>
      </c>
      <c r="Q186">
        <f>'2016011712_brgc1'!Q186</f>
        <v>7.0965179999999997</v>
      </c>
      <c r="R186">
        <f>'2016011712_brgc1'!R186</f>
        <v>2.1499217000000002</v>
      </c>
      <c r="S186">
        <f>'2016011712_brgc1'!S186</f>
        <v>20.397151999999998</v>
      </c>
      <c r="T186">
        <f>'2016011712_brgc1'!T186</f>
        <v>1.5184602</v>
      </c>
      <c r="U186">
        <f>'2016011712_brgc1'!U186</f>
        <v>2.2591147</v>
      </c>
      <c r="V186" s="7">
        <f>'2016011712_brgc1'!V186</f>
        <v>15.224118000000001</v>
      </c>
      <c r="W186" s="7">
        <f>'2016011712_brgc1'!W186</f>
        <v>2.0362437</v>
      </c>
      <c r="X186">
        <f>'2016011712_brgc1'!X186</f>
        <v>3.4940332999999999</v>
      </c>
      <c r="Y186">
        <f>'2016011712_brgc1'!Y186</f>
        <v>8.7696909999999999</v>
      </c>
      <c r="Z186">
        <f>'2016011712_brgc1'!Z186</f>
        <v>2.4376304000000002</v>
      </c>
      <c r="AA186">
        <f>'2016011712_brgc1'!AA186</f>
        <v>2.856992</v>
      </c>
      <c r="AB186">
        <f>'2016011712_brgc1'!AB186</f>
        <v>1.4876304</v>
      </c>
      <c r="AC186">
        <f>'2016011712_brgc1'!AC186</f>
        <v>2.1290154000000001</v>
      </c>
      <c r="AD186">
        <f>'2016011712_brgc1'!AD186</f>
        <v>3.3547522999999999</v>
      </c>
      <c r="AE186" s="5">
        <f>'2016011712_brgc1'!AE186</f>
        <v>3.6501945999999998</v>
      </c>
      <c r="AF186">
        <f>'2016011712_brgc1'!AF186</f>
        <v>2.2936523000000002</v>
      </c>
      <c r="AG186">
        <f>'2016011712_brgc1'!AG186</f>
        <v>3.9703930000000001</v>
      </c>
      <c r="AH186">
        <f>'2016011712_brgc1'!AH186</f>
        <v>3.4143987</v>
      </c>
      <c r="AI186">
        <f>'2016011712_brgc1'!AI186</f>
        <v>8.6273739999999997</v>
      </c>
      <c r="AJ186">
        <f>'2016011712_brgc1'!AJ186</f>
        <v>4.6917299999999997</v>
      </c>
      <c r="AK186">
        <f>'2016011712_brgc1'!AK186</f>
        <v>2.3088730000000002</v>
      </c>
      <c r="AL186" s="5">
        <f>'2016011712_brgc1'!AL186</f>
        <v>3.3081722</v>
      </c>
      <c r="AM186">
        <f>'2016011712_brgc1'!AM186</f>
        <v>4.8010646000000001</v>
      </c>
      <c r="AN186">
        <f>'2016011712_brgc1'!AN186</f>
        <v>2.1394331000000002</v>
      </c>
      <c r="AO186">
        <f>'2016011712_brgc1'!AO186</f>
        <v>2.5806545999999999</v>
      </c>
      <c r="AP186">
        <f>'2016011712_brgc1'!AP186</f>
        <v>3.3344109999999998</v>
      </c>
      <c r="AQ186">
        <f>'2016011712_brgc1'!AQ186</f>
        <v>2.0875205999999999</v>
      </c>
      <c r="AR186">
        <f>'2016011712_brgc1'!AR186</f>
        <v>2.6679879999999998</v>
      </c>
      <c r="AS186">
        <f>'2016011712_brgc1'!AS186</f>
        <v>2.2127819999999998</v>
      </c>
      <c r="AT186">
        <f>'2016011712_brgc1'!AT186</f>
        <v>6.96882</v>
      </c>
      <c r="AU186">
        <f>'2016011712_brgc1'!AU186</f>
        <v>4.6554622999999999</v>
      </c>
      <c r="AV186">
        <f>'2016011712_brgc1'!AV186</f>
        <v>18.887274000000001</v>
      </c>
      <c r="AW186">
        <f>'2016011712_brgc1'!AW186</f>
        <v>3.6961037999999999</v>
      </c>
      <c r="AX186">
        <f>'2016011712_brgc1'!AX186</f>
        <v>4.617534</v>
      </c>
      <c r="AY186" s="4">
        <f>'2016011712_brgc1'!AY186</f>
        <v>3.8661789999999998</v>
      </c>
      <c r="AZ186">
        <f>'2016011712_brgc1'!AZ186</f>
        <v>5.0814633000000002</v>
      </c>
      <c r="BA186">
        <f t="shared" si="4"/>
        <v>10.921026299999999</v>
      </c>
      <c r="BB186">
        <f>'2016011712_brgc1'!BB186</f>
        <v>3.0189097</v>
      </c>
      <c r="BC186">
        <f>'2016011712_brgc1'!BC186</f>
        <v>11.595113</v>
      </c>
      <c r="BD186" s="6">
        <f>'2016011712_brgc1'!BD186</f>
        <v>4.5000070000000001</v>
      </c>
      <c r="BE186">
        <f>'2016011712_brgc1'!BE186</f>
        <v>2.2369723000000001</v>
      </c>
      <c r="BF186" s="4">
        <f>'2016011712_brgc1'!BF186</f>
        <v>2.207767</v>
      </c>
      <c r="BG186">
        <f>'2016011712_brgc1'!BG186</f>
        <v>1.6507487999999999</v>
      </c>
      <c r="BH186">
        <f>'2016011712_brgc1'!BH186</f>
        <v>4.9305630000000003</v>
      </c>
    </row>
    <row r="187" spans="1:60" x14ac:dyDescent="0.25">
      <c r="A187" s="8">
        <f>'2016011712_brgc1'!A187</f>
        <v>42394.208333333336</v>
      </c>
      <c r="B187" s="3">
        <f>'2016011712_brgc1'!B187</f>
        <v>4.4002429999999997</v>
      </c>
      <c r="C187" s="5">
        <f>'2016011712_brgc1'!C187</f>
        <v>3.0880206000000001</v>
      </c>
      <c r="D187">
        <f t="shared" si="5"/>
        <v>2.8380206000000001</v>
      </c>
      <c r="E187" s="3">
        <f>'2016011712_brgc1'!E187</f>
        <v>1.9995871999999999</v>
      </c>
      <c r="F187">
        <f>'2016011712_brgc1'!F187</f>
        <v>4.8931300000000002</v>
      </c>
      <c r="G187">
        <f>'2016011712_brgc1'!G187</f>
        <v>4.4625025000000003</v>
      </c>
      <c r="H187" s="3">
        <f>'2016011712_brgc1'!H187</f>
        <v>3.6114191999999998</v>
      </c>
      <c r="I187">
        <f>'2016011712_brgc1'!I187</f>
        <v>4.2644223999999999</v>
      </c>
      <c r="J187">
        <f>'2016011712_brgc1'!J187</f>
        <v>12.002926</v>
      </c>
      <c r="K187">
        <f>'2016011712_brgc1'!K187</f>
        <v>4.3684596999999998</v>
      </c>
      <c r="L187">
        <f>'2016011712_brgc1'!L187</f>
        <v>4.3839626000000003</v>
      </c>
      <c r="M187">
        <f>C187+G187</f>
        <v>7.5505231000000004</v>
      </c>
      <c r="N187">
        <f>'2016011712_brgc1'!N187</f>
        <v>1.8812829</v>
      </c>
      <c r="O187">
        <f>'2016011712_brgc1'!O187</f>
        <v>1.2990854000000001</v>
      </c>
      <c r="P187">
        <f>'2016011712_brgc1'!P187</f>
        <v>6.9080434000000004</v>
      </c>
      <c r="Q187">
        <f>'2016011712_brgc1'!Q187</f>
        <v>6.6831240000000003</v>
      </c>
      <c r="R187">
        <f>'2016011712_brgc1'!R187</f>
        <v>2.1809986000000001</v>
      </c>
      <c r="S187">
        <f>'2016011712_brgc1'!S187</f>
        <v>19.610731000000001</v>
      </c>
      <c r="T187">
        <f>'2016011712_brgc1'!T187</f>
        <v>1.5147520999999999</v>
      </c>
      <c r="U187">
        <f>'2016011712_brgc1'!U187</f>
        <v>2.2471782999999999</v>
      </c>
      <c r="V187" s="7">
        <f>'2016011712_brgc1'!V187</f>
        <v>14.224254999999999</v>
      </c>
      <c r="W187" s="7">
        <f>'2016011712_brgc1'!W187</f>
        <v>2.0193634</v>
      </c>
      <c r="X187">
        <f>'2016011712_brgc1'!X187</f>
        <v>3.3990722</v>
      </c>
      <c r="Y187">
        <f>'2016011712_brgc1'!Y187</f>
        <v>9.4025309999999998</v>
      </c>
      <c r="Z187">
        <f>'2016011712_brgc1'!Z187</f>
        <v>2.4733689999999999</v>
      </c>
      <c r="AA187">
        <f>'2016011712_brgc1'!AA187</f>
        <v>2.8697758000000002</v>
      </c>
      <c r="AB187">
        <f>'2016011712_brgc1'!AB187</f>
        <v>1.4755528</v>
      </c>
      <c r="AC187">
        <f>'2016011712_brgc1'!AC187</f>
        <v>2.184742</v>
      </c>
      <c r="AD187">
        <f>'2016011712_brgc1'!AD187</f>
        <v>3.3370245000000001</v>
      </c>
      <c r="AE187" s="5">
        <f>'2016011712_brgc1'!AE187</f>
        <v>4.2433395000000003</v>
      </c>
      <c r="AF187">
        <f>'2016011712_brgc1'!AF187</f>
        <v>2.2577373999999999</v>
      </c>
      <c r="AG187">
        <f>'2016011712_brgc1'!AG187</f>
        <v>3.8999047</v>
      </c>
      <c r="AH187">
        <f>'2016011712_brgc1'!AH187</f>
        <v>3.3656644999999998</v>
      </c>
      <c r="AI187">
        <f>'2016011712_brgc1'!AI187</f>
        <v>8.0766760000000009</v>
      </c>
      <c r="AJ187">
        <f>'2016011712_brgc1'!AJ187</f>
        <v>4.6381226</v>
      </c>
      <c r="AK187">
        <f>'2016011712_brgc1'!AK187</f>
        <v>2.3893550000000001</v>
      </c>
      <c r="AL187" s="5">
        <f>'2016011712_brgc1'!AL187</f>
        <v>3.2312919999999998</v>
      </c>
      <c r="AM187">
        <f>'2016011712_brgc1'!AM187</f>
        <v>4.6981576</v>
      </c>
      <c r="AN187">
        <f>'2016011712_brgc1'!AN187</f>
        <v>2.1594212000000002</v>
      </c>
      <c r="AO187">
        <f>'2016011712_brgc1'!AO187</f>
        <v>2.5947098999999998</v>
      </c>
      <c r="AP187">
        <f>'2016011712_brgc1'!AP187</f>
        <v>3.2935872000000002</v>
      </c>
      <c r="AQ187">
        <f>'2016011712_brgc1'!AQ187</f>
        <v>2.152641</v>
      </c>
      <c r="AR187">
        <f>'2016011712_brgc1'!AR187</f>
        <v>2.6126499999999999</v>
      </c>
      <c r="AS187">
        <f>'2016011712_brgc1'!AS187</f>
        <v>2.2087557000000002</v>
      </c>
      <c r="AT187">
        <f>'2016011712_brgc1'!AT187</f>
        <v>6.7187567000000001</v>
      </c>
      <c r="AU187">
        <f>'2016011712_brgc1'!AU187</f>
        <v>4.4973935999999997</v>
      </c>
      <c r="AV187">
        <f>'2016011712_brgc1'!AV187</f>
        <v>18.123383</v>
      </c>
      <c r="AW187">
        <f>'2016011712_brgc1'!AW187</f>
        <v>4.6546143999999998</v>
      </c>
      <c r="AX187">
        <f>'2016011712_brgc1'!AX187</f>
        <v>4.5264220000000002</v>
      </c>
      <c r="AY187" s="4">
        <f>'2016011712_brgc1'!AY187</f>
        <v>3.8535366</v>
      </c>
      <c r="AZ187">
        <f>'2016011712_brgc1'!AZ187</f>
        <v>5.0745415999999999</v>
      </c>
      <c r="BA187">
        <f t="shared" si="4"/>
        <v>10.334413400000001</v>
      </c>
      <c r="BB187">
        <f>'2016011712_brgc1'!BB187</f>
        <v>3.010964</v>
      </c>
      <c r="BC187">
        <f>'2016011712_brgc1'!BC187</f>
        <v>12.538791</v>
      </c>
      <c r="BD187" s="6">
        <f>'2016011712_brgc1'!BD187</f>
        <v>4.6318720000000004</v>
      </c>
      <c r="BE187">
        <f>'2016011712_brgc1'!BE187</f>
        <v>2.2303685999999998</v>
      </c>
      <c r="BF187" s="4">
        <f>'2016011712_brgc1'!BF187</f>
        <v>2.1782794000000001</v>
      </c>
      <c r="BG187">
        <f>'2016011712_brgc1'!BG187</f>
        <v>1.6346099000000001</v>
      </c>
      <c r="BH187">
        <f>'2016011712_brgc1'!BH187</f>
        <v>4.6648911999999996</v>
      </c>
    </row>
    <row r="188" spans="1:60" x14ac:dyDescent="0.25">
      <c r="A188" s="8">
        <f>'2016011712_brgc1'!A188</f>
        <v>42394.25</v>
      </c>
      <c r="B188" s="3">
        <f>'2016011712_brgc1'!B188</f>
        <v>4.4189596</v>
      </c>
      <c r="C188" s="5">
        <f>'2016011712_brgc1'!C188</f>
        <v>3.0334241</v>
      </c>
      <c r="D188">
        <f t="shared" si="5"/>
        <v>2.7834241</v>
      </c>
      <c r="E188" s="3">
        <f>'2016011712_brgc1'!E188</f>
        <v>1.9774095</v>
      </c>
      <c r="F188">
        <f>'2016011712_brgc1'!F188</f>
        <v>4.9137180000000003</v>
      </c>
      <c r="G188">
        <f>'2016011712_brgc1'!G188</f>
        <v>4.7346025000000003</v>
      </c>
      <c r="H188" s="3">
        <f>'2016011712_brgc1'!H188</f>
        <v>3.5288537</v>
      </c>
      <c r="I188">
        <f>'2016011712_brgc1'!I188</f>
        <v>4.3306727</v>
      </c>
      <c r="J188">
        <f>'2016011712_brgc1'!J188</f>
        <v>11.707554</v>
      </c>
      <c r="K188">
        <f>'2016011712_brgc1'!K188</f>
        <v>4.2775245000000002</v>
      </c>
      <c r="L188">
        <f>'2016011712_brgc1'!L188</f>
        <v>4.2193965999999996</v>
      </c>
      <c r="M188">
        <f>C188+G188</f>
        <v>7.7680266000000007</v>
      </c>
      <c r="N188">
        <f>'2016011712_brgc1'!N188</f>
        <v>1.8809651999999999</v>
      </c>
      <c r="O188">
        <f>'2016011712_brgc1'!O188</f>
        <v>1.2912455</v>
      </c>
      <c r="P188">
        <f>'2016011712_brgc1'!P188</f>
        <v>6.5414770000000004</v>
      </c>
      <c r="Q188">
        <f>'2016011712_brgc1'!Q188</f>
        <v>6.3158516999999996</v>
      </c>
      <c r="R188">
        <f>'2016011712_brgc1'!R188</f>
        <v>2.2120755000000001</v>
      </c>
      <c r="S188">
        <f>'2016011712_brgc1'!S188</f>
        <v>18.514174000000001</v>
      </c>
      <c r="T188">
        <f>'2016011712_brgc1'!T188</f>
        <v>1.5118563</v>
      </c>
      <c r="U188">
        <f>'2016011712_brgc1'!U188</f>
        <v>2.2465071999999999</v>
      </c>
      <c r="V188" s="7">
        <f>'2016011712_brgc1'!V188</f>
        <v>13.187592</v>
      </c>
      <c r="W188" s="7">
        <f>'2016011712_brgc1'!W188</f>
        <v>1.9977155</v>
      </c>
      <c r="X188">
        <f>'2016011712_brgc1'!X188</f>
        <v>3.3232162000000001</v>
      </c>
      <c r="Y188">
        <f>'2016011712_brgc1'!Y188</f>
        <v>9.6067199999999993</v>
      </c>
      <c r="Z188">
        <f>'2016011712_brgc1'!Z188</f>
        <v>2.5054698000000002</v>
      </c>
      <c r="AA188">
        <f>'2016011712_brgc1'!AA188</f>
        <v>2.8758146999999998</v>
      </c>
      <c r="AB188">
        <f>'2016011712_brgc1'!AB188</f>
        <v>1.4638283000000001</v>
      </c>
      <c r="AC188">
        <f>'2016011712_brgc1'!AC188</f>
        <v>2.2405390000000001</v>
      </c>
      <c r="AD188">
        <f>'2016011712_brgc1'!AD188</f>
        <v>3.3267476999999999</v>
      </c>
      <c r="AE188" s="5">
        <f>'2016011712_brgc1'!AE188</f>
        <v>4.6749910000000003</v>
      </c>
      <c r="AF188">
        <f>'2016011712_brgc1'!AF188</f>
        <v>2.2231290000000001</v>
      </c>
      <c r="AG188">
        <f>'2016011712_brgc1'!AG188</f>
        <v>3.8305821</v>
      </c>
      <c r="AH188">
        <f>'2016011712_brgc1'!AH188</f>
        <v>3.3321510000000001</v>
      </c>
      <c r="AI188">
        <f>'2016011712_brgc1'!AI188</f>
        <v>7.5856960000000004</v>
      </c>
      <c r="AJ188">
        <f>'2016011712_brgc1'!AJ188</f>
        <v>4.5974754999999998</v>
      </c>
      <c r="AK188">
        <f>'2016011712_brgc1'!AK188</f>
        <v>2.4637630000000001</v>
      </c>
      <c r="AL188" s="5">
        <f>'2016011712_brgc1'!AL188</f>
        <v>3.1598503999999998</v>
      </c>
      <c r="AM188">
        <f>'2016011712_brgc1'!AM188</f>
        <v>4.6144616999999997</v>
      </c>
      <c r="AN188">
        <f>'2016011712_brgc1'!AN188</f>
        <v>2.1745359999999998</v>
      </c>
      <c r="AO188">
        <f>'2016011712_brgc1'!AO188</f>
        <v>2.6053044999999999</v>
      </c>
      <c r="AP188">
        <f>'2016011712_brgc1'!AP188</f>
        <v>3.2440053999999998</v>
      </c>
      <c r="AQ188">
        <f>'2016011712_brgc1'!AQ188</f>
        <v>2.2142650000000001</v>
      </c>
      <c r="AR188">
        <f>'2016011712_brgc1'!AR188</f>
        <v>2.5586890000000002</v>
      </c>
      <c r="AS188">
        <f>'2016011712_brgc1'!AS188</f>
        <v>2.2030349</v>
      </c>
      <c r="AT188">
        <f>'2016011712_brgc1'!AT188</f>
        <v>6.5726953000000004</v>
      </c>
      <c r="AU188">
        <f>'2016011712_brgc1'!AU188</f>
        <v>4.3603019999999999</v>
      </c>
      <c r="AV188">
        <f>'2016011712_brgc1'!AV188</f>
        <v>17.120127</v>
      </c>
      <c r="AW188">
        <f>'2016011712_brgc1'!AW188</f>
        <v>6.313097</v>
      </c>
      <c r="AX188">
        <f>'2016011712_brgc1'!AX188</f>
        <v>4.4305076999999997</v>
      </c>
      <c r="AY188" s="4">
        <f>'2016011712_brgc1'!AY188</f>
        <v>3.8256380000000001</v>
      </c>
      <c r="AZ188">
        <f>'2016011712_brgc1'!AZ188</f>
        <v>5.1550937000000001</v>
      </c>
      <c r="BA188">
        <f t="shared" si="4"/>
        <v>9.8088250000000006</v>
      </c>
      <c r="BB188">
        <f>'2016011712_brgc1'!BB188</f>
        <v>3.0015350000000001</v>
      </c>
      <c r="BC188">
        <f>'2016011712_brgc1'!BC188</f>
        <v>13.104638</v>
      </c>
      <c r="BD188" s="6">
        <f>'2016011712_brgc1'!BD188</f>
        <v>4.7385219999999997</v>
      </c>
      <c r="BE188">
        <f>'2016011712_brgc1'!BE188</f>
        <v>2.2231643000000001</v>
      </c>
      <c r="BF188" s="4">
        <f>'2016011712_brgc1'!BF188</f>
        <v>2.1496390999999999</v>
      </c>
      <c r="BG188">
        <f>'2016011712_brgc1'!BG188</f>
        <v>1.6191422</v>
      </c>
      <c r="BH188">
        <f>'2016011712_brgc1'!BH188</f>
        <v>4.4272939999999998</v>
      </c>
    </row>
    <row r="189" spans="1:60" x14ac:dyDescent="0.25">
      <c r="A189" s="8">
        <f>'2016011712_brgc1'!A189</f>
        <v>42394.291666666664</v>
      </c>
      <c r="B189" s="3">
        <f>'2016011712_brgc1'!B189</f>
        <v>4.3827623999999998</v>
      </c>
      <c r="C189" s="5">
        <f>'2016011712_brgc1'!C189</f>
        <v>2.9820766000000001</v>
      </c>
      <c r="D189">
        <f t="shared" si="5"/>
        <v>2.7320766000000001</v>
      </c>
      <c r="E189" s="3">
        <f>'2016011712_brgc1'!E189</f>
        <v>1.9567858</v>
      </c>
      <c r="F189">
        <f>'2016011712_brgc1'!F189</f>
        <v>4.8702459999999999</v>
      </c>
      <c r="G189">
        <f>'2016011712_brgc1'!G189</f>
        <v>4.8355316999999998</v>
      </c>
      <c r="H189" s="3">
        <f>'2016011712_brgc1'!H189</f>
        <v>3.4660641999999999</v>
      </c>
      <c r="I189">
        <f>'2016011712_brgc1'!I189</f>
        <v>4.3253760000000003</v>
      </c>
      <c r="J189">
        <f>'2016011712_brgc1'!J189</f>
        <v>11.121471</v>
      </c>
      <c r="K189">
        <f>'2016011712_brgc1'!K189</f>
        <v>4.1906505000000003</v>
      </c>
      <c r="L189">
        <f>'2016011712_brgc1'!L189</f>
        <v>4.0765485999999997</v>
      </c>
      <c r="M189">
        <f>C189+G189</f>
        <v>7.8176082999999998</v>
      </c>
      <c r="N189">
        <f>'2016011712_brgc1'!N189</f>
        <v>1.8815655</v>
      </c>
      <c r="O189">
        <f>'2016011712_brgc1'!O189</f>
        <v>1.2837589</v>
      </c>
      <c r="P189">
        <f>'2016011712_brgc1'!P189</f>
        <v>6.2189129999999997</v>
      </c>
      <c r="Q189">
        <f>'2016011712_brgc1'!Q189</f>
        <v>5.9930053000000001</v>
      </c>
      <c r="R189">
        <f>'2016011712_brgc1'!R189</f>
        <v>2.2378551999999998</v>
      </c>
      <c r="S189">
        <f>'2016011712_brgc1'!S189</f>
        <v>17.455404000000001</v>
      </c>
      <c r="T189">
        <f>'2016011712_brgc1'!T189</f>
        <v>1.5090663</v>
      </c>
      <c r="U189">
        <f>'2016011712_brgc1'!U189</f>
        <v>2.2631757000000001</v>
      </c>
      <c r="V189" s="7">
        <f>'2016011712_brgc1'!V189</f>
        <v>12.2703285</v>
      </c>
      <c r="W189" s="7">
        <f>'2016011712_brgc1'!W189</f>
        <v>1.9737368</v>
      </c>
      <c r="X189">
        <f>'2016011712_brgc1'!X189</f>
        <v>3.2671013000000002</v>
      </c>
      <c r="Y189">
        <f>'2016011712_brgc1'!Y189</f>
        <v>9.4067329999999991</v>
      </c>
      <c r="Z189">
        <f>'2016011712_brgc1'!Z189</f>
        <v>2.5354519999999998</v>
      </c>
      <c r="AA189">
        <f>'2016011712_brgc1'!AA189</f>
        <v>2.8717535000000001</v>
      </c>
      <c r="AB189">
        <f>'2016011712_brgc1'!AB189</f>
        <v>1.4528455</v>
      </c>
      <c r="AC189">
        <f>'2016011712_brgc1'!AC189</f>
        <v>2.2871543999999999</v>
      </c>
      <c r="AD189">
        <f>'2016011712_brgc1'!AD189</f>
        <v>3.3374834</v>
      </c>
      <c r="AE189" s="5">
        <f>'2016011712_brgc1'!AE189</f>
        <v>4.8816170000000003</v>
      </c>
      <c r="AF189">
        <f>'2016011712_brgc1'!AF189</f>
        <v>2.1900743999999999</v>
      </c>
      <c r="AG189">
        <f>'2016011712_brgc1'!AG189</f>
        <v>3.7626363999999999</v>
      </c>
      <c r="AH189">
        <f>'2016011712_brgc1'!AH189</f>
        <v>3.320497</v>
      </c>
      <c r="AI189">
        <f>'2016011712_brgc1'!AI189</f>
        <v>7.1471590000000003</v>
      </c>
      <c r="AJ189">
        <f>'2016011712_brgc1'!AJ189</f>
        <v>4.5716953</v>
      </c>
      <c r="AK189">
        <f>'2016011712_brgc1'!AK189</f>
        <v>2.5256343000000001</v>
      </c>
      <c r="AL189" s="5">
        <f>'2016011712_brgc1'!AL189</f>
        <v>3.0927527000000001</v>
      </c>
      <c r="AM189">
        <f>'2016011712_brgc1'!AM189</f>
        <v>4.5508602000000007</v>
      </c>
      <c r="AN189">
        <f>'2016011712_brgc1'!AN189</f>
        <v>2.1823760000000001</v>
      </c>
      <c r="AO189">
        <f>'2016011712_brgc1'!AO189</f>
        <v>2.6101071999999998</v>
      </c>
      <c r="AP189">
        <f>'2016011712_brgc1'!AP189</f>
        <v>3.1871488000000001</v>
      </c>
      <c r="AQ189">
        <f>'2016011712_brgc1'!AQ189</f>
        <v>2.2669191</v>
      </c>
      <c r="AR189">
        <f>'2016011712_brgc1'!AR189</f>
        <v>2.5080830000000001</v>
      </c>
      <c r="AS189">
        <f>'2016011712_brgc1'!AS189</f>
        <v>2.1947713000000002</v>
      </c>
      <c r="AT189">
        <f>'2016011712_brgc1'!AT189</f>
        <v>6.5562386999999998</v>
      </c>
      <c r="AU189">
        <f>'2016011712_brgc1'!AU189</f>
        <v>4.23942</v>
      </c>
      <c r="AV189">
        <f>'2016011712_brgc1'!AV189</f>
        <v>15.771777999999999</v>
      </c>
      <c r="AW189">
        <f>'2016011712_brgc1'!AW189</f>
        <v>9.09727</v>
      </c>
      <c r="AX189">
        <f>'2016011712_brgc1'!AX189</f>
        <v>4.3233629999999996</v>
      </c>
      <c r="AY189" s="4">
        <f>'2016011712_brgc1'!AY189</f>
        <v>3.7747495</v>
      </c>
      <c r="AZ189">
        <f>'2016011712_brgc1'!AZ189</f>
        <v>5.3674765000000004</v>
      </c>
      <c r="BA189">
        <f t="shared" si="4"/>
        <v>9.3372334000000006</v>
      </c>
      <c r="BB189">
        <f>'2016011712_brgc1'!BB189</f>
        <v>2.987762</v>
      </c>
      <c r="BC189">
        <f>'2016011712_brgc1'!BC189</f>
        <v>13.113184</v>
      </c>
      <c r="BD189" s="6">
        <f>'2016011712_brgc1'!BD189</f>
        <v>4.8154725999999997</v>
      </c>
      <c r="BE189">
        <f>'2016011712_brgc1'!BE189</f>
        <v>2.2143356999999999</v>
      </c>
      <c r="BF189" s="4">
        <f>'2016011712_brgc1'!BF189</f>
        <v>2.1222349999999999</v>
      </c>
      <c r="BG189">
        <f>'2016011712_brgc1'!BG189</f>
        <v>1.6046984</v>
      </c>
      <c r="BH189">
        <f>'2016011712_brgc1'!BH189</f>
        <v>4.2178426</v>
      </c>
    </row>
    <row r="190" spans="1:60" x14ac:dyDescent="0.25">
      <c r="A190" s="8">
        <f>'2016011712_brgc1'!A190</f>
        <v>42394.333333333336</v>
      </c>
      <c r="B190" s="3">
        <f>'2016011712_brgc1'!B190</f>
        <v>4.2892840000000003</v>
      </c>
      <c r="C190" s="5">
        <f>'2016011712_brgc1'!C190</f>
        <v>2.932636</v>
      </c>
      <c r="D190">
        <f t="shared" si="5"/>
        <v>2.682636</v>
      </c>
      <c r="E190" s="3">
        <f>'2016011712_brgc1'!E190</f>
        <v>1.9373627</v>
      </c>
      <c r="F190">
        <f>'2016011712_brgc1'!F190</f>
        <v>4.7626423999999998</v>
      </c>
      <c r="G190">
        <f>'2016011712_brgc1'!G190</f>
        <v>4.7845015999999996</v>
      </c>
      <c r="H190" s="3">
        <f>'2016011712_brgc1'!H190</f>
        <v>3.4224505000000001</v>
      </c>
      <c r="I190">
        <f>'2016011712_brgc1'!I190</f>
        <v>4.2478249999999997</v>
      </c>
      <c r="J190">
        <f>'2016011712_brgc1'!J190</f>
        <v>10.339392999999999</v>
      </c>
      <c r="K190">
        <f>'2016011712_brgc1'!K190</f>
        <v>4.1046240000000003</v>
      </c>
      <c r="L190">
        <f>'2016011712_brgc1'!L190</f>
        <v>3.9594097000000001</v>
      </c>
      <c r="M190">
        <f>C190+G190</f>
        <v>7.7171375999999992</v>
      </c>
      <c r="N190">
        <f>'2016011712_brgc1'!N190</f>
        <v>1.8819539999999999</v>
      </c>
      <c r="O190">
        <f>'2016011712_brgc1'!O190</f>
        <v>1.2765546000000001</v>
      </c>
      <c r="P190">
        <f>'2016011712_brgc1'!P190</f>
        <v>5.931063</v>
      </c>
      <c r="Q190">
        <f>'2016011712_brgc1'!Q190</f>
        <v>5.7095694999999997</v>
      </c>
      <c r="R190">
        <f>'2016011712_brgc1'!R190</f>
        <v>2.2536056000000002</v>
      </c>
      <c r="S190">
        <f>'2016011712_brgc1'!S190</f>
        <v>16.485275000000001</v>
      </c>
      <c r="T190">
        <f>'2016011712_brgc1'!T190</f>
        <v>1.5058526999999999</v>
      </c>
      <c r="U190">
        <f>'2016011712_brgc1'!U190</f>
        <v>2.3063655000000001</v>
      </c>
      <c r="V190" s="7">
        <f>'2016011712_brgc1'!V190</f>
        <v>11.528119999999999</v>
      </c>
      <c r="W190" s="7">
        <f>'2016011712_brgc1'!W190</f>
        <v>1.9479922999999999</v>
      </c>
      <c r="X190">
        <f>'2016011712_brgc1'!X190</f>
        <v>3.2293498999999999</v>
      </c>
      <c r="Y190">
        <f>'2016011712_brgc1'!Y190</f>
        <v>8.9285370000000004</v>
      </c>
      <c r="Z190">
        <f>'2016011712_brgc1'!Z190</f>
        <v>2.5501075000000002</v>
      </c>
      <c r="AA190">
        <f>'2016011712_brgc1'!AA190</f>
        <v>2.8544846000000001</v>
      </c>
      <c r="AB190">
        <f>'2016011712_brgc1'!AB190</f>
        <v>1.4425334999999999</v>
      </c>
      <c r="AC190">
        <f>'2016011712_brgc1'!AC190</f>
        <v>2.3179487999999999</v>
      </c>
      <c r="AD190">
        <f>'2016011712_brgc1'!AD190</f>
        <v>3.3787663000000001</v>
      </c>
      <c r="AE190" s="5">
        <f>'2016011712_brgc1'!AE190</f>
        <v>4.9162964999999996</v>
      </c>
      <c r="AF190">
        <f>'2016011712_brgc1'!AF190</f>
        <v>2.1583972</v>
      </c>
      <c r="AG190">
        <f>'2016011712_brgc1'!AG190</f>
        <v>3.6948322999999998</v>
      </c>
      <c r="AH190">
        <f>'2016011712_brgc1'!AH190</f>
        <v>3.3375186999999999</v>
      </c>
      <c r="AI190">
        <f>'2016011712_brgc1'!AI190</f>
        <v>6.749657</v>
      </c>
      <c r="AJ190">
        <f>'2016011712_brgc1'!AJ190</f>
        <v>4.5603594999999997</v>
      </c>
      <c r="AK190">
        <f>'2016011712_brgc1'!AK190</f>
        <v>2.5597131000000002</v>
      </c>
      <c r="AL190" s="5">
        <f>'2016011712_brgc1'!AL190</f>
        <v>3.0277383000000002</v>
      </c>
      <c r="AM190">
        <f>'2016011712_brgc1'!AM190</f>
        <v>4.5059044999999998</v>
      </c>
      <c r="AN190">
        <f>'2016011712_brgc1'!AN190</f>
        <v>2.1797979999999999</v>
      </c>
      <c r="AO190">
        <f>'2016011712_brgc1'!AO190</f>
        <v>2.6060107000000001</v>
      </c>
      <c r="AP190">
        <f>'2016011712_brgc1'!AP190</f>
        <v>3.1203687000000002</v>
      </c>
      <c r="AQ190">
        <f>'2016011712_brgc1'!AQ190</f>
        <v>2.306613</v>
      </c>
      <c r="AR190">
        <f>'2016011712_brgc1'!AR190</f>
        <v>2.4689190000000001</v>
      </c>
      <c r="AS190">
        <f>'2016011712_brgc1'!AS190</f>
        <v>2.1824818000000001</v>
      </c>
      <c r="AT190">
        <f>'2016011712_brgc1'!AT190</f>
        <v>6.6678686000000003</v>
      </c>
      <c r="AU190">
        <f>'2016011712_brgc1'!AU190</f>
        <v>4.1303679999999998</v>
      </c>
      <c r="AV190">
        <f>'2016011712_brgc1'!AV190</f>
        <v>14.476046999999999</v>
      </c>
      <c r="AW190">
        <f>'2016011712_brgc1'!AW190</f>
        <v>13.041247</v>
      </c>
      <c r="AX190">
        <f>'2016011712_brgc1'!AX190</f>
        <v>4.2005739999999996</v>
      </c>
      <c r="AY190" s="4">
        <f>'2016011712_brgc1'!AY190</f>
        <v>3.6979753999999998</v>
      </c>
      <c r="AZ190">
        <f>'2016011712_brgc1'!AZ190</f>
        <v>5.7238720000000001</v>
      </c>
      <c r="BA190">
        <f t="shared" si="4"/>
        <v>8.9080542000000005</v>
      </c>
      <c r="BB190">
        <f>'2016011712_brgc1'!BB190</f>
        <v>2.9664674</v>
      </c>
      <c r="BC190">
        <f>'2016011712_brgc1'!BC190</f>
        <v>12.867041</v>
      </c>
      <c r="BD190" s="6">
        <f>'2016011712_brgc1'!BD190</f>
        <v>4.8637129999999997</v>
      </c>
      <c r="BE190">
        <f>'2016011712_brgc1'!BE190</f>
        <v>2.2021875</v>
      </c>
      <c r="BF190" s="4">
        <f>'2016011712_brgc1'!BF190</f>
        <v>2.0958196999999998</v>
      </c>
      <c r="BG190">
        <f>'2016011712_brgc1'!BG190</f>
        <v>1.5911728999999999</v>
      </c>
      <c r="BH190">
        <f>'2016011712_brgc1'!BH190</f>
        <v>4.0350190000000001</v>
      </c>
    </row>
    <row r="191" spans="1:60" x14ac:dyDescent="0.25">
      <c r="A191" s="8">
        <f>'2016011712_brgc1'!A191</f>
        <v>42394.375</v>
      </c>
      <c r="B191" s="3">
        <f>'2016011712_brgc1'!B191</f>
        <v>4.1522636000000004</v>
      </c>
      <c r="C191" s="5">
        <f>'2016011712_brgc1'!C191</f>
        <v>2.8840430000000001</v>
      </c>
      <c r="D191">
        <f t="shared" si="5"/>
        <v>2.6340430000000001</v>
      </c>
      <c r="E191" s="3">
        <f>'2016011712_brgc1'!E191</f>
        <v>1.9184692999999999</v>
      </c>
      <c r="F191">
        <f>'2016011712_brgc1'!F191</f>
        <v>4.6077870000000001</v>
      </c>
      <c r="G191">
        <f>'2016011712_brgc1'!G191</f>
        <v>4.6255506999999998</v>
      </c>
      <c r="H191" s="3">
        <f>'2016011712_brgc1'!H191</f>
        <v>3.3957524000000001</v>
      </c>
      <c r="I191">
        <f>'2016011712_brgc1'!I191</f>
        <v>4.1163483000000003</v>
      </c>
      <c r="J191">
        <f>'2016011712_brgc1'!J191</f>
        <v>9.5526529999999994</v>
      </c>
      <c r="K191">
        <f>'2016011712_brgc1'!K191</f>
        <v>4.1094264999999996</v>
      </c>
      <c r="L191">
        <f>'2016011712_brgc1'!L191</f>
        <v>3.8665676000000002</v>
      </c>
      <c r="M191">
        <f>C191+G191</f>
        <v>7.5095936999999999</v>
      </c>
      <c r="N191">
        <f>'2016011712_brgc1'!N191</f>
        <v>1.8811770999999999</v>
      </c>
      <c r="O191">
        <f>'2016011712_brgc1'!O191</f>
        <v>1.2694917999999999</v>
      </c>
      <c r="P191">
        <f>'2016011712_brgc1'!P191</f>
        <v>5.6716413000000001</v>
      </c>
      <c r="Q191">
        <f>'2016011712_brgc1'!Q191</f>
        <v>5.4609895000000002</v>
      </c>
      <c r="R191">
        <f>'2016011712_brgc1'!R191</f>
        <v>2.2565719999999998</v>
      </c>
      <c r="S191">
        <f>'2016011712_brgc1'!S191</f>
        <v>15.367037</v>
      </c>
      <c r="T191">
        <f>'2016011712_brgc1'!T191</f>
        <v>1.5016503000000001</v>
      </c>
      <c r="U191">
        <f>'2016011712_brgc1'!U191</f>
        <v>2.3844820000000002</v>
      </c>
      <c r="V191" s="7">
        <f>'2016011712_brgc1'!V191</f>
        <v>10.787819000000001</v>
      </c>
      <c r="W191" s="7">
        <f>'2016011712_brgc1'!W191</f>
        <v>1.9200231999999999</v>
      </c>
      <c r="X191">
        <f>'2016011712_brgc1'!X191</f>
        <v>3.2079490000000002</v>
      </c>
      <c r="Y191">
        <f>'2016011712_brgc1'!Y191</f>
        <v>8.3223260000000003</v>
      </c>
      <c r="Z191">
        <f>'2016011712_brgc1'!Z191</f>
        <v>2.5518380000000001</v>
      </c>
      <c r="AA191">
        <f>'2016011712_brgc1'!AA191</f>
        <v>2.8231959999999998</v>
      </c>
      <c r="AB191">
        <f>'2016011712_brgc1'!AB191</f>
        <v>1.4325395000000001</v>
      </c>
      <c r="AC191">
        <f>'2016011712_brgc1'!AC191</f>
        <v>2.3297086</v>
      </c>
      <c r="AD191">
        <f>'2016011712_brgc1'!AD191</f>
        <v>3.4489717</v>
      </c>
      <c r="AE191" s="5">
        <f>'2016011712_brgc1'!AE191</f>
        <v>4.833907</v>
      </c>
      <c r="AF191">
        <f>'2016011712_brgc1'!AF191</f>
        <v>2.1276380000000001</v>
      </c>
      <c r="AG191">
        <f>'2016011712_brgc1'!AG191</f>
        <v>3.6264987</v>
      </c>
      <c r="AH191">
        <f>'2016011712_brgc1'!AH191</f>
        <v>3.3824741999999999</v>
      </c>
      <c r="AI191">
        <f>'2016011712_brgc1'!AI191</f>
        <v>6.3863750000000001</v>
      </c>
      <c r="AJ191">
        <f>'2016011712_brgc1'!AJ191</f>
        <v>4.5600420000000002</v>
      </c>
      <c r="AK191">
        <f>'2016011712_brgc1'!AK191</f>
        <v>2.5515553999999998</v>
      </c>
      <c r="AL191" s="5">
        <f>'2016011712_brgc1'!AL191</f>
        <v>2.9635362999999999</v>
      </c>
      <c r="AM191">
        <f>'2016011712_brgc1'!AM191</f>
        <v>4.4774408000000001</v>
      </c>
      <c r="AN191">
        <f>'2016011712_brgc1'!AN191</f>
        <v>2.1646833000000001</v>
      </c>
      <c r="AO191">
        <f>'2016011712_brgc1'!AO191</f>
        <v>2.59192</v>
      </c>
      <c r="AP191">
        <f>'2016011712_brgc1'!AP191</f>
        <v>3.0429236999999998</v>
      </c>
      <c r="AQ191">
        <f>'2016011712_brgc1'!AQ191</f>
        <v>2.3317568</v>
      </c>
      <c r="AR191">
        <f>'2016011712_brgc1'!AR191</f>
        <v>2.4285543000000001</v>
      </c>
      <c r="AS191">
        <f>'2016011712_brgc1'!AS191</f>
        <v>2.1649303</v>
      </c>
      <c r="AT191">
        <f>'2016011712_brgc1'!AT191</f>
        <v>6.8643239999999999</v>
      </c>
      <c r="AU191">
        <f>'2016011712_brgc1'!AU191</f>
        <v>4.0382676000000002</v>
      </c>
      <c r="AV191">
        <f>'2016011712_brgc1'!AV191</f>
        <v>13.190099999999999</v>
      </c>
      <c r="AW191">
        <f>'2016011712_brgc1'!AW191</f>
        <v>18.387253000000001</v>
      </c>
      <c r="AX191">
        <f>'2016011712_brgc1'!AX191</f>
        <v>4.0672959999999998</v>
      </c>
      <c r="AY191" s="4">
        <f>'2016011712_brgc1'!AY191</f>
        <v>3.6001892</v>
      </c>
      <c r="AZ191">
        <f>'2016011712_brgc1'!AZ191</f>
        <v>6.1637510000000004</v>
      </c>
      <c r="BA191">
        <f t="shared" si="4"/>
        <v>8.5140130000000003</v>
      </c>
      <c r="BB191">
        <f>'2016011712_brgc1'!BB191</f>
        <v>2.9365206000000001</v>
      </c>
      <c r="BC191">
        <f>'2016011712_brgc1'!BC191</f>
        <v>12.514459</v>
      </c>
      <c r="BD191" s="6">
        <f>'2016011712_brgc1'!BD191</f>
        <v>4.8862785999999998</v>
      </c>
      <c r="BE191">
        <f>'2016011712_brgc1'!BE191</f>
        <v>2.1855190000000002</v>
      </c>
      <c r="BF191" s="4">
        <f>'2016011712_brgc1'!BF191</f>
        <v>2.0698633000000002</v>
      </c>
      <c r="BG191">
        <f>'2016011712_brgc1'!BG191</f>
        <v>1.5781065000000001</v>
      </c>
      <c r="BH191">
        <f>'2016011712_brgc1'!BH191</f>
        <v>3.8929124000000002</v>
      </c>
    </row>
    <row r="192" spans="1:60" x14ac:dyDescent="0.25">
      <c r="A192" s="8">
        <f>'2016011712_brgc1'!A192</f>
        <v>42394.416666666664</v>
      </c>
      <c r="B192" s="3">
        <f>'2016011712_brgc1'!B192</f>
        <v>4.0017170000000002</v>
      </c>
      <c r="C192" s="5">
        <f>'2016011712_brgc1'!C192</f>
        <v>2.8359090999999998</v>
      </c>
      <c r="D192">
        <f t="shared" si="5"/>
        <v>2.5859090999999998</v>
      </c>
      <c r="E192" s="3">
        <f>'2016011712_brgc1'!E192</f>
        <v>1.9014477000000001</v>
      </c>
      <c r="F192">
        <f>'2016011712_brgc1'!F192</f>
        <v>4.4347099999999999</v>
      </c>
      <c r="G192">
        <f>'2016011712_brgc1'!G192</f>
        <v>4.4185359999999996</v>
      </c>
      <c r="H192" s="3">
        <f>'2016011712_brgc1'!H192</f>
        <v>3.3809203999999999</v>
      </c>
      <c r="I192">
        <f>'2016011712_brgc1'!I192</f>
        <v>3.9704988000000001</v>
      </c>
      <c r="J192">
        <f>'2016011712_brgc1'!J192</f>
        <v>8.8261950000000002</v>
      </c>
      <c r="K192">
        <f>'2016011712_brgc1'!K192</f>
        <v>4.3559584999999998</v>
      </c>
      <c r="L192">
        <f>'2016011712_brgc1'!L192</f>
        <v>3.7904293999999998</v>
      </c>
      <c r="M192">
        <f>C192+G192</f>
        <v>7.2544450999999999</v>
      </c>
      <c r="N192">
        <f>'2016011712_brgc1'!N192</f>
        <v>1.8787757</v>
      </c>
      <c r="O192">
        <f>'2016011712_brgc1'!O192</f>
        <v>1.2623228</v>
      </c>
      <c r="P192">
        <f>'2016011712_brgc1'!P192</f>
        <v>5.4400835000000001</v>
      </c>
      <c r="Q192">
        <f>'2016011712_brgc1'!Q192</f>
        <v>5.2464880000000003</v>
      </c>
      <c r="R192">
        <f>'2016011712_brgc1'!R192</f>
        <v>2.2470724999999998</v>
      </c>
      <c r="S192">
        <f>'2016011712_brgc1'!S192</f>
        <v>14.494657999999999</v>
      </c>
      <c r="T192">
        <f>'2016011712_brgc1'!T192</f>
        <v>1.4961766000000001</v>
      </c>
      <c r="U192">
        <f>'2016011712_brgc1'!U192</f>
        <v>2.4951577</v>
      </c>
      <c r="V192" s="7">
        <f>'2016011712_brgc1'!V192</f>
        <v>10.124115</v>
      </c>
      <c r="W192" s="7">
        <f>'2016011712_brgc1'!W192</f>
        <v>1.8897938999999999</v>
      </c>
      <c r="X192">
        <f>'2016011712_brgc1'!X192</f>
        <v>3.196825</v>
      </c>
      <c r="Y192">
        <f>'2016011712_brgc1'!Y192</f>
        <v>7.7160076999999996</v>
      </c>
      <c r="Z192">
        <f>'2016011712_brgc1'!Z192</f>
        <v>2.5432915999999999</v>
      </c>
      <c r="AA192">
        <f>'2016011712_brgc1'!AA192</f>
        <v>2.7807474000000001</v>
      </c>
      <c r="AB192">
        <f>'2016011712_brgc1'!AB192</f>
        <v>1.4225808</v>
      </c>
      <c r="AC192">
        <f>'2016011712_brgc1'!AC192</f>
        <v>2.3237405</v>
      </c>
      <c r="AD192">
        <f>'2016011712_brgc1'!AD192</f>
        <v>3.5312903000000002</v>
      </c>
      <c r="AE192" s="5">
        <f>'2016011712_brgc1'!AE192</f>
        <v>4.6943080000000004</v>
      </c>
      <c r="AF192">
        <f>'2016011712_brgc1'!AF192</f>
        <v>2.0974439999999999</v>
      </c>
      <c r="AG192">
        <f>'2016011712_brgc1'!AG192</f>
        <v>3.5588356999999999</v>
      </c>
      <c r="AH192">
        <f>'2016011712_brgc1'!AH192</f>
        <v>3.4425797</v>
      </c>
      <c r="AI192">
        <f>'2016011712_brgc1'!AI192</f>
        <v>6.0587960000000001</v>
      </c>
      <c r="AJ192">
        <f>'2016011712_brgc1'!AJ192</f>
        <v>4.5654097</v>
      </c>
      <c r="AK192">
        <f>'2016011712_brgc1'!AK192</f>
        <v>2.5122502</v>
      </c>
      <c r="AL192" s="5">
        <f>'2016011712_brgc1'!AL192</f>
        <v>2.9003934999999998</v>
      </c>
      <c r="AM192">
        <f>'2016011712_brgc1'!AM192</f>
        <v>4.4591478000000002</v>
      </c>
      <c r="AN192">
        <f>'2016011712_brgc1'!AN192</f>
        <v>2.1377381999999998</v>
      </c>
      <c r="AO192">
        <f>'2016011712_brgc1'!AO192</f>
        <v>2.5689657000000001</v>
      </c>
      <c r="AP192">
        <f>'2016011712_brgc1'!AP192</f>
        <v>2.9577092999999999</v>
      </c>
      <c r="AQ192">
        <f>'2016011712_brgc1'!AQ192</f>
        <v>2.3433402000000001</v>
      </c>
      <c r="AR192">
        <f>'2016011712_brgc1'!AR192</f>
        <v>2.3936986999999998</v>
      </c>
      <c r="AS192">
        <f>'2016011712_brgc1'!AS192</f>
        <v>2.1421524999999999</v>
      </c>
      <c r="AT192">
        <f>'2016011712_brgc1'!AT192</f>
        <v>7.0893839999999999</v>
      </c>
      <c r="AU192">
        <f>'2016011712_brgc1'!AU192</f>
        <v>3.9774910000000001</v>
      </c>
      <c r="AV192">
        <f>'2016011712_brgc1'!AV192</f>
        <v>12.027822499999999</v>
      </c>
      <c r="AW192">
        <f>'2016011712_brgc1'!AW192</f>
        <v>21.152640000000002</v>
      </c>
      <c r="AX192">
        <f>'2016011712_brgc1'!AX192</f>
        <v>3.9452487999999999</v>
      </c>
      <c r="AY192" s="4">
        <f>'2016011712_brgc1'!AY192</f>
        <v>3.4914904</v>
      </c>
      <c r="AZ192">
        <f>'2016011712_brgc1'!AZ192</f>
        <v>6.5872808000000003</v>
      </c>
      <c r="BA192">
        <f t="shared" si="4"/>
        <v>8.1562400000000004</v>
      </c>
      <c r="BB192">
        <f>'2016011712_brgc1'!BB192</f>
        <v>2.8993342000000002</v>
      </c>
      <c r="BC192">
        <f>'2016011712_brgc1'!BC192</f>
        <v>12.191858999999999</v>
      </c>
      <c r="BD192" s="6">
        <f>'2016011712_brgc1'!BD192</f>
        <v>4.8876914999999999</v>
      </c>
      <c r="BE192">
        <f>'2016011712_brgc1'!BE192</f>
        <v>2.1644714</v>
      </c>
      <c r="BF192" s="4">
        <f>'2016011712_brgc1'!BF192</f>
        <v>2.0441541999999999</v>
      </c>
      <c r="BG192">
        <f>'2016011712_brgc1'!BG192</f>
        <v>1.5651813999999999</v>
      </c>
      <c r="BH192">
        <f>'2016011712_brgc1'!BH192</f>
        <v>3.7611531999999999</v>
      </c>
    </row>
    <row r="193" spans="1:60" x14ac:dyDescent="0.25">
      <c r="A193" s="8">
        <f>'2016011712_brgc1'!A193</f>
        <v>42394.458333333336</v>
      </c>
      <c r="B193" s="3">
        <f>'2016011712_brgc1'!B193</f>
        <v>3.8828122999999999</v>
      </c>
      <c r="C193" s="5">
        <f>'2016011712_brgc1'!C193</f>
        <v>2.7892937999999998</v>
      </c>
      <c r="D193">
        <f t="shared" si="5"/>
        <v>2.5392937999999998</v>
      </c>
      <c r="E193" s="3">
        <f>'2016011712_brgc1'!E193</f>
        <v>1.8902882000000001</v>
      </c>
      <c r="F193">
        <f>'2016011712_brgc1'!F193</f>
        <v>4.2728630000000001</v>
      </c>
      <c r="G193">
        <f>'2016011712_brgc1'!G193</f>
        <v>4.2139579999999999</v>
      </c>
      <c r="H193" s="3">
        <f>'2016011712_brgc1'!H193</f>
        <v>3.3733276999999999</v>
      </c>
      <c r="I193">
        <f>'2016011712_brgc1'!I193</f>
        <v>3.8447433000000002</v>
      </c>
      <c r="J193">
        <f>'2016011712_brgc1'!J193</f>
        <v>8.1528849999999995</v>
      </c>
      <c r="K193">
        <f>'2016011712_brgc1'!K193</f>
        <v>5.1209090000000002</v>
      </c>
      <c r="L193">
        <f>'2016011712_brgc1'!L193</f>
        <v>3.7446616000000001</v>
      </c>
      <c r="M193">
        <f>C193+G193</f>
        <v>7.0032517999999992</v>
      </c>
      <c r="N193">
        <f>'2016011712_brgc1'!N193</f>
        <v>1.874538</v>
      </c>
      <c r="O193">
        <f>'2016011712_brgc1'!O193</f>
        <v>1.2550125999999999</v>
      </c>
      <c r="P193">
        <f>'2016011712_brgc1'!P193</f>
        <v>5.2346582000000001</v>
      </c>
      <c r="Q193">
        <f>'2016011712_brgc1'!Q193</f>
        <v>5.0681139999999996</v>
      </c>
      <c r="R193">
        <f>'2016011712_brgc1'!R193</f>
        <v>2.2280730000000002</v>
      </c>
      <c r="S193">
        <f>'2016011712_brgc1'!S193</f>
        <v>13.585412</v>
      </c>
      <c r="T193">
        <f>'2016011712_brgc1'!T193</f>
        <v>1.4894666999999999</v>
      </c>
      <c r="U193">
        <f>'2016011712_brgc1'!U193</f>
        <v>2.6566869999999998</v>
      </c>
      <c r="V193" s="7">
        <f>'2016011712_brgc1'!V193</f>
        <v>9.582141</v>
      </c>
      <c r="W193" s="7">
        <f>'2016011712_brgc1'!W193</f>
        <v>1.8583992</v>
      </c>
      <c r="X193">
        <f>'2016011712_brgc1'!X193</f>
        <v>3.1888084000000001</v>
      </c>
      <c r="Y193">
        <f>'2016011712_brgc1'!Y193</f>
        <v>7.1764703000000001</v>
      </c>
      <c r="Z193">
        <f>'2016011712_brgc1'!Z193</f>
        <v>2.5281064999999998</v>
      </c>
      <c r="AA193">
        <f>'2016011712_brgc1'!AA193</f>
        <v>2.7331433000000001</v>
      </c>
      <c r="AB193">
        <f>'2016011712_brgc1'!AB193</f>
        <v>1.4126573</v>
      </c>
      <c r="AC193">
        <f>'2016011712_brgc1'!AC193</f>
        <v>2.3049529</v>
      </c>
      <c r="AD193">
        <f>'2016011712_brgc1'!AD193</f>
        <v>3.6025553000000001</v>
      </c>
      <c r="AE193" s="5">
        <f>'2016011712_brgc1'!AE193</f>
        <v>4.5434789999999996</v>
      </c>
      <c r="AF193">
        <f>'2016011712_brgc1'!AF193</f>
        <v>2.0680269999999998</v>
      </c>
      <c r="AG193">
        <f>'2016011712_brgc1'!AG193</f>
        <v>3.4938213999999999</v>
      </c>
      <c r="AH193">
        <f>'2016011712_brgc1'!AH193</f>
        <v>3.5003191999999999</v>
      </c>
      <c r="AI193">
        <f>'2016011712_brgc1'!AI193</f>
        <v>5.7684746000000002</v>
      </c>
      <c r="AJ193">
        <f>'2016011712_brgc1'!AJ193</f>
        <v>4.5714129999999997</v>
      </c>
      <c r="AK193">
        <f>'2016011712_brgc1'!AK193</f>
        <v>2.4658112999999999</v>
      </c>
      <c r="AL193" s="5">
        <f>'2016011712_brgc1'!AL193</f>
        <v>2.8398289999999999</v>
      </c>
      <c r="AM193">
        <f>'2016011712_brgc1'!AM193</f>
        <v>4.4438209999999998</v>
      </c>
      <c r="AN193">
        <f>'2016011712_brgc1'!AN193</f>
        <v>2.1027765</v>
      </c>
      <c r="AO193">
        <f>'2016011712_brgc1'!AO193</f>
        <v>2.5404312999999998</v>
      </c>
      <c r="AP193">
        <f>'2016011712_brgc1'!AP193</f>
        <v>2.8710472999999999</v>
      </c>
      <c r="AQ193">
        <f>'2016011712_brgc1'!AQ193</f>
        <v>2.3441874999999999</v>
      </c>
      <c r="AR193">
        <f>'2016011712_brgc1'!AR193</f>
        <v>2.3799260000000002</v>
      </c>
      <c r="AS193">
        <f>'2016011712_brgc1'!AS193</f>
        <v>2.1159135999999998</v>
      </c>
      <c r="AT193">
        <f>'2016011712_brgc1'!AT193</f>
        <v>7.3140210000000003</v>
      </c>
      <c r="AU193">
        <f>'2016011712_brgc1'!AU193</f>
        <v>3.9549599999999998</v>
      </c>
      <c r="AV193">
        <f>'2016011712_brgc1'!AV193</f>
        <v>11.0441675</v>
      </c>
      <c r="AW193">
        <f>'2016011712_brgc1'!AW193</f>
        <v>22.373749</v>
      </c>
      <c r="AX193">
        <f>'2016011712_brgc1'!AX193</f>
        <v>3.8367619999999998</v>
      </c>
      <c r="AY193" s="4">
        <f>'2016011712_brgc1'!AY193</f>
        <v>3.3840631999999999</v>
      </c>
      <c r="AZ193">
        <f>'2016011712_brgc1'!AZ193</f>
        <v>6.9194500000000003</v>
      </c>
      <c r="BA193">
        <f t="shared" si="4"/>
        <v>7.8365016000000001</v>
      </c>
      <c r="BB193">
        <f>'2016011712_brgc1'!BB193</f>
        <v>2.8582633</v>
      </c>
      <c r="BC193">
        <f>'2016011712_brgc1'!BC193</f>
        <v>11.76826</v>
      </c>
      <c r="BD193" s="6">
        <f>'2016011712_brgc1'!BD193</f>
        <v>4.8710579999999997</v>
      </c>
      <c r="BE193">
        <f>'2016011712_brgc1'!BE193</f>
        <v>2.1406339999999999</v>
      </c>
      <c r="BF193" s="4">
        <f>'2016011712_brgc1'!BF193</f>
        <v>2.0190456000000001</v>
      </c>
      <c r="BG193">
        <f>'2016011712_brgc1'!BG193</f>
        <v>1.5523269</v>
      </c>
      <c r="BH193">
        <f>'2016011712_brgc1'!BH193</f>
        <v>3.6375166999999999</v>
      </c>
    </row>
    <row r="194" spans="1:60" x14ac:dyDescent="0.25">
      <c r="A194" s="8">
        <f>'2016011712_brgc1'!A194</f>
        <v>42394.5</v>
      </c>
      <c r="B194" s="3">
        <f>'2016011712_brgc1'!B194</f>
        <v>3.766168</v>
      </c>
      <c r="C194" s="5">
        <f>'2016011712_brgc1'!C194</f>
        <v>2.7454681000000001</v>
      </c>
      <c r="D194">
        <f t="shared" si="5"/>
        <v>2.4954681000000001</v>
      </c>
      <c r="E194" s="3">
        <f>'2016011712_brgc1'!E194</f>
        <v>1.8908180000000001</v>
      </c>
      <c r="F194">
        <f>'2016011712_brgc1'!F194</f>
        <v>4.1299443</v>
      </c>
      <c r="G194">
        <f>'2016011712_brgc1'!G194</f>
        <v>4.0324407000000004</v>
      </c>
      <c r="H194" s="3">
        <f>'2016011712_brgc1'!H194</f>
        <v>3.3711380000000002</v>
      </c>
      <c r="I194">
        <f>'2016011712_brgc1'!I194</f>
        <v>3.7183874000000001</v>
      </c>
      <c r="J194">
        <f>'2016011712_brgc1'!J194</f>
        <v>7.5526065999999998</v>
      </c>
      <c r="K194">
        <f>'2016011712_brgc1'!K194</f>
        <v>7.3341500000000002</v>
      </c>
      <c r="L194">
        <f>'2016011712_brgc1'!L194</f>
        <v>3.7473806999999999</v>
      </c>
      <c r="M194">
        <f>C194+G194</f>
        <v>6.7779088000000005</v>
      </c>
      <c r="N194">
        <f>'2016011712_brgc1'!N194</f>
        <v>1.8684285</v>
      </c>
      <c r="O194">
        <f>'2016011712_brgc1'!O194</f>
        <v>1.2478085000000001</v>
      </c>
      <c r="P194">
        <f>'2016011712_brgc1'!P194</f>
        <v>5.0502450000000003</v>
      </c>
      <c r="Q194">
        <f>'2016011712_brgc1'!Q194</f>
        <v>4.9314109999999998</v>
      </c>
      <c r="R194">
        <f>'2016011712_brgc1'!R194</f>
        <v>2.2034940000000001</v>
      </c>
      <c r="S194">
        <f>'2016011712_brgc1'!S194</f>
        <v>12.635517999999999</v>
      </c>
      <c r="T194">
        <f>'2016011712_brgc1'!T194</f>
        <v>1.4818741</v>
      </c>
      <c r="U194">
        <f>'2016011712_brgc1'!U194</f>
        <v>2.7966039999999999</v>
      </c>
      <c r="V194" s="7">
        <f>'2016011712_brgc1'!V194</f>
        <v>9.0925379999999993</v>
      </c>
      <c r="W194" s="7">
        <f>'2016011712_brgc1'!W194</f>
        <v>1.8275694</v>
      </c>
      <c r="X194">
        <f>'2016011712_brgc1'!X194</f>
        <v>3.1784965999999999</v>
      </c>
      <c r="Y194">
        <f>'2016011712_brgc1'!Y194</f>
        <v>6.7304462999999997</v>
      </c>
      <c r="Z194">
        <f>'2016011712_brgc1'!Z194</f>
        <v>2.5094601999999999</v>
      </c>
      <c r="AA194">
        <f>'2016011712_brgc1'!AA194</f>
        <v>2.6857864999999999</v>
      </c>
      <c r="AB194">
        <f>'2016011712_brgc1'!AB194</f>
        <v>1.4029106</v>
      </c>
      <c r="AC194">
        <f>'2016011712_brgc1'!AC194</f>
        <v>2.2792791999999999</v>
      </c>
      <c r="AD194">
        <f>'2016011712_brgc1'!AD194</f>
        <v>3.6441913000000001</v>
      </c>
      <c r="AE194" s="5">
        <f>'2016011712_brgc1'!AE194</f>
        <v>4.3935684999999998</v>
      </c>
      <c r="AF194">
        <f>'2016011712_brgc1'!AF194</f>
        <v>2.0400931999999998</v>
      </c>
      <c r="AG194">
        <f>'2016011712_brgc1'!AG194</f>
        <v>3.4319500000000001</v>
      </c>
      <c r="AH194">
        <f>'2016011712_brgc1'!AH194</f>
        <v>3.5433325999999998</v>
      </c>
      <c r="AI194">
        <f>'2016011712_brgc1'!AI194</f>
        <v>5.5128665000000003</v>
      </c>
      <c r="AJ194">
        <f>'2016011712_brgc1'!AJ194</f>
        <v>4.5748385999999996</v>
      </c>
      <c r="AK194">
        <f>'2016011712_brgc1'!AK194</f>
        <v>2.4147110000000001</v>
      </c>
      <c r="AL194" s="5">
        <f>'2016011712_brgc1'!AL194</f>
        <v>2.7830075999999999</v>
      </c>
      <c r="AM194">
        <f>'2016011712_brgc1'!AM194</f>
        <v>4.4263051000000004</v>
      </c>
      <c r="AN194">
        <f>'2016011712_brgc1'!AN194</f>
        <v>2.0646719999999998</v>
      </c>
      <c r="AO194">
        <f>'2016011712_brgc1'!AO194</f>
        <v>2.5098134999999999</v>
      </c>
      <c r="AP194">
        <f>'2016011712_brgc1'!AP194</f>
        <v>2.7877752999999998</v>
      </c>
      <c r="AQ194">
        <f>'2016011712_brgc1'!AQ194</f>
        <v>2.3375132000000001</v>
      </c>
      <c r="AR194">
        <f>'2016011712_brgc1'!AR194</f>
        <v>2.4088487999999999</v>
      </c>
      <c r="AS194">
        <f>'2016011712_brgc1'!AS194</f>
        <v>2.088686</v>
      </c>
      <c r="AT194">
        <f>'2016011712_brgc1'!AT194</f>
        <v>7.5406345999999997</v>
      </c>
      <c r="AU194">
        <f>'2016011712_brgc1'!AU194</f>
        <v>3.98692</v>
      </c>
      <c r="AV194">
        <f>'2016011712_brgc1'!AV194</f>
        <v>10.122985</v>
      </c>
      <c r="AW194">
        <f>'2016011712_brgc1'!AW194</f>
        <v>23.28988</v>
      </c>
      <c r="AX194">
        <f>'2016011712_brgc1'!AX194</f>
        <v>3.7304295999999999</v>
      </c>
      <c r="AY194" s="4">
        <f>'2016011712_brgc1'!AY194</f>
        <v>3.2859948000000001</v>
      </c>
      <c r="AZ194">
        <f>'2016011712_brgc1'!AZ194</f>
        <v>7.1232157000000003</v>
      </c>
      <c r="BA194">
        <f t="shared" si="4"/>
        <v>7.5529597000000006</v>
      </c>
      <c r="BB194">
        <f>'2016011712_brgc1'!BB194</f>
        <v>2.8162742000000001</v>
      </c>
      <c r="BC194">
        <f>'2016011712_brgc1'!BC194</f>
        <v>11.219080999999999</v>
      </c>
      <c r="BD194" s="6">
        <f>'2016011712_brgc1'!BD194</f>
        <v>4.8316470000000002</v>
      </c>
      <c r="BE194">
        <f>'2016011712_brgc1'!BE194</f>
        <v>2.1161609000000001</v>
      </c>
      <c r="BF194" s="4">
        <f>'2016011712_brgc1'!BF194</f>
        <v>1.9951022</v>
      </c>
      <c r="BG194">
        <f>'2016011712_brgc1'!BG194</f>
        <v>1.5398608</v>
      </c>
      <c r="BH194">
        <f>'2016011712_brgc1'!BH194</f>
        <v>3.5238035000000001</v>
      </c>
    </row>
    <row r="195" spans="1:60" x14ac:dyDescent="0.25">
      <c r="A195" s="8">
        <f>'2016011712_brgc1'!A195</f>
        <v>42394.541666666664</v>
      </c>
      <c r="B195" s="3">
        <f>'2016011712_brgc1'!B195</f>
        <v>3.6561626999999999</v>
      </c>
      <c r="C195" s="5">
        <f>'2016011712_brgc1'!C195</f>
        <v>2.7041499999999998</v>
      </c>
      <c r="D195">
        <f t="shared" si="5"/>
        <v>2.4541499999999998</v>
      </c>
      <c r="E195" s="3">
        <f>'2016011712_brgc1'!E195</f>
        <v>1.9117595000000001</v>
      </c>
      <c r="F195">
        <f>'2016011712_brgc1'!F195</f>
        <v>4.0011520000000003</v>
      </c>
      <c r="G195">
        <f>'2016011712_brgc1'!G195</f>
        <v>3.8921353999999999</v>
      </c>
      <c r="H195" s="3">
        <f>'2016011712_brgc1'!H195</f>
        <v>3.3750581999999998</v>
      </c>
      <c r="I195">
        <f>'2016011712_brgc1'!I195</f>
        <v>3.5959159999999999</v>
      </c>
      <c r="J195">
        <f>'2016011712_brgc1'!J195</f>
        <v>7.0229926000000003</v>
      </c>
      <c r="K195">
        <f>'2016011712_brgc1'!K195</f>
        <v>12.021749</v>
      </c>
      <c r="L195">
        <f>'2016011712_brgc1'!L195</f>
        <v>3.8319242</v>
      </c>
      <c r="M195">
        <f>C195+G195</f>
        <v>6.5962853999999993</v>
      </c>
      <c r="N195">
        <f>'2016011712_brgc1'!N195</f>
        <v>1.8601295</v>
      </c>
      <c r="O195">
        <f>'2016011712_brgc1'!O195</f>
        <v>1.2408515</v>
      </c>
      <c r="P195">
        <f>'2016011712_brgc1'!P195</f>
        <v>4.8812639999999998</v>
      </c>
      <c r="Q195">
        <f>'2016011712_brgc1'!Q195</f>
        <v>4.8469740000000003</v>
      </c>
      <c r="R195">
        <f>'2016011712_brgc1'!R195</f>
        <v>2.1749952000000001</v>
      </c>
      <c r="S195">
        <f>'2016011712_brgc1'!S195</f>
        <v>11.830201000000001</v>
      </c>
      <c r="T195">
        <f>'2016011712_brgc1'!T195</f>
        <v>1.4736811000000001</v>
      </c>
      <c r="U195">
        <f>'2016011712_brgc1'!U195</f>
        <v>2.9126477</v>
      </c>
      <c r="V195" s="7">
        <f>'2016011712_brgc1'!V195</f>
        <v>8.6436879999999991</v>
      </c>
      <c r="W195" s="7">
        <f>'2016011712_brgc1'!W195</f>
        <v>1.7985407</v>
      </c>
      <c r="X195">
        <f>'2016011712_brgc1'!X195</f>
        <v>3.1597445</v>
      </c>
      <c r="Y195">
        <f>'2016011712_brgc1'!Y195</f>
        <v>6.3859515</v>
      </c>
      <c r="Z195">
        <f>'2016011712_brgc1'!Z195</f>
        <v>2.4901433000000002</v>
      </c>
      <c r="AA195">
        <f>'2016011712_brgc1'!AA195</f>
        <v>2.6397715000000002</v>
      </c>
      <c r="AB195">
        <f>'2016011712_brgc1'!AB195</f>
        <v>1.3936580000000001</v>
      </c>
      <c r="AC195">
        <f>'2016011712_brgc1'!AC195</f>
        <v>2.2498269999999998</v>
      </c>
      <c r="AD195">
        <f>'2016011712_brgc1'!AD195</f>
        <v>3.641931</v>
      </c>
      <c r="AE195" s="5">
        <f>'2016011712_brgc1'!AE195</f>
        <v>4.2383604000000004</v>
      </c>
      <c r="AF195">
        <f>'2016011712_brgc1'!AF195</f>
        <v>2.0139954000000002</v>
      </c>
      <c r="AG195">
        <f>'2016011712_brgc1'!AG195</f>
        <v>3.3716678999999998</v>
      </c>
      <c r="AH195">
        <f>'2016011712_brgc1'!AH195</f>
        <v>3.5643446000000001</v>
      </c>
      <c r="AI195">
        <f>'2016011712_brgc1'!AI195</f>
        <v>5.2884073000000003</v>
      </c>
      <c r="AJ195">
        <f>'2016011712_brgc1'!AJ195</f>
        <v>4.5736379999999999</v>
      </c>
      <c r="AK195">
        <f>'2016011712_brgc1'!AK195</f>
        <v>2.3603969999999999</v>
      </c>
      <c r="AL195" s="5">
        <f>'2016011712_brgc1'!AL195</f>
        <v>2.7297885000000002</v>
      </c>
      <c r="AM195">
        <f>'2016011712_brgc1'!AM195</f>
        <v>4.4005960000000002</v>
      </c>
      <c r="AN195">
        <f>'2016011712_brgc1'!AN195</f>
        <v>2.0266383000000001</v>
      </c>
      <c r="AO195">
        <f>'2016011712_brgc1'!AO195</f>
        <v>2.4822327999999998</v>
      </c>
      <c r="AP195">
        <f>'2016011712_brgc1'!AP195</f>
        <v>2.7078579999999999</v>
      </c>
      <c r="AQ195">
        <f>'2016011712_brgc1'!AQ195</f>
        <v>2.3243407999999999</v>
      </c>
      <c r="AR195">
        <f>'2016011712_brgc1'!AR195</f>
        <v>2.5423027999999999</v>
      </c>
      <c r="AS195">
        <f>'2016011712_brgc1'!AS195</f>
        <v>2.0618113999999998</v>
      </c>
      <c r="AT195">
        <f>'2016011712_brgc1'!AT195</f>
        <v>7.7818699999999996</v>
      </c>
      <c r="AU195">
        <f>'2016011712_brgc1'!AU195</f>
        <v>4.1295909999999996</v>
      </c>
      <c r="AV195">
        <f>'2016011712_brgc1'!AV195</f>
        <v>9.3914410000000004</v>
      </c>
      <c r="AW195">
        <f>'2016011712_brgc1'!AW195</f>
        <v>23.855340999999999</v>
      </c>
      <c r="AX195">
        <f>'2016011712_brgc1'!AX195</f>
        <v>3.6291118</v>
      </c>
      <c r="AY195" s="4">
        <f>'2016011712_brgc1'!AY195</f>
        <v>3.1984493999999999</v>
      </c>
      <c r="AZ195">
        <f>'2016011712_brgc1'!AZ195</f>
        <v>7.1866054999999998</v>
      </c>
      <c r="BA195">
        <f t="shared" ref="BA195:BA258" si="6">AI195+AF195</f>
        <v>7.3024027</v>
      </c>
      <c r="BB195">
        <f>'2016011712_brgc1'!BB195</f>
        <v>2.7730489999999999</v>
      </c>
      <c r="BC195">
        <f>'2016011712_brgc1'!BC195</f>
        <v>10.533694000000001</v>
      </c>
      <c r="BD195" s="6">
        <f>'2016011712_brgc1'!BD195</f>
        <v>4.7593930000000002</v>
      </c>
      <c r="BE195">
        <f>'2016011712_brgc1'!BE195</f>
        <v>2.0922882999999999</v>
      </c>
      <c r="BF195" s="4">
        <f>'2016011712_brgc1'!BF195</f>
        <v>1.9725714000000001</v>
      </c>
      <c r="BG195">
        <f>'2016011712_brgc1'!BG195</f>
        <v>1.5279951000000001</v>
      </c>
      <c r="BH195">
        <f>'2016011712_brgc1'!BH195</f>
        <v>3.4190955000000001</v>
      </c>
    </row>
    <row r="196" spans="1:60" x14ac:dyDescent="0.25">
      <c r="A196" s="8">
        <f>'2016011712_brgc1'!A196</f>
        <v>42394.583333333336</v>
      </c>
      <c r="B196" s="3">
        <f>'2016011712_brgc1'!B196</f>
        <v>3.5526555000000002</v>
      </c>
      <c r="C196" s="5">
        <f>'2016011712_brgc1'!C196</f>
        <v>2.6641032999999998</v>
      </c>
      <c r="D196">
        <f t="shared" si="5"/>
        <v>2.4141032999999998</v>
      </c>
      <c r="E196" s="3">
        <f>'2016011712_brgc1'!E196</f>
        <v>1.9680511000000001</v>
      </c>
      <c r="F196">
        <f>'2016011712_brgc1'!F196</f>
        <v>3.8979623000000001</v>
      </c>
      <c r="G196">
        <f>'2016011712_brgc1'!G196</f>
        <v>3.7584342999999998</v>
      </c>
      <c r="H196" s="3">
        <f>'2016011712_brgc1'!H196</f>
        <v>3.3864999999999998</v>
      </c>
      <c r="I196">
        <f>'2016011712_brgc1'!I196</f>
        <v>3.4763408</v>
      </c>
      <c r="J196">
        <f>'2016011712_brgc1'!J196</f>
        <v>6.5532722000000003</v>
      </c>
      <c r="K196">
        <f>'2016011712_brgc1'!K196</f>
        <v>22.133326</v>
      </c>
      <c r="L196">
        <f>'2016011712_brgc1'!L196</f>
        <v>4.0186677</v>
      </c>
      <c r="M196">
        <f>C196+G196</f>
        <v>6.4225376000000001</v>
      </c>
      <c r="N196">
        <f>'2016011712_brgc1'!N196</f>
        <v>1.8485464</v>
      </c>
      <c r="O196">
        <f>'2016011712_brgc1'!O196</f>
        <v>1.2341770999999999</v>
      </c>
      <c r="P196">
        <f>'2016011712_brgc1'!P196</f>
        <v>4.7220300000000002</v>
      </c>
      <c r="Q196">
        <f>'2016011712_brgc1'!Q196</f>
        <v>4.8188275999999997</v>
      </c>
      <c r="R196">
        <f>'2016011712_brgc1'!R196</f>
        <v>2.1415875</v>
      </c>
      <c r="S196">
        <f>'2016011712_brgc1'!S196</f>
        <v>10.955317000000001</v>
      </c>
      <c r="T196">
        <f>'2016011712_brgc1'!T196</f>
        <v>1.4646405</v>
      </c>
      <c r="U196">
        <f>'2016011712_brgc1'!U196</f>
        <v>3.0076444000000002</v>
      </c>
      <c r="V196" s="7">
        <f>'2016011712_brgc1'!V196</f>
        <v>8.2317429999999998</v>
      </c>
      <c r="W196" s="7">
        <f>'2016011712_brgc1'!W196</f>
        <v>1.7714896</v>
      </c>
      <c r="X196">
        <f>'2016011712_brgc1'!X196</f>
        <v>3.1269724000000001</v>
      </c>
      <c r="Y196">
        <f>'2016011712_brgc1'!Y196</f>
        <v>6.1350407999999996</v>
      </c>
      <c r="Z196">
        <f>'2016011712_brgc1'!Z196</f>
        <v>2.4671533000000001</v>
      </c>
      <c r="AA196">
        <f>'2016011712_brgc1'!AA196</f>
        <v>2.5934029999999999</v>
      </c>
      <c r="AB196">
        <f>'2016011712_brgc1'!AB196</f>
        <v>1.3847940999999999</v>
      </c>
      <c r="AC196">
        <f>'2016011712_brgc1'!AC196</f>
        <v>2.2167017000000002</v>
      </c>
      <c r="AD196">
        <f>'2016011712_brgc1'!AD196</f>
        <v>3.5898066000000002</v>
      </c>
      <c r="AE196" s="5">
        <f>'2016011712_brgc1'!AE196</f>
        <v>4.0740767</v>
      </c>
      <c r="AF196">
        <f>'2016011712_brgc1'!AF196</f>
        <v>1.9893812</v>
      </c>
      <c r="AG196">
        <f>'2016011712_brgc1'!AG196</f>
        <v>3.310962</v>
      </c>
      <c r="AH196">
        <f>'2016011712_brgc1'!AH196</f>
        <v>3.5610604000000001</v>
      </c>
      <c r="AI196">
        <f>'2016011712_brgc1'!AI196</f>
        <v>5.0894440000000003</v>
      </c>
      <c r="AJ196">
        <f>'2016011712_brgc1'!AJ196</f>
        <v>4.5664340000000001</v>
      </c>
      <c r="AK196">
        <f>'2016011712_brgc1'!AK196</f>
        <v>2.3048117000000001</v>
      </c>
      <c r="AL196" s="5">
        <f>'2016011712_brgc1'!AL196</f>
        <v>2.6792530000000001</v>
      </c>
      <c r="AM196">
        <f>'2016011712_brgc1'!AM196</f>
        <v>4.3611494999999998</v>
      </c>
      <c r="AN196">
        <f>'2016011712_brgc1'!AN196</f>
        <v>1.9896284</v>
      </c>
      <c r="AO196">
        <f>'2016011712_brgc1'!AO196</f>
        <v>2.4510497999999998</v>
      </c>
      <c r="AP196">
        <f>'2016011712_brgc1'!AP196</f>
        <v>2.6286472999999999</v>
      </c>
      <c r="AQ196">
        <f>'2016011712_brgc1'!AQ196</f>
        <v>2.3031519999999999</v>
      </c>
      <c r="AR196">
        <f>'2016011712_brgc1'!AR196</f>
        <v>2.9598637000000001</v>
      </c>
      <c r="AS196">
        <f>'2016011712_brgc1'!AS196</f>
        <v>2.0353254999999999</v>
      </c>
      <c r="AT196">
        <f>'2016011712_brgc1'!AT196</f>
        <v>8.0324620000000007</v>
      </c>
      <c r="AU196">
        <f>'2016011712_brgc1'!AU196</f>
        <v>4.3942747000000004</v>
      </c>
      <c r="AV196">
        <f>'2016011712_brgc1'!AV196</f>
        <v>8.7374500000000008</v>
      </c>
      <c r="AW196">
        <f>'2016011712_brgc1'!AW196</f>
        <v>24.183062</v>
      </c>
      <c r="AX196">
        <f>'2016011712_brgc1'!AX196</f>
        <v>3.5323850000000001</v>
      </c>
      <c r="AY196" s="4">
        <f>'2016011712_brgc1'!AY196</f>
        <v>3.1191328</v>
      </c>
      <c r="AZ196">
        <f>'2016011712_brgc1'!AZ196</f>
        <v>7.1297139999999999</v>
      </c>
      <c r="BA196">
        <f t="shared" si="6"/>
        <v>7.0788252000000007</v>
      </c>
      <c r="BB196">
        <f>'2016011712_brgc1'!BB196</f>
        <v>2.7264689999999998</v>
      </c>
      <c r="BC196">
        <f>'2016011712_brgc1'!BC196</f>
        <v>9.7862600000000004</v>
      </c>
      <c r="BD196" s="6">
        <f>'2016011712_brgc1'!BD196</f>
        <v>4.6510123999999999</v>
      </c>
      <c r="BE196">
        <f>'2016011712_brgc1'!BE196</f>
        <v>2.0691215999999999</v>
      </c>
      <c r="BF196" s="4">
        <f>'2016011712_brgc1'!BF196</f>
        <v>1.951206</v>
      </c>
      <c r="BG196">
        <f>'2016011712_brgc1'!BG196</f>
        <v>1.5166944</v>
      </c>
      <c r="BH196">
        <f>'2016011712_brgc1'!BH196</f>
        <v>3.3208500999999999</v>
      </c>
    </row>
    <row r="197" spans="1:60" x14ac:dyDescent="0.25">
      <c r="A197" s="8">
        <f>'2016011712_brgc1'!A197</f>
        <v>42394.625</v>
      </c>
      <c r="B197" s="3">
        <f>'2016011712_brgc1'!B197</f>
        <v>3.4547281000000001</v>
      </c>
      <c r="C197" s="5">
        <f>'2016011712_brgc1'!C197</f>
        <v>2.6242329999999998</v>
      </c>
      <c r="D197">
        <f t="shared" si="5"/>
        <v>2.3742329999999998</v>
      </c>
      <c r="E197" s="3">
        <f>'2016011712_brgc1'!E197</f>
        <v>2.0758314000000002</v>
      </c>
      <c r="F197">
        <f>'2016011712_brgc1'!F197</f>
        <v>3.7891225999999998</v>
      </c>
      <c r="G197">
        <f>'2016011712_brgc1'!G197</f>
        <v>3.6275227000000001</v>
      </c>
      <c r="H197" s="3">
        <f>'2016011712_brgc1'!H197</f>
        <v>3.4049697000000001</v>
      </c>
      <c r="I197">
        <f>'2016011712_brgc1'!I197</f>
        <v>3.3605084000000001</v>
      </c>
      <c r="J197">
        <f>'2016011712_brgc1'!J197</f>
        <v>6.1372304</v>
      </c>
      <c r="K197">
        <f>'2016011712_brgc1'!K197</f>
        <v>24.695264999999999</v>
      </c>
      <c r="L197">
        <f>'2016011712_brgc1'!L197</f>
        <v>4.3181715000000001</v>
      </c>
      <c r="M197">
        <f>C197+G197</f>
        <v>6.2517557000000004</v>
      </c>
      <c r="N197">
        <f>'2016011712_brgc1'!N197</f>
        <v>1.8323015</v>
      </c>
      <c r="O197">
        <f>'2016011712_brgc1'!O197</f>
        <v>1.2275377999999999</v>
      </c>
      <c r="P197">
        <f>'2016011712_brgc1'!P197</f>
        <v>4.5689764000000004</v>
      </c>
      <c r="Q197">
        <f>'2016011712_brgc1'!Q197</f>
        <v>4.8465853000000001</v>
      </c>
      <c r="R197">
        <f>'2016011712_brgc1'!R197</f>
        <v>2.1016466999999999</v>
      </c>
      <c r="S197">
        <f>'2016011712_brgc1'!S197</f>
        <v>10.110661</v>
      </c>
      <c r="T197">
        <f>'2016011712_brgc1'!T197</f>
        <v>1.4542227999999999</v>
      </c>
      <c r="U197">
        <f>'2016011712_brgc1'!U197</f>
        <v>3.0872435999999999</v>
      </c>
      <c r="V197" s="7">
        <f>'2016011712_brgc1'!V197</f>
        <v>7.8568425</v>
      </c>
      <c r="W197" s="7">
        <f>'2016011712_brgc1'!W197</f>
        <v>1.7459925000000001</v>
      </c>
      <c r="X197">
        <f>'2016011712_brgc1'!X197</f>
        <v>3.0802865000000001</v>
      </c>
      <c r="Y197">
        <f>'2016011712_brgc1'!Y197</f>
        <v>5.9582199999999998</v>
      </c>
      <c r="Z197">
        <f>'2016011712_brgc1'!Z197</f>
        <v>2.4361472000000002</v>
      </c>
      <c r="AA197">
        <f>'2016011712_brgc1'!AA197</f>
        <v>2.5449516999999999</v>
      </c>
      <c r="AB197">
        <f>'2016011712_brgc1'!AB197</f>
        <v>1.3760713</v>
      </c>
      <c r="AC197">
        <f>'2016011712_brgc1'!AC197</f>
        <v>2.1790210000000001</v>
      </c>
      <c r="AD197">
        <f>'2016011712_brgc1'!AD197</f>
        <v>3.4961169000000001</v>
      </c>
      <c r="AE197" s="5">
        <f>'2016011712_brgc1'!AE197</f>
        <v>3.9201044999999999</v>
      </c>
      <c r="AF197">
        <f>'2016011712_brgc1'!AF197</f>
        <v>1.965473</v>
      </c>
      <c r="AG197">
        <f>'2016011712_brgc1'!AG197</f>
        <v>3.2487729000000001</v>
      </c>
      <c r="AH197">
        <f>'2016011712_brgc1'!AH197</f>
        <v>3.5366228</v>
      </c>
      <c r="AI197">
        <f>'2016011712_brgc1'!AI197</f>
        <v>4.9078559999999998</v>
      </c>
      <c r="AJ197">
        <f>'2016011712_brgc1'!AJ197</f>
        <v>4.55199</v>
      </c>
      <c r="AK197">
        <f>'2016011712_brgc1'!AK197</f>
        <v>2.2482023</v>
      </c>
      <c r="AL197" s="5">
        <f>'2016011712_brgc1'!AL197</f>
        <v>2.6300952</v>
      </c>
      <c r="AM197">
        <f>'2016011712_brgc1'!AM197</f>
        <v>4.3078243000000001</v>
      </c>
      <c r="AN197">
        <f>'2016011712_brgc1'!AN197</f>
        <v>1.9532896</v>
      </c>
      <c r="AO197">
        <f>'2016011712_brgc1'!AO197</f>
        <v>2.4121332</v>
      </c>
      <c r="AP197">
        <f>'2016011712_brgc1'!AP197</f>
        <v>2.5470704999999998</v>
      </c>
      <c r="AQ197">
        <f>'2016011712_brgc1'!AQ197</f>
        <v>2.2724636</v>
      </c>
      <c r="AR197">
        <f>'2016011712_brgc1'!AR197</f>
        <v>3.6013544</v>
      </c>
      <c r="AS197">
        <f>'2016011712_brgc1'!AS197</f>
        <v>2.0087337000000001</v>
      </c>
      <c r="AT197">
        <f>'2016011712_brgc1'!AT197</f>
        <v>8.2601709999999997</v>
      </c>
      <c r="AU197">
        <f>'2016011712_brgc1'!AU197</f>
        <v>4.7383455999999997</v>
      </c>
      <c r="AV197">
        <f>'2016011712_brgc1'!AV197</f>
        <v>8.1639739999999996</v>
      </c>
      <c r="AW197">
        <f>'2016011712_brgc1'!AW197</f>
        <v>24.197258000000001</v>
      </c>
      <c r="AX197">
        <f>'2016011712_brgc1'!AX197</f>
        <v>3.4397191999999999</v>
      </c>
      <c r="AY197" s="4">
        <f>'2016011712_brgc1'!AY197</f>
        <v>3.0454310000000002</v>
      </c>
      <c r="AZ197">
        <f>'2016011712_brgc1'!AZ197</f>
        <v>6.9990139999999998</v>
      </c>
      <c r="BA197">
        <f t="shared" si="6"/>
        <v>6.873329</v>
      </c>
      <c r="BB197">
        <f>'2016011712_brgc1'!BB197</f>
        <v>2.6750506999999999</v>
      </c>
      <c r="BC197">
        <f>'2016011712_brgc1'!BC197</f>
        <v>9.0751980000000003</v>
      </c>
      <c r="BD197" s="6">
        <f>'2016011712_brgc1'!BD197</f>
        <v>4.5183705999999999</v>
      </c>
      <c r="BE197">
        <f>'2016011712_brgc1'!BE197</f>
        <v>2.0462379999999998</v>
      </c>
      <c r="BF197" s="4">
        <f>'2016011712_brgc1'!BF197</f>
        <v>1.930547</v>
      </c>
      <c r="BG197">
        <f>'2016011712_brgc1'!BG197</f>
        <v>1.5056408999999999</v>
      </c>
      <c r="BH197">
        <f>'2016011712_brgc1'!BH197</f>
        <v>3.2265598999999998</v>
      </c>
    </row>
    <row r="198" spans="1:60" x14ac:dyDescent="0.25">
      <c r="A198" s="8">
        <f>'2016011712_brgc1'!A198</f>
        <v>42394.666666666664</v>
      </c>
      <c r="B198" s="3">
        <f>'2016011712_brgc1'!B198</f>
        <v>3.3630512000000001</v>
      </c>
      <c r="C198" s="5">
        <f>'2016011712_brgc1'!C198</f>
        <v>2.5854572999999998</v>
      </c>
      <c r="D198">
        <f t="shared" si="5"/>
        <v>2.3354572999999998</v>
      </c>
      <c r="E198" s="3">
        <f>'2016011712_brgc1'!E198</f>
        <v>2.2403624</v>
      </c>
      <c r="F198">
        <f>'2016011712_brgc1'!F198</f>
        <v>3.6820132999999999</v>
      </c>
      <c r="G198">
        <f>'2016011712_brgc1'!G198</f>
        <v>3.5040979999999999</v>
      </c>
      <c r="H198" s="3">
        <f>'2016011712_brgc1'!H198</f>
        <v>3.4264057000000001</v>
      </c>
      <c r="I198">
        <f>'2016011712_brgc1'!I198</f>
        <v>3.2542466999999999</v>
      </c>
      <c r="J198">
        <f>'2016011712_brgc1'!J198</f>
        <v>5.7734183999999997</v>
      </c>
      <c r="K198">
        <f>'2016011712_brgc1'!K198</f>
        <v>26.226262999999999</v>
      </c>
      <c r="L198">
        <f>'2016011712_brgc1'!L198</f>
        <v>4.6132606999999997</v>
      </c>
      <c r="M198">
        <f>C198+G198</f>
        <v>6.0895552999999998</v>
      </c>
      <c r="N198">
        <f>'2016011712_brgc1'!N198</f>
        <v>1.8111832999999999</v>
      </c>
      <c r="O198">
        <f>'2016011712_brgc1'!O198</f>
        <v>1.2207927999999999</v>
      </c>
      <c r="P198">
        <f>'2016011712_brgc1'!P198</f>
        <v>4.4245396000000001</v>
      </c>
      <c r="Q198">
        <f>'2016011712_brgc1'!Q198</f>
        <v>4.9229349999999998</v>
      </c>
      <c r="R198">
        <f>'2016011712_brgc1'!R198</f>
        <v>2.0553490000000001</v>
      </c>
      <c r="S198">
        <f>'2016011712_brgc1'!S198</f>
        <v>9.4212474999999998</v>
      </c>
      <c r="T198">
        <f>'2016011712_brgc1'!T198</f>
        <v>1.4421097</v>
      </c>
      <c r="U198">
        <f>'2016011712_brgc1'!U198</f>
        <v>3.1600272999999999</v>
      </c>
      <c r="V198" s="7">
        <f>'2016011712_brgc1'!V198</f>
        <v>7.5158795999999999</v>
      </c>
      <c r="W198" s="7">
        <f>'2016011712_brgc1'!W198</f>
        <v>1.72159</v>
      </c>
      <c r="X198">
        <f>'2016011712_brgc1'!X198</f>
        <v>3.026538</v>
      </c>
      <c r="Y198">
        <f>'2016011712_brgc1'!Y198</f>
        <v>5.8299219999999998</v>
      </c>
      <c r="Z198">
        <f>'2016011712_brgc1'!Z198</f>
        <v>2.3995609999999998</v>
      </c>
      <c r="AA198">
        <f>'2016011712_brgc1'!AA198</f>
        <v>2.4956874999999998</v>
      </c>
      <c r="AB198">
        <f>'2016011712_brgc1'!AB198</f>
        <v>1.367278</v>
      </c>
      <c r="AC198">
        <f>'2016011712_brgc1'!AC198</f>
        <v>2.1372437</v>
      </c>
      <c r="AD198">
        <f>'2016011712_brgc1'!AD198</f>
        <v>3.3794371999999999</v>
      </c>
      <c r="AE198" s="5">
        <f>'2016011712_brgc1'!AE198</f>
        <v>3.7747847999999999</v>
      </c>
      <c r="AF198">
        <f>'2016011712_brgc1'!AF198</f>
        <v>1.9419183</v>
      </c>
      <c r="AG198">
        <f>'2016011712_brgc1'!AG198</f>
        <v>3.1859481000000001</v>
      </c>
      <c r="AH198">
        <f>'2016011712_brgc1'!AH198</f>
        <v>3.4978118</v>
      </c>
      <c r="AI198">
        <f>'2016011712_brgc1'!AI198</f>
        <v>4.7391576999999998</v>
      </c>
      <c r="AJ198">
        <f>'2016011712_brgc1'!AJ198</f>
        <v>4.5302714999999996</v>
      </c>
      <c r="AK198">
        <f>'2016011712_brgc1'!AK198</f>
        <v>2.1919107000000002</v>
      </c>
      <c r="AL198" s="5">
        <f>'2016011712_brgc1'!AL198</f>
        <v>2.5817142</v>
      </c>
      <c r="AM198">
        <f>'2016011712_brgc1'!AM198</f>
        <v>4.2473308000000003</v>
      </c>
      <c r="AN198">
        <f>'2016011712_brgc1'!AN198</f>
        <v>1.9173392</v>
      </c>
      <c r="AO198">
        <f>'2016011712_brgc1'!AO198</f>
        <v>2.3673541999999999</v>
      </c>
      <c r="AP198">
        <f>'2016011712_brgc1'!AP198</f>
        <v>2.4720268000000001</v>
      </c>
      <c r="AQ198">
        <f>'2016011712_brgc1'!AQ198</f>
        <v>2.233123</v>
      </c>
      <c r="AR198">
        <f>'2016011712_brgc1'!AR198</f>
        <v>4.3019270000000001</v>
      </c>
      <c r="AS198">
        <f>'2016011712_brgc1'!AS198</f>
        <v>1.9817532</v>
      </c>
      <c r="AT198">
        <f>'2016011712_brgc1'!AT198</f>
        <v>8.4298935000000004</v>
      </c>
      <c r="AU198">
        <f>'2016011712_brgc1'!AU198</f>
        <v>5.0835113999999999</v>
      </c>
      <c r="AV198">
        <f>'2016011712_brgc1'!AV198</f>
        <v>7.6752549999999999</v>
      </c>
      <c r="AW198">
        <f>'2016011712_brgc1'!AW198</f>
        <v>23.767088000000001</v>
      </c>
      <c r="AX198">
        <f>'2016011712_brgc1'!AX198</f>
        <v>3.3524215000000002</v>
      </c>
      <c r="AY198" s="4">
        <f>'2016011712_brgc1'!AY198</f>
        <v>2.976073</v>
      </c>
      <c r="AZ198">
        <f>'2016011712_brgc1'!AZ198</f>
        <v>6.8466670000000001</v>
      </c>
      <c r="BA198">
        <f t="shared" si="6"/>
        <v>6.681076</v>
      </c>
      <c r="BB198">
        <f>'2016011712_brgc1'!BB198</f>
        <v>2.6199248000000002</v>
      </c>
      <c r="BC198">
        <f>'2016011712_brgc1'!BC198</f>
        <v>8.3871979999999997</v>
      </c>
      <c r="BD198" s="6">
        <f>'2016011712_brgc1'!BD198</f>
        <v>4.3842454000000002</v>
      </c>
      <c r="BE198">
        <f>'2016011712_brgc1'!BE198</f>
        <v>2.0232480000000002</v>
      </c>
      <c r="BF198" s="4">
        <f>'2016011712_brgc1'!BF198</f>
        <v>1.9103823</v>
      </c>
      <c r="BG198">
        <f>'2016011712_brgc1'!BG198</f>
        <v>1.4945166999999999</v>
      </c>
      <c r="BH198">
        <f>'2016011712_brgc1'!BH198</f>
        <v>3.1365428</v>
      </c>
    </row>
    <row r="199" spans="1:60" x14ac:dyDescent="0.25">
      <c r="A199" s="8">
        <f>'2016011712_brgc1'!A199</f>
        <v>42394.708333333336</v>
      </c>
      <c r="B199" s="3">
        <f>'2016011712_brgc1'!B199</f>
        <v>3.2790021999999999</v>
      </c>
      <c r="C199" s="5">
        <f>'2016011712_brgc1'!C199</f>
        <v>2.5503900000000002</v>
      </c>
      <c r="D199">
        <f t="shared" si="5"/>
        <v>2.3003900000000002</v>
      </c>
      <c r="E199" s="3">
        <f>'2016011712_brgc1'!E199</f>
        <v>2.4433866000000002</v>
      </c>
      <c r="F199">
        <f>'2016011712_brgc1'!F199</f>
        <v>3.581296</v>
      </c>
      <c r="G199">
        <f>'2016011712_brgc1'!G199</f>
        <v>3.3910558000000002</v>
      </c>
      <c r="H199" s="3">
        <f>'2016011712_brgc1'!H199</f>
        <v>3.4456522000000001</v>
      </c>
      <c r="I199">
        <f>'2016011712_brgc1'!I199</f>
        <v>3.1660659999999998</v>
      </c>
      <c r="J199">
        <f>'2016011712_brgc1'!J199</f>
        <v>5.4559392999999998</v>
      </c>
      <c r="K199">
        <f>'2016011712_brgc1'!K199</f>
        <v>26.446200999999999</v>
      </c>
      <c r="L199">
        <f>'2016011712_brgc1'!L199</f>
        <v>4.8580269999999999</v>
      </c>
      <c r="M199">
        <f>C199+G199</f>
        <v>5.9414458000000003</v>
      </c>
      <c r="N199">
        <f>'2016011712_brgc1'!N199</f>
        <v>1.7866044000000001</v>
      </c>
      <c r="O199">
        <f>'2016011712_brgc1'!O199</f>
        <v>1.2138711</v>
      </c>
      <c r="P199">
        <f>'2016011712_brgc1'!P199</f>
        <v>4.2921449999999997</v>
      </c>
      <c r="Q199">
        <f>'2016011712_brgc1'!Q199</f>
        <v>5.0452649999999997</v>
      </c>
      <c r="R199">
        <f>'2016011712_brgc1'!R199</f>
        <v>2.0053434000000001</v>
      </c>
      <c r="S199">
        <f>'2016011712_brgc1'!S199</f>
        <v>8.795083</v>
      </c>
      <c r="T199">
        <f>'2016011712_brgc1'!T199</f>
        <v>1.4286548999999999</v>
      </c>
      <c r="U199">
        <f>'2016011712_brgc1'!U199</f>
        <v>3.2352120000000002</v>
      </c>
      <c r="V199" s="7">
        <f>'2016011712_brgc1'!V199</f>
        <v>7.2029915000000004</v>
      </c>
      <c r="W199" s="7">
        <f>'2016011712_brgc1'!W199</f>
        <v>1.6982824000000001</v>
      </c>
      <c r="X199">
        <f>'2016011712_brgc1'!X199</f>
        <v>2.9756846000000001</v>
      </c>
      <c r="Y199">
        <f>'2016011712_brgc1'!Y199</f>
        <v>5.7252140000000002</v>
      </c>
      <c r="Z199">
        <f>'2016011712_brgc1'!Z199</f>
        <v>2.3630456999999998</v>
      </c>
      <c r="AA199">
        <f>'2016011712_brgc1'!AA199</f>
        <v>2.4561000000000002</v>
      </c>
      <c r="AB199">
        <f>'2016011712_brgc1'!AB199</f>
        <v>1.358414</v>
      </c>
      <c r="AC199">
        <f>'2016011712_brgc1'!AC199</f>
        <v>2.0937714999999999</v>
      </c>
      <c r="AD199">
        <f>'2016011712_brgc1'!AD199</f>
        <v>3.2608150999999999</v>
      </c>
      <c r="AE199" s="5">
        <f>'2016011712_brgc1'!AE199</f>
        <v>3.6322548000000001</v>
      </c>
      <c r="AF199">
        <f>'2016011712_brgc1'!AF199</f>
        <v>1.9187871000000001</v>
      </c>
      <c r="AG199">
        <f>'2016011712_brgc1'!AG199</f>
        <v>3.1247829999999999</v>
      </c>
      <c r="AH199">
        <f>'2016011712_brgc1'!AH199</f>
        <v>3.4516556</v>
      </c>
      <c r="AI199">
        <f>'2016011712_brgc1'!AI199</f>
        <v>4.5825019999999999</v>
      </c>
      <c r="AJ199">
        <f>'2016011712_brgc1'!AJ199</f>
        <v>4.5000070000000001</v>
      </c>
      <c r="AK199">
        <f>'2016011712_brgc1'!AK199</f>
        <v>2.1393979000000001</v>
      </c>
      <c r="AL199" s="5">
        <f>'2016011712_brgc1'!AL199</f>
        <v>2.5349574000000001</v>
      </c>
      <c r="AM199">
        <f>'2016011712_brgc1'!AM199</f>
        <v>4.1895556999999997</v>
      </c>
      <c r="AN199">
        <f>'2016011712_brgc1'!AN199</f>
        <v>1.8823422999999999</v>
      </c>
      <c r="AO199">
        <f>'2016011712_brgc1'!AO199</f>
        <v>2.3209504999999999</v>
      </c>
      <c r="AP199">
        <f>'2016011712_brgc1'!AP199</f>
        <v>2.4069769999999999</v>
      </c>
      <c r="AQ199">
        <f>'2016011712_brgc1'!AQ199</f>
        <v>2.1889443000000002</v>
      </c>
      <c r="AR199">
        <f>'2016011712_brgc1'!AR199</f>
        <v>4.890587</v>
      </c>
      <c r="AS199">
        <f>'2016011712_brgc1'!AS199</f>
        <v>1.9548787000000001</v>
      </c>
      <c r="AT199">
        <f>'2016011712_brgc1'!AT199</f>
        <v>8.5151789999999998</v>
      </c>
      <c r="AU199">
        <f>'2016011712_brgc1'!AU199</f>
        <v>5.3634504999999999</v>
      </c>
      <c r="AV199">
        <f>'2016011712_brgc1'!AV199</f>
        <v>7.2702660000000003</v>
      </c>
      <c r="AW199">
        <f>'2016011712_brgc1'!AW199</f>
        <v>22.638290000000001</v>
      </c>
      <c r="AX199">
        <f>'2016011712_brgc1'!AX199</f>
        <v>3.2721865000000001</v>
      </c>
      <c r="AY199" s="4">
        <f>'2016011712_brgc1'!AY199</f>
        <v>2.9108822000000001</v>
      </c>
      <c r="AZ199">
        <f>'2016011712_brgc1'!AZ199</f>
        <v>6.7072089999999998</v>
      </c>
      <c r="BA199">
        <f t="shared" si="6"/>
        <v>6.5012891000000002</v>
      </c>
      <c r="BB199">
        <f>'2016011712_brgc1'!BB199</f>
        <v>2.5646925</v>
      </c>
      <c r="BC199">
        <f>'2016011712_brgc1'!BC199</f>
        <v>7.7615990000000004</v>
      </c>
      <c r="BD199" s="6">
        <f>'2016011712_brgc1'!BD199</f>
        <v>4.2698260000000001</v>
      </c>
      <c r="BE199">
        <f>'2016011712_brgc1'!BE199</f>
        <v>2.0005760000000001</v>
      </c>
      <c r="BF199" s="4">
        <f>'2016011712_brgc1'!BF199</f>
        <v>1.8913123999999999</v>
      </c>
      <c r="BG199">
        <f>'2016011712_brgc1'!BG199</f>
        <v>1.483428</v>
      </c>
      <c r="BH199">
        <f>'2016011712_brgc1'!BH199</f>
        <v>3.0532002</v>
      </c>
    </row>
    <row r="200" spans="1:60" x14ac:dyDescent="0.25">
      <c r="A200" s="8">
        <f>'2016011712_brgc1'!A200</f>
        <v>42394.75</v>
      </c>
      <c r="B200" s="3">
        <f>'2016011712_brgc1'!B200</f>
        <v>3.2027578000000001</v>
      </c>
      <c r="C200" s="5">
        <f>'2016011712_brgc1'!C200</f>
        <v>2.5221027999999999</v>
      </c>
      <c r="D200">
        <f t="shared" si="5"/>
        <v>2.2721027999999999</v>
      </c>
      <c r="E200" s="3">
        <f>'2016011712_brgc1'!E200</f>
        <v>2.7068694</v>
      </c>
      <c r="F200">
        <f>'2016011712_brgc1'!F200</f>
        <v>3.4879239000000002</v>
      </c>
      <c r="G200">
        <f>'2016011712_brgc1'!G200</f>
        <v>3.2881841999999999</v>
      </c>
      <c r="H200" s="3">
        <f>'2016011712_brgc1'!H200</f>
        <v>3.4592483000000001</v>
      </c>
      <c r="I200">
        <f>'2016011712_brgc1'!I200</f>
        <v>3.1051479999999998</v>
      </c>
      <c r="J200">
        <f>'2016011712_brgc1'!J200</f>
        <v>5.1780840000000001</v>
      </c>
      <c r="K200">
        <f>'2016011712_brgc1'!K200</f>
        <v>25.736941999999999</v>
      </c>
      <c r="L200">
        <f>'2016011712_brgc1'!L200</f>
        <v>5.0295854000000002</v>
      </c>
      <c r="M200">
        <f>C200+G200</f>
        <v>5.8102869999999998</v>
      </c>
      <c r="N200">
        <f>'2016011712_brgc1'!N200</f>
        <v>1.760966</v>
      </c>
      <c r="O200">
        <f>'2016011712_brgc1'!O200</f>
        <v>1.2069848000000001</v>
      </c>
      <c r="P200">
        <f>'2016011712_brgc1'!P200</f>
        <v>4.1710859999999998</v>
      </c>
      <c r="Q200">
        <f>'2016011712_brgc1'!Q200</f>
        <v>5.2432394000000002</v>
      </c>
      <c r="R200">
        <f>'2016011712_brgc1'!R200</f>
        <v>1.9554085000000001</v>
      </c>
      <c r="S200">
        <f>'2016011712_brgc1'!S200</f>
        <v>8.2403960000000005</v>
      </c>
      <c r="T200">
        <f>'2016011712_brgc1'!T200</f>
        <v>1.4147056</v>
      </c>
      <c r="U200">
        <f>'2016011712_brgc1'!U200</f>
        <v>3.3248760000000002</v>
      </c>
      <c r="V200" s="7">
        <f>'2016011712_brgc1'!V200</f>
        <v>6.9169080000000003</v>
      </c>
      <c r="W200" s="7">
        <f>'2016011712_brgc1'!W200</f>
        <v>1.6764578999999999</v>
      </c>
      <c r="X200">
        <f>'2016011712_brgc1'!X200</f>
        <v>2.9372623</v>
      </c>
      <c r="Y200">
        <f>'2016011712_brgc1'!Y200</f>
        <v>5.6296524999999997</v>
      </c>
      <c r="Z200">
        <f>'2016011712_brgc1'!Z200</f>
        <v>2.3330989999999998</v>
      </c>
      <c r="AA200">
        <f>'2016011712_brgc1'!AA200</f>
        <v>2.4138633999999999</v>
      </c>
      <c r="AB200">
        <f>'2016011712_brgc1'!AB200</f>
        <v>1.349656</v>
      </c>
      <c r="AC200">
        <f>'2016011712_brgc1'!AC200</f>
        <v>2.0518529999999999</v>
      </c>
      <c r="AD200">
        <f>'2016011712_brgc1'!AD200</f>
        <v>3.1558951999999998</v>
      </c>
      <c r="AE200" s="5">
        <f>'2016011712_brgc1'!AE200</f>
        <v>3.4992597000000001</v>
      </c>
      <c r="AF200">
        <f>'2016011712_brgc1'!AF200</f>
        <v>1.8966449999999999</v>
      </c>
      <c r="AG200">
        <f>'2016011712_brgc1'!AG200</f>
        <v>3.0667613</v>
      </c>
      <c r="AH200">
        <f>'2016011712_brgc1'!AH200</f>
        <v>3.4012262999999998</v>
      </c>
      <c r="AI200">
        <f>'2016011712_brgc1'!AI200</f>
        <v>4.4358050000000002</v>
      </c>
      <c r="AJ200">
        <f>'2016011712_brgc1'!AJ200</f>
        <v>4.4556870000000002</v>
      </c>
      <c r="AK200">
        <f>'2016011712_brgc1'!AK200</f>
        <v>2.0948308</v>
      </c>
      <c r="AL200" s="5">
        <f>'2016011712_brgc1'!AL200</f>
        <v>2.4925093999999999</v>
      </c>
      <c r="AM200">
        <f>'2016011712_brgc1'!AM200</f>
        <v>4.1442471000000003</v>
      </c>
      <c r="AN200">
        <f>'2016011712_brgc1'!AN200</f>
        <v>1.8493938000000001</v>
      </c>
      <c r="AO200">
        <f>'2016011712_brgc1'!AO200</f>
        <v>2.2777607</v>
      </c>
      <c r="AP200">
        <f>'2016011712_brgc1'!AP200</f>
        <v>2.3430222999999999</v>
      </c>
      <c r="AQ200">
        <f>'2016011712_brgc1'!AQ200</f>
        <v>2.1444478</v>
      </c>
      <c r="AR200">
        <f>'2016011712_brgc1'!AR200</f>
        <v>5.2362469999999997</v>
      </c>
      <c r="AS200">
        <f>'2016011712_brgc1'!AS200</f>
        <v>1.9290638</v>
      </c>
      <c r="AT200">
        <f>'2016011712_brgc1'!AT200</f>
        <v>8.4879160000000002</v>
      </c>
      <c r="AU200">
        <f>'2016011712_brgc1'!AU200</f>
        <v>5.5467333999999999</v>
      </c>
      <c r="AV200">
        <f>'2016011712_brgc1'!AV200</f>
        <v>6.9580846000000003</v>
      </c>
      <c r="AW200">
        <f>'2016011712_brgc1'!AW200</f>
        <v>21.000997999999999</v>
      </c>
      <c r="AX200">
        <f>'2016011712_brgc1'!AX200</f>
        <v>3.1994030000000002</v>
      </c>
      <c r="AY200" s="4">
        <f>'2016011712_brgc1'!AY200</f>
        <v>2.8478805999999999</v>
      </c>
      <c r="AZ200">
        <f>'2016011712_brgc1'!AZ200</f>
        <v>6.5942372999999996</v>
      </c>
      <c r="BA200">
        <f t="shared" si="6"/>
        <v>6.3324499999999997</v>
      </c>
      <c r="BB200">
        <f>'2016011712_brgc1'!BB200</f>
        <v>2.5129920000000001</v>
      </c>
      <c r="BC200">
        <f>'2016011712_brgc1'!BC200</f>
        <v>7.2070173999999998</v>
      </c>
      <c r="BD200" s="6">
        <f>'2016011712_brgc1'!BD200</f>
        <v>4.1862709999999996</v>
      </c>
      <c r="BE200">
        <f>'2016011712_brgc1'!BE200</f>
        <v>1.9785396</v>
      </c>
      <c r="BF200" s="4">
        <f>'2016011712_brgc1'!BF200</f>
        <v>1.8743612999999999</v>
      </c>
      <c r="BG200">
        <f>'2016011712_brgc1'!BG200</f>
        <v>1.4725511</v>
      </c>
      <c r="BH200">
        <f>'2016011712_brgc1'!BH200</f>
        <v>2.9779800999999999</v>
      </c>
    </row>
    <row r="201" spans="1:60" x14ac:dyDescent="0.25">
      <c r="A201" s="8">
        <f>'2016011712_brgc1'!A201</f>
        <v>42394.791666666664</v>
      </c>
      <c r="B201" s="3">
        <f>'2016011712_brgc1'!B201</f>
        <v>3.1330116000000001</v>
      </c>
      <c r="C201" s="5">
        <f>'2016011712_brgc1'!C201</f>
        <v>2.5038452000000002</v>
      </c>
      <c r="D201">
        <f t="shared" si="5"/>
        <v>2.2538452000000002</v>
      </c>
      <c r="E201" s="3">
        <f>'2016011712_brgc1'!E201</f>
        <v>2.9735303000000002</v>
      </c>
      <c r="F201">
        <f>'2016011712_brgc1'!F201</f>
        <v>3.4013677000000002</v>
      </c>
      <c r="G201">
        <f>'2016011712_brgc1'!G201</f>
        <v>3.1941410000000001</v>
      </c>
      <c r="H201" s="3">
        <f>'2016011712_brgc1'!H201</f>
        <v>3.4652872000000001</v>
      </c>
      <c r="I201">
        <f>'2016011712_brgc1'!I201</f>
        <v>3.0836415000000001</v>
      </c>
      <c r="J201">
        <f>'2016011712_brgc1'!J201</f>
        <v>4.9355425999999998</v>
      </c>
      <c r="K201">
        <f>'2016011712_brgc1'!K201</f>
        <v>24.416385999999999</v>
      </c>
      <c r="L201">
        <f>'2016011712_brgc1'!L201</f>
        <v>5.1152945000000001</v>
      </c>
      <c r="M201">
        <f>C201+G201</f>
        <v>5.6979862000000008</v>
      </c>
      <c r="N201">
        <f>'2016011712_brgc1'!N201</f>
        <v>1.736175</v>
      </c>
      <c r="O201">
        <f>'2016011712_brgc1'!O201</f>
        <v>1.2003809000000001</v>
      </c>
      <c r="P201">
        <f>'2016011712_brgc1'!P201</f>
        <v>4.0595619999999997</v>
      </c>
      <c r="Q201">
        <f>'2016011712_brgc1'!Q201</f>
        <v>5.5671809999999997</v>
      </c>
      <c r="R201">
        <f>'2016011712_brgc1'!R201</f>
        <v>1.9081927999999999</v>
      </c>
      <c r="S201">
        <f>'2016011712_brgc1'!S201</f>
        <v>7.7620230000000001</v>
      </c>
      <c r="T201">
        <f>'2016011712_brgc1'!T201</f>
        <v>1.4012154000000001</v>
      </c>
      <c r="U201">
        <f>'2016011712_brgc1'!U201</f>
        <v>3.4482300000000001</v>
      </c>
      <c r="V201" s="7">
        <f>'2016011712_brgc1'!V201</f>
        <v>6.6570619999999998</v>
      </c>
      <c r="W201" s="7">
        <f>'2016011712_brgc1'!W201</f>
        <v>1.6564344</v>
      </c>
      <c r="X201">
        <f>'2016011712_brgc1'!X201</f>
        <v>2.9214410000000002</v>
      </c>
      <c r="Y201">
        <f>'2016011712_brgc1'!Y201</f>
        <v>5.5355743999999998</v>
      </c>
      <c r="Z201">
        <f>'2016011712_brgc1'!Z201</f>
        <v>2.3160772000000001</v>
      </c>
      <c r="AA201">
        <f>'2016011712_brgc1'!AA201</f>
        <v>2.3712387000000001</v>
      </c>
      <c r="AB201">
        <f>'2016011712_brgc1'!AB201</f>
        <v>1.3412864</v>
      </c>
      <c r="AC201">
        <f>'2016011712_brgc1'!AC201</f>
        <v>2.0137130000000001</v>
      </c>
      <c r="AD201">
        <f>'2016011712_brgc1'!AD201</f>
        <v>3.0738945000000002</v>
      </c>
      <c r="AE201" s="5">
        <f>'2016011712_brgc1'!AE201</f>
        <v>3.3767178000000002</v>
      </c>
      <c r="AF201">
        <f>'2016011712_brgc1'!AF201</f>
        <v>1.8756326000000001</v>
      </c>
      <c r="AG201">
        <f>'2016011712_brgc1'!AG201</f>
        <v>3.0116700000000001</v>
      </c>
      <c r="AH201">
        <f>'2016011712_brgc1'!AH201</f>
        <v>3.3456055999999998</v>
      </c>
      <c r="AI201">
        <f>'2016011712_brgc1'!AI201</f>
        <v>4.2964883</v>
      </c>
      <c r="AJ201">
        <f>'2016011712_brgc1'!AJ201</f>
        <v>4.3881300000000003</v>
      </c>
      <c r="AK201">
        <f>'2016011712_brgc1'!AK201</f>
        <v>2.0625179999999999</v>
      </c>
      <c r="AL201" s="5">
        <f>'2016011712_brgc1'!AL201</f>
        <v>2.4582540000000002</v>
      </c>
      <c r="AM201">
        <f>'2016011712_brgc1'!AM201</f>
        <v>4.1218219000000005</v>
      </c>
      <c r="AN201">
        <f>'2016011712_brgc1'!AN201</f>
        <v>1.8190233</v>
      </c>
      <c r="AO201">
        <f>'2016011712_brgc1'!AO201</f>
        <v>2.2414572000000001</v>
      </c>
      <c r="AP201">
        <f>'2016011712_brgc1'!AP201</f>
        <v>2.2864482000000002</v>
      </c>
      <c r="AQ201">
        <f>'2016011712_brgc1'!AQ201</f>
        <v>2.1023881000000002</v>
      </c>
      <c r="AR201">
        <f>'2016011712_brgc1'!AR201</f>
        <v>5.3542337</v>
      </c>
      <c r="AS201">
        <f>'2016011712_brgc1'!AS201</f>
        <v>1.9048731000000001</v>
      </c>
      <c r="AT201">
        <f>'2016011712_brgc1'!AT201</f>
        <v>8.3379700000000003</v>
      </c>
      <c r="AU201">
        <f>'2016011712_brgc1'!AU201</f>
        <v>5.6187053000000002</v>
      </c>
      <c r="AV201">
        <f>'2016011712_brgc1'!AV201</f>
        <v>6.7490926</v>
      </c>
      <c r="AW201">
        <f>'2016011712_brgc1'!AW201</f>
        <v>19.278738000000001</v>
      </c>
      <c r="AX201">
        <f>'2016011712_brgc1'!AX201</f>
        <v>3.1332586</v>
      </c>
      <c r="AY201" s="4">
        <f>'2016011712_brgc1'!AY201</f>
        <v>2.7861153999999999</v>
      </c>
      <c r="AZ201">
        <f>'2016011712_brgc1'!AZ201</f>
        <v>6.5113535000000002</v>
      </c>
      <c r="BA201">
        <f t="shared" si="6"/>
        <v>6.1721209000000004</v>
      </c>
      <c r="BB201">
        <f>'2016011712_brgc1'!BB201</f>
        <v>2.4733336000000001</v>
      </c>
      <c r="BC201">
        <f>'2016011712_brgc1'!BC201</f>
        <v>6.7178389999999997</v>
      </c>
      <c r="BD201" s="6">
        <f>'2016011712_brgc1'!BD201</f>
        <v>4.1425166000000004</v>
      </c>
      <c r="BE201">
        <f>'2016011712_brgc1'!BE201</f>
        <v>1.9573153999999999</v>
      </c>
      <c r="BF201" s="4">
        <f>'2016011712_brgc1'!BF201</f>
        <v>1.8606592</v>
      </c>
      <c r="BG201">
        <f>'2016011712_brgc1'!BG201</f>
        <v>1.4622037000000001</v>
      </c>
      <c r="BH201">
        <f>'2016011712_brgc1'!BH201</f>
        <v>2.9104230000000002</v>
      </c>
    </row>
    <row r="202" spans="1:60" x14ac:dyDescent="0.25">
      <c r="A202" s="8">
        <f>'2016011712_brgc1'!A202</f>
        <v>42394.833333333336</v>
      </c>
      <c r="B202" s="3">
        <f>'2016011712_brgc1'!B202</f>
        <v>3.0677853000000002</v>
      </c>
      <c r="C202" s="5">
        <f>'2016011712_brgc1'!C202</f>
        <v>2.5001370000000001</v>
      </c>
      <c r="D202">
        <f t="shared" si="5"/>
        <v>2.2501370000000001</v>
      </c>
      <c r="E202" s="3">
        <f>'2016011712_brgc1'!E202</f>
        <v>3.2423103000000002</v>
      </c>
      <c r="F202">
        <f>'2016011712_brgc1'!F202</f>
        <v>3.3199673000000001</v>
      </c>
      <c r="G202">
        <f>'2016011712_brgc1'!G202</f>
        <v>3.1069490000000002</v>
      </c>
      <c r="H202" s="3">
        <f>'2016011712_brgc1'!H202</f>
        <v>3.4632037000000002</v>
      </c>
      <c r="I202">
        <f>'2016011712_brgc1'!I202</f>
        <v>3.1159544000000001</v>
      </c>
      <c r="J202">
        <f>'2016011712_brgc1'!J202</f>
        <v>4.7203350000000004</v>
      </c>
      <c r="K202">
        <f>'2016011712_brgc1'!K202</f>
        <v>23.152792000000002</v>
      </c>
      <c r="L202">
        <f>'2016011712_brgc1'!L202</f>
        <v>5.118932</v>
      </c>
      <c r="M202">
        <f>C202+G202</f>
        <v>5.6070860000000007</v>
      </c>
      <c r="N202">
        <f>'2016011712_brgc1'!N202</f>
        <v>1.7129734000000001</v>
      </c>
      <c r="O202">
        <f>'2016011712_brgc1'!O202</f>
        <v>1.1939888999999999</v>
      </c>
      <c r="P202">
        <f>'2016011712_brgc1'!P202</f>
        <v>3.9624472000000002</v>
      </c>
      <c r="Q202">
        <f>'2016011712_brgc1'!Q202</f>
        <v>6.0278606000000003</v>
      </c>
      <c r="R202">
        <f>'2016011712_brgc1'!R202</f>
        <v>1.8644377999999999</v>
      </c>
      <c r="S202">
        <f>'2016011712_brgc1'!S202</f>
        <v>7.34877</v>
      </c>
      <c r="T202">
        <f>'2016011712_brgc1'!T202</f>
        <v>1.3884668</v>
      </c>
      <c r="U202">
        <f>'2016011712_brgc1'!U202</f>
        <v>3.6242738000000001</v>
      </c>
      <c r="V202" s="7">
        <f>'2016011712_brgc1'!V202</f>
        <v>6.4198529999999998</v>
      </c>
      <c r="W202" s="7">
        <f>'2016011712_brgc1'!W202</f>
        <v>1.6380002</v>
      </c>
      <c r="X202">
        <f>'2016011712_brgc1'!X202</f>
        <v>2.9400520000000001</v>
      </c>
      <c r="Y202">
        <f>'2016011712_brgc1'!Y202</f>
        <v>5.4369755</v>
      </c>
      <c r="Z202">
        <f>'2016011712_brgc1'!Z202</f>
        <v>2.3198205999999999</v>
      </c>
      <c r="AA202">
        <f>'2016011712_brgc1'!AA202</f>
        <v>2.3281548000000001</v>
      </c>
      <c r="AB202">
        <f>'2016011712_brgc1'!AB202</f>
        <v>1.3333054</v>
      </c>
      <c r="AC202">
        <f>'2016011712_brgc1'!AC202</f>
        <v>1.9805526</v>
      </c>
      <c r="AD202">
        <f>'2016011712_brgc1'!AD202</f>
        <v>3.0207815</v>
      </c>
      <c r="AE202" s="5">
        <f>'2016011712_brgc1'!AE202</f>
        <v>3.2626162000000001</v>
      </c>
      <c r="AF202">
        <f>'2016011712_brgc1'!AF202</f>
        <v>1.8556446</v>
      </c>
      <c r="AG202">
        <f>'2016011712_brgc1'!AG202</f>
        <v>2.9583452000000001</v>
      </c>
      <c r="AH202">
        <f>'2016011712_brgc1'!AH202</f>
        <v>3.2822863999999998</v>
      </c>
      <c r="AI202">
        <f>'2016011712_brgc1'!AI202</f>
        <v>4.1637760000000004</v>
      </c>
      <c r="AJ202">
        <f>'2016011712_brgc1'!AJ202</f>
        <v>4.2932043000000002</v>
      </c>
      <c r="AK202">
        <f>'2016011712_brgc1'!AK202</f>
        <v>2.0477563999999999</v>
      </c>
      <c r="AL202" s="5">
        <f>'2016011712_brgc1'!AL202</f>
        <v>2.4211735999999999</v>
      </c>
      <c r="AM202">
        <f>'2016011712_brgc1'!AM202</f>
        <v>4.1340409000000005</v>
      </c>
      <c r="AN202">
        <f>'2016011712_brgc1'!AN202</f>
        <v>1.7911953</v>
      </c>
      <c r="AO202">
        <f>'2016011712_brgc1'!AO202</f>
        <v>2.2151124000000002</v>
      </c>
      <c r="AP202">
        <f>'2016011712_brgc1'!AP202</f>
        <v>2.2417397000000001</v>
      </c>
      <c r="AQ202">
        <f>'2016011712_brgc1'!AQ202</f>
        <v>2.0637538000000002</v>
      </c>
      <c r="AR202">
        <f>'2016011712_brgc1'!AR202</f>
        <v>5.2741749999999996</v>
      </c>
      <c r="AS202">
        <f>'2016011712_brgc1'!AS202</f>
        <v>1.8821306</v>
      </c>
      <c r="AT202">
        <f>'2016011712_brgc1'!AT202</f>
        <v>8.0874819999999996</v>
      </c>
      <c r="AU202">
        <f>'2016011712_brgc1'!AU202</f>
        <v>5.586957</v>
      </c>
      <c r="AV202">
        <f>'2016011712_brgc1'!AV202</f>
        <v>6.6319537000000004</v>
      </c>
      <c r="AW202">
        <f>'2016011712_brgc1'!AW202</f>
        <v>18.596176</v>
      </c>
      <c r="AX202">
        <f>'2016011712_brgc1'!AX202</f>
        <v>3.0721642999999998</v>
      </c>
      <c r="AY202" s="4">
        <f>'2016011712_brgc1'!AY202</f>
        <v>2.7264689999999998</v>
      </c>
      <c r="AZ202">
        <f>'2016011712_brgc1'!AZ202</f>
        <v>6.4541792999999998</v>
      </c>
      <c r="BA202">
        <f t="shared" si="6"/>
        <v>6.0194206000000001</v>
      </c>
      <c r="BB202">
        <f>'2016011712_brgc1'!BB202</f>
        <v>2.4360409999999999</v>
      </c>
      <c r="BC202">
        <f>'2016011712_brgc1'!BC202</f>
        <v>6.281561</v>
      </c>
      <c r="BD202" s="6">
        <f>'2016011712_brgc1'!BD202</f>
        <v>4.140892</v>
      </c>
      <c r="BE202">
        <f>'2016011712_brgc1'!BE202</f>
        <v>1.936833</v>
      </c>
      <c r="BF202" s="4">
        <f>'2016011712_brgc1'!BF202</f>
        <v>1.8517599</v>
      </c>
      <c r="BG202">
        <f>'2016011712_brgc1'!BG202</f>
        <v>1.4522804</v>
      </c>
      <c r="BH202">
        <f>'2016011712_brgc1'!BH202</f>
        <v>2.8491168</v>
      </c>
    </row>
    <row r="203" spans="1:60" x14ac:dyDescent="0.25">
      <c r="A203" s="8">
        <f>'2016011712_brgc1'!A203</f>
        <v>42394.875</v>
      </c>
      <c r="B203" s="3">
        <f>'2016011712_brgc1'!B203</f>
        <v>3.0051722999999999</v>
      </c>
      <c r="C203" s="5">
        <f>'2016011712_brgc1'!C203</f>
        <v>2.5135922000000002</v>
      </c>
      <c r="D203">
        <f t="shared" si="5"/>
        <v>2.2635922000000002</v>
      </c>
      <c r="E203" s="3">
        <f>'2016011712_brgc1'!E203</f>
        <v>3.5254633000000002</v>
      </c>
      <c r="F203">
        <f>'2016011712_brgc1'!F203</f>
        <v>3.2418866</v>
      </c>
      <c r="G203">
        <f>'2016011712_brgc1'!G203</f>
        <v>3.0240657</v>
      </c>
      <c r="H203" s="3">
        <f>'2016011712_brgc1'!H203</f>
        <v>3.4541628000000002</v>
      </c>
      <c r="I203">
        <f>'2016011712_brgc1'!I203</f>
        <v>3.2085142000000002</v>
      </c>
      <c r="J203">
        <f>'2016011712_brgc1'!J203</f>
        <v>4.5270929999999998</v>
      </c>
      <c r="K203">
        <f>'2016011712_brgc1'!K203</f>
        <v>21.981192</v>
      </c>
      <c r="L203">
        <f>'2016011712_brgc1'!L203</f>
        <v>5.0631700000000004</v>
      </c>
      <c r="M203">
        <f>C203+G203</f>
        <v>5.5376579000000001</v>
      </c>
      <c r="N203">
        <f>'2016011712_brgc1'!N203</f>
        <v>1.6913959999999999</v>
      </c>
      <c r="O203">
        <f>'2016011712_brgc1'!O203</f>
        <v>1.1876675999999999</v>
      </c>
      <c r="P203">
        <f>'2016011712_brgc1'!P203</f>
        <v>3.8748665</v>
      </c>
      <c r="Q203">
        <f>'2016011712_brgc1'!Q203</f>
        <v>6.5476929999999998</v>
      </c>
      <c r="R203">
        <f>'2016011712_brgc1'!R203</f>
        <v>1.8239319000000001</v>
      </c>
      <c r="S203">
        <f>'2016011712_brgc1'!S203</f>
        <v>6.9896560000000001</v>
      </c>
      <c r="T203">
        <f>'2016011712_brgc1'!T203</f>
        <v>1.3763186000000001</v>
      </c>
      <c r="U203">
        <f>'2016011712_brgc1'!U203</f>
        <v>3.8631772999999998</v>
      </c>
      <c r="V203" s="7">
        <f>'2016011712_brgc1'!V203</f>
        <v>6.2003019999999998</v>
      </c>
      <c r="W203" s="7">
        <f>'2016011712_brgc1'!W203</f>
        <v>1.6206961</v>
      </c>
      <c r="X203">
        <f>'2016011712_brgc1'!X203</f>
        <v>2.9977914999999999</v>
      </c>
      <c r="Y203">
        <f>'2016011712_brgc1'!Y203</f>
        <v>5.3332920000000001</v>
      </c>
      <c r="Z203">
        <f>'2016011712_brgc1'!Z203</f>
        <v>2.3502266000000001</v>
      </c>
      <c r="AA203">
        <f>'2016011712_brgc1'!AA203</f>
        <v>2.2837288</v>
      </c>
      <c r="AB203">
        <f>'2016011712_brgc1'!AB203</f>
        <v>1.3254302</v>
      </c>
      <c r="AC203">
        <f>'2016011712_brgc1'!AC203</f>
        <v>1.9526186000000001</v>
      </c>
      <c r="AD203">
        <f>'2016011712_brgc1'!AD203</f>
        <v>2.9967321999999998</v>
      </c>
      <c r="AE203" s="5">
        <f>'2016011712_brgc1'!AE203</f>
        <v>3.1558600000000001</v>
      </c>
      <c r="AF203">
        <f>'2016011712_brgc1'!AF203</f>
        <v>1.8362215</v>
      </c>
      <c r="AG203">
        <f>'2016011712_brgc1'!AG203</f>
        <v>2.9056555999999998</v>
      </c>
      <c r="AH203">
        <f>'2016011712_brgc1'!AH203</f>
        <v>3.2105977999999999</v>
      </c>
      <c r="AI203">
        <f>'2016011712_brgc1'!AI203</f>
        <v>4.0460719999999997</v>
      </c>
      <c r="AJ203">
        <f>'2016011712_brgc1'!AJ203</f>
        <v>4.1769129999999999</v>
      </c>
      <c r="AK203">
        <f>'2016011712_brgc1'!AK203</f>
        <v>2.0548899999999999</v>
      </c>
      <c r="AL203" s="5">
        <f>'2016011712_brgc1'!AL203</f>
        <v>2.3823276</v>
      </c>
      <c r="AM203">
        <f>'2016011712_brgc1'!AM203</f>
        <v>4.1854591000000001</v>
      </c>
      <c r="AN203">
        <f>'2016011712_brgc1'!AN203</f>
        <v>1.7653095999999999</v>
      </c>
      <c r="AO203">
        <f>'2016011712_brgc1'!AO203</f>
        <v>2.2005276999999999</v>
      </c>
      <c r="AP203">
        <f>'2016011712_brgc1'!AP203</f>
        <v>2.2114750999999999</v>
      </c>
      <c r="AQ203">
        <f>'2016011712_brgc1'!AQ203</f>
        <v>2.0284393000000001</v>
      </c>
      <c r="AR203">
        <f>'2016011712_brgc1'!AR203</f>
        <v>5.0579786000000002</v>
      </c>
      <c r="AS203">
        <f>'2016011712_brgc1'!AS203</f>
        <v>1.8604826000000001</v>
      </c>
      <c r="AT203">
        <f>'2016011712_brgc1'!AT203</f>
        <v>7.780386</v>
      </c>
      <c r="AU203">
        <f>'2016011712_brgc1'!AU203</f>
        <v>5.4814014000000002</v>
      </c>
      <c r="AV203">
        <f>'2016011712_brgc1'!AV203</f>
        <v>6.5728720000000003</v>
      </c>
      <c r="AW203">
        <f>'2016011712_brgc1'!AW203</f>
        <v>17.011818000000002</v>
      </c>
      <c r="AX203">
        <f>'2016011712_brgc1'!AX203</f>
        <v>3.0176734999999999</v>
      </c>
      <c r="AY203" s="4">
        <f>'2016011712_brgc1'!AY203</f>
        <v>2.6684823</v>
      </c>
      <c r="AZ203">
        <f>'2016011712_brgc1'!AZ203</f>
        <v>6.4101777000000002</v>
      </c>
      <c r="BA203">
        <f t="shared" si="6"/>
        <v>5.8822934999999994</v>
      </c>
      <c r="BB203">
        <f>'2016011712_brgc1'!BB203</f>
        <v>2.3977602</v>
      </c>
      <c r="BC203">
        <f>'2016011712_brgc1'!BC203</f>
        <v>5.891864</v>
      </c>
      <c r="BD203" s="6">
        <f>'2016011712_brgc1'!BD203</f>
        <v>4.1764190000000001</v>
      </c>
      <c r="BE203">
        <f>'2016011712_brgc1'!BE203</f>
        <v>1.9169508</v>
      </c>
      <c r="BF203" s="4">
        <f>'2016011712_brgc1'!BF203</f>
        <v>1.8492527000000001</v>
      </c>
      <c r="BG203">
        <f>'2016011712_brgc1'!BG203</f>
        <v>1.4426041999999999</v>
      </c>
      <c r="BH203">
        <f>'2016011712_brgc1'!BH203</f>
        <v>2.7927547000000001</v>
      </c>
    </row>
    <row r="204" spans="1:60" x14ac:dyDescent="0.25">
      <c r="A204" s="8">
        <f>'2016011712_brgc1'!A204</f>
        <v>42394.916666666664</v>
      </c>
      <c r="B204" s="3">
        <f>'2016011712_brgc1'!B204</f>
        <v>2.9451727999999999</v>
      </c>
      <c r="C204" s="5">
        <f>'2016011712_brgc1'!C204</f>
        <v>2.5399723000000001</v>
      </c>
      <c r="D204">
        <f t="shared" si="5"/>
        <v>2.2899723000000001</v>
      </c>
      <c r="E204" s="3">
        <f>'2016011712_brgc1'!E204</f>
        <v>3.7969978000000002</v>
      </c>
      <c r="F204">
        <f>'2016011712_brgc1'!F204</f>
        <v>3.1671958</v>
      </c>
      <c r="G204">
        <f>'2016011712_brgc1'!G204</f>
        <v>2.9451375</v>
      </c>
      <c r="H204" s="3">
        <f>'2016011712_brgc1'!H204</f>
        <v>3.4402137000000002</v>
      </c>
      <c r="I204">
        <f>'2016011712_brgc1'!I204</f>
        <v>3.3497729999999999</v>
      </c>
      <c r="J204">
        <f>'2016011712_brgc1'!J204</f>
        <v>4.3581475999999997</v>
      </c>
      <c r="K204">
        <f>'2016011712_brgc1'!K204</f>
        <v>20.781127999999999</v>
      </c>
      <c r="L204">
        <f>'2016011712_brgc1'!L204</f>
        <v>4.9807100000000002</v>
      </c>
      <c r="M204">
        <f>C204+G204</f>
        <v>5.4851098</v>
      </c>
      <c r="N204">
        <f>'2016011712_brgc1'!N204</f>
        <v>1.6714785999999999</v>
      </c>
      <c r="O204">
        <f>'2016011712_brgc1'!O204</f>
        <v>1.1812050000000001</v>
      </c>
      <c r="P204">
        <f>'2016011712_brgc1'!P204</f>
        <v>3.7849202000000002</v>
      </c>
      <c r="Q204">
        <f>'2016011712_brgc1'!Q204</f>
        <v>7.0060419999999999</v>
      </c>
      <c r="R204">
        <f>'2016011712_brgc1'!R204</f>
        <v>1.7860393999999999</v>
      </c>
      <c r="S204">
        <f>'2016011712_brgc1'!S204</f>
        <v>6.6781449999999998</v>
      </c>
      <c r="T204">
        <f>'2016011712_brgc1'!T204</f>
        <v>1.3645586999999999</v>
      </c>
      <c r="U204">
        <f>'2016011712_brgc1'!U204</f>
        <v>4.1787495999999997</v>
      </c>
      <c r="V204" s="7">
        <f>'2016011712_brgc1'!V204</f>
        <v>6.0003149999999996</v>
      </c>
      <c r="W204" s="7">
        <f>'2016011712_brgc1'!W204</f>
        <v>1.6041688000000001</v>
      </c>
      <c r="X204">
        <f>'2016011712_brgc1'!X204</f>
        <v>3.0861839999999998</v>
      </c>
      <c r="Y204">
        <f>'2016011712_brgc1'!Y204</f>
        <v>5.2302436999999999</v>
      </c>
      <c r="Z204">
        <f>'2016011712_brgc1'!Z204</f>
        <v>2.4044696999999999</v>
      </c>
      <c r="AA204">
        <f>'2016011712_brgc1'!AA204</f>
        <v>2.2376431999999999</v>
      </c>
      <c r="AB204">
        <f>'2016011712_brgc1'!AB204</f>
        <v>1.3174843000000001</v>
      </c>
      <c r="AC204">
        <f>'2016011712_brgc1'!AC204</f>
        <v>1.9298054</v>
      </c>
      <c r="AD204">
        <f>'2016011712_brgc1'!AD204</f>
        <v>2.9935535999999998</v>
      </c>
      <c r="AE204" s="5">
        <f>'2016011712_brgc1'!AE204</f>
        <v>3.0613225000000002</v>
      </c>
      <c r="AF204">
        <f>'2016011712_brgc1'!AF204</f>
        <v>1.8170103</v>
      </c>
      <c r="AG204">
        <f>'2016011712_brgc1'!AG204</f>
        <v>2.8534958000000001</v>
      </c>
      <c r="AH204">
        <f>'2016011712_brgc1'!AH204</f>
        <v>3.1336116999999999</v>
      </c>
      <c r="AI204">
        <f>'2016011712_brgc1'!AI204</f>
        <v>3.9606811999999998</v>
      </c>
      <c r="AJ204">
        <f>'2016011712_brgc1'!AJ204</f>
        <v>4.0559599999999998</v>
      </c>
      <c r="AK204">
        <f>'2016011712_brgc1'!AK204</f>
        <v>2.0826823999999999</v>
      </c>
      <c r="AL204" s="5">
        <f>'2016011712_brgc1'!AL204</f>
        <v>2.3424573</v>
      </c>
      <c r="AM204">
        <f>'2016011712_brgc1'!AM204</f>
        <v>4.2673889999999997</v>
      </c>
      <c r="AN204">
        <f>'2016011712_brgc1'!AN204</f>
        <v>1.7408011999999999</v>
      </c>
      <c r="AO204">
        <f>'2016011712_brgc1'!AO204</f>
        <v>2.1965370000000002</v>
      </c>
      <c r="AP204">
        <f>'2016011712_brgc1'!AP204</f>
        <v>2.1944887999999998</v>
      </c>
      <c r="AQ204">
        <f>'2016011712_brgc1'!AQ204</f>
        <v>1.9968679</v>
      </c>
      <c r="AR204">
        <f>'2016011712_brgc1'!AR204</f>
        <v>4.7846080000000004</v>
      </c>
      <c r="AS204">
        <f>'2016011712_brgc1'!AS204</f>
        <v>1.8395058</v>
      </c>
      <c r="AT204">
        <f>'2016011712_brgc1'!AT204</f>
        <v>7.4621304999999998</v>
      </c>
      <c r="AU204">
        <f>'2016011712_brgc1'!AU204</f>
        <v>5.3421206000000003</v>
      </c>
      <c r="AV204">
        <f>'2016011712_brgc1'!AV204</f>
        <v>6.5292940000000002</v>
      </c>
      <c r="AW204">
        <f>'2016011712_brgc1'!AW204</f>
        <v>15.927904</v>
      </c>
      <c r="AX204">
        <f>'2016011712_brgc1'!AX204</f>
        <v>2.9817233000000001</v>
      </c>
      <c r="AY204" s="4">
        <f>'2016011712_brgc1'!AY204</f>
        <v>2.6120139999999998</v>
      </c>
      <c r="AZ204">
        <f>'2016011712_brgc1'!AZ204</f>
        <v>6.3638089999999998</v>
      </c>
      <c r="BA204">
        <f t="shared" si="6"/>
        <v>5.7776914999999995</v>
      </c>
      <c r="BB204">
        <f>'2016011712_brgc1'!BB204</f>
        <v>2.3603263000000001</v>
      </c>
      <c r="BC204">
        <f>'2016011712_brgc1'!BC204</f>
        <v>5.5498767000000004</v>
      </c>
      <c r="BD204" s="6">
        <f>'2016011712_brgc1'!BD204</f>
        <v>4.2374419999999997</v>
      </c>
      <c r="BE204">
        <f>'2016011712_brgc1'!BE204</f>
        <v>1.8991522000000001</v>
      </c>
      <c r="BF204" s="4">
        <f>'2016011712_brgc1'!BF204</f>
        <v>1.8555739</v>
      </c>
      <c r="BG204">
        <f>'2016011712_brgc1'!BG204</f>
        <v>1.4328574000000001</v>
      </c>
      <c r="BH204">
        <f>'2016011712_brgc1'!BH204</f>
        <v>2.7406654000000001</v>
      </c>
    </row>
    <row r="205" spans="1:60" x14ac:dyDescent="0.25">
      <c r="A205" s="8">
        <f>'2016011712_brgc1'!A205</f>
        <v>42394.958333333336</v>
      </c>
      <c r="B205" s="3">
        <f>'2016011712_brgc1'!B205</f>
        <v>2.8895520000000001</v>
      </c>
      <c r="C205" s="5">
        <f>'2016011712_brgc1'!C205</f>
        <v>2.5696365999999999</v>
      </c>
      <c r="D205">
        <f t="shared" si="5"/>
        <v>2.3196365999999999</v>
      </c>
      <c r="E205" s="3">
        <f>'2016011712_brgc1'!E205</f>
        <v>4.0283090000000001</v>
      </c>
      <c r="F205">
        <f>'2016011712_brgc1'!F205</f>
        <v>3.0976615000000001</v>
      </c>
      <c r="G205">
        <f>'2016011712_brgc1'!G205</f>
        <v>2.8722126000000001</v>
      </c>
      <c r="H205" s="3">
        <f>'2016011712_brgc1'!H205</f>
        <v>3.4233334000000002</v>
      </c>
      <c r="I205">
        <f>'2016011712_brgc1'!I205</f>
        <v>3.5196010000000002</v>
      </c>
      <c r="J205">
        <f>'2016011712_brgc1'!J205</f>
        <v>4.2175602999999997</v>
      </c>
      <c r="K205">
        <f>'2016011712_brgc1'!K205</f>
        <v>19.466823999999999</v>
      </c>
      <c r="L205">
        <f>'2016011712_brgc1'!L205</f>
        <v>4.8995220000000002</v>
      </c>
      <c r="M205">
        <f>C205+G205</f>
        <v>5.4418492000000001</v>
      </c>
      <c r="N205">
        <f>'2016011712_brgc1'!N205</f>
        <v>1.6537504999999999</v>
      </c>
      <c r="O205">
        <f>'2016011712_brgc1'!O205</f>
        <v>1.1746365000000001</v>
      </c>
      <c r="P205">
        <f>'2016011712_brgc1'!P205</f>
        <v>3.6971280000000002</v>
      </c>
      <c r="Q205">
        <f>'2016011712_brgc1'!Q205</f>
        <v>7.3138794999999996</v>
      </c>
      <c r="R205">
        <f>'2016011712_brgc1'!R205</f>
        <v>1.7506541</v>
      </c>
      <c r="S205">
        <f>'2016011712_brgc1'!S205</f>
        <v>6.4096120000000001</v>
      </c>
      <c r="T205">
        <f>'2016011712_brgc1'!T205</f>
        <v>1.3530815</v>
      </c>
      <c r="U205">
        <f>'2016011712_brgc1'!U205</f>
        <v>4.5606774999999997</v>
      </c>
      <c r="V205" s="7">
        <f>'2016011712_brgc1'!V205</f>
        <v>5.8281913000000003</v>
      </c>
      <c r="W205" s="7">
        <f>'2016011712_brgc1'!W205</f>
        <v>1.5881711999999999</v>
      </c>
      <c r="X205">
        <f>'2016011712_brgc1'!X205</f>
        <v>3.1888437000000001</v>
      </c>
      <c r="Y205">
        <f>'2016011712_brgc1'!Y205</f>
        <v>5.1311153999999997</v>
      </c>
      <c r="Z205">
        <f>'2016011712_brgc1'!Z205</f>
        <v>2.4692368999999998</v>
      </c>
      <c r="AA205">
        <f>'2016011712_brgc1'!AA205</f>
        <v>2.1912750999999999</v>
      </c>
      <c r="AB205">
        <f>'2016011712_brgc1'!AB205</f>
        <v>1.3094679</v>
      </c>
      <c r="AC205">
        <f>'2016011712_brgc1'!AC205</f>
        <v>1.9120067000000001</v>
      </c>
      <c r="AD205">
        <f>'2016011712_brgc1'!AD205</f>
        <v>2.9984977000000002</v>
      </c>
      <c r="AE205" s="5">
        <f>'2016011712_brgc1'!AE205</f>
        <v>2.9879036000000001</v>
      </c>
      <c r="AF205">
        <f>'2016011712_brgc1'!AF205</f>
        <v>1.7980464</v>
      </c>
      <c r="AG205">
        <f>'2016011712_brgc1'!AG205</f>
        <v>2.8031723</v>
      </c>
      <c r="AH205">
        <f>'2016011712_brgc1'!AH205</f>
        <v>3.0565199999999999</v>
      </c>
      <c r="AI205">
        <f>'2016011712_brgc1'!AI205</f>
        <v>3.9089453000000001</v>
      </c>
      <c r="AJ205">
        <f>'2016011712_brgc1'!AJ205</f>
        <v>3.9533005000000001</v>
      </c>
      <c r="AK205">
        <f>'2016011712_brgc1'!AK205</f>
        <v>2.1224823000000002</v>
      </c>
      <c r="AL205" s="5">
        <f>'2016011712_brgc1'!AL205</f>
        <v>2.3027635000000002</v>
      </c>
      <c r="AM205">
        <f>'2016011712_brgc1'!AM205</f>
        <v>4.3634801999999997</v>
      </c>
      <c r="AN205">
        <f>'2016011712_brgc1'!AN205</f>
        <v>1.7175994999999999</v>
      </c>
      <c r="AO205">
        <f>'2016011712_brgc1'!AO205</f>
        <v>2.1992916999999998</v>
      </c>
      <c r="AP205">
        <f>'2016011712_brgc1'!AP205</f>
        <v>2.1861899999999999</v>
      </c>
      <c r="AQ205">
        <f>'2016011712_brgc1'!AQ205</f>
        <v>1.9708762</v>
      </c>
      <c r="AR205">
        <f>'2016011712_brgc1'!AR205</f>
        <v>4.5173816999999996</v>
      </c>
      <c r="AS205">
        <f>'2016011712_brgc1'!AS205</f>
        <v>1.8191645000000001</v>
      </c>
      <c r="AT205">
        <f>'2016011712_brgc1'!AT205</f>
        <v>7.1532334999999998</v>
      </c>
      <c r="AU205">
        <f>'2016011712_brgc1'!AU205</f>
        <v>5.1995196000000004</v>
      </c>
      <c r="AV205">
        <f>'2016011712_brgc1'!AV205</f>
        <v>6.466469</v>
      </c>
      <c r="AW205">
        <f>'2016011712_brgc1'!AW205</f>
        <v>14.954172</v>
      </c>
      <c r="AX205">
        <f>'2016011712_brgc1'!AX205</f>
        <v>2.9835246</v>
      </c>
      <c r="AY205" s="4">
        <f>'2016011712_brgc1'!AY205</f>
        <v>2.5586185000000001</v>
      </c>
      <c r="AZ205">
        <f>'2016011712_brgc1'!AZ205</f>
        <v>6.2984059999999999</v>
      </c>
      <c r="BA205">
        <f t="shared" si="6"/>
        <v>5.7069916999999997</v>
      </c>
      <c r="BB205">
        <f>'2016011712_brgc1'!BB205</f>
        <v>2.3266010000000001</v>
      </c>
      <c r="BC205">
        <f>'2016011712_brgc1'!BC205</f>
        <v>5.2535869999999996</v>
      </c>
      <c r="BD205" s="6">
        <f>'2016011712_brgc1'!BD205</f>
        <v>4.3133689999999998</v>
      </c>
      <c r="BE205">
        <f>'2016011712_brgc1'!BE205</f>
        <v>1.8873924</v>
      </c>
      <c r="BF205" s="4">
        <f>'2016011712_brgc1'!BF205</f>
        <v>1.8743966000000001</v>
      </c>
      <c r="BG205">
        <f>'2016011712_brgc1'!BG205</f>
        <v>1.4230399</v>
      </c>
      <c r="BH205">
        <f>'2016011712_brgc1'!BH205</f>
        <v>2.6939087000000002</v>
      </c>
    </row>
    <row r="206" spans="1:60" x14ac:dyDescent="0.25">
      <c r="A206" s="8">
        <f>'2016011712_brgc1'!A206</f>
        <v>42395</v>
      </c>
      <c r="B206" s="3">
        <f>'2016011712_brgc1'!B206</f>
        <v>2.8403233999999999</v>
      </c>
      <c r="C206" s="5">
        <f>'2016011712_brgc1'!C206</f>
        <v>2.592838</v>
      </c>
      <c r="D206">
        <f t="shared" si="5"/>
        <v>2.342838</v>
      </c>
      <c r="E206" s="3">
        <f>'2016011712_brgc1'!E206</f>
        <v>4.2280490000000004</v>
      </c>
      <c r="F206">
        <f>'2016011712_brgc1'!F206</f>
        <v>3.0348012</v>
      </c>
      <c r="G206">
        <f>'2016011712_brgc1'!G206</f>
        <v>2.8068805000000001</v>
      </c>
      <c r="H206" s="3">
        <f>'2016011712_brgc1'!H206</f>
        <v>3.4041929999999998</v>
      </c>
      <c r="I206">
        <f>'2016011712_brgc1'!I206</f>
        <v>3.7124193000000001</v>
      </c>
      <c r="J206">
        <f>'2016011712_brgc1'!J206</f>
        <v>4.1098504</v>
      </c>
      <c r="K206">
        <f>'2016011712_brgc1'!K206</f>
        <v>17.557746999999999</v>
      </c>
      <c r="L206">
        <f>'2016011712_brgc1'!L206</f>
        <v>4.8303403999999999</v>
      </c>
      <c r="M206">
        <f>C206+G206</f>
        <v>5.3997185000000005</v>
      </c>
      <c r="N206">
        <f>'2016011712_brgc1'!N206</f>
        <v>1.6393423</v>
      </c>
      <c r="O206">
        <f>'2016011712_brgc1'!O206</f>
        <v>1.1680679</v>
      </c>
      <c r="P206">
        <f>'2016011712_brgc1'!P206</f>
        <v>3.6127965</v>
      </c>
      <c r="Q206">
        <f>'2016011712_brgc1'!Q206</f>
        <v>7.4210599999999998</v>
      </c>
      <c r="R206">
        <f>'2016011712_brgc1'!R206</f>
        <v>1.7181293</v>
      </c>
      <c r="S206">
        <f>'2016011712_brgc1'!S206</f>
        <v>6.1805969999999997</v>
      </c>
      <c r="T206">
        <f>'2016011712_brgc1'!T206</f>
        <v>1.3421339999999999</v>
      </c>
      <c r="U206">
        <f>'2016011712_brgc1'!U206</f>
        <v>5.0339646</v>
      </c>
      <c r="V206" s="7">
        <f>'2016011712_brgc1'!V206</f>
        <v>5.6898283999999997</v>
      </c>
      <c r="W206" s="7">
        <f>'2016011712_brgc1'!W206</f>
        <v>1.5729506</v>
      </c>
      <c r="X206">
        <f>'2016011712_brgc1'!X206</f>
        <v>3.2948233999999998</v>
      </c>
      <c r="Y206">
        <f>'2016011712_brgc1'!Y206</f>
        <v>5.0325875</v>
      </c>
      <c r="Z206">
        <f>'2016011712_brgc1'!Z206</f>
        <v>2.5365467000000002</v>
      </c>
      <c r="AA206">
        <f>'2016011712_brgc1'!AA206</f>
        <v>2.1463549999999998</v>
      </c>
      <c r="AB206">
        <f>'2016011712_brgc1'!AB206</f>
        <v>1.3015220000000001</v>
      </c>
      <c r="AC206">
        <f>'2016011712_brgc1'!AC206</f>
        <v>1.8991874</v>
      </c>
      <c r="AD206">
        <f>'2016011712_brgc1'!AD206</f>
        <v>2.9995927999999998</v>
      </c>
      <c r="AE206" s="5">
        <f>'2016011712_brgc1'!AE206</f>
        <v>2.9466912999999999</v>
      </c>
      <c r="AF206">
        <f>'2016011712_brgc1'!AF206</f>
        <v>1.7797179999999999</v>
      </c>
      <c r="AG206">
        <f>'2016011712_brgc1'!AG206</f>
        <v>2.7557801999999998</v>
      </c>
      <c r="AH206">
        <f>'2016011712_brgc1'!AH206</f>
        <v>2.9823236</v>
      </c>
      <c r="AI206">
        <f>'2016011712_brgc1'!AI206</f>
        <v>3.9030125</v>
      </c>
      <c r="AJ206">
        <f>'2016011712_brgc1'!AJ206</f>
        <v>3.8650844000000002</v>
      </c>
      <c r="AK206">
        <f>'2016011712_brgc1'!AK206</f>
        <v>2.1618580000000001</v>
      </c>
      <c r="AL206" s="5">
        <f>'2016011712_brgc1'!AL206</f>
        <v>2.2652947999999999</v>
      </c>
      <c r="AM206">
        <f>'2016011712_brgc1'!AM206</f>
        <v>4.4628912999999999</v>
      </c>
      <c r="AN206">
        <f>'2016011712_brgc1'!AN206</f>
        <v>1.6959515999999999</v>
      </c>
      <c r="AO206">
        <f>'2016011712_brgc1'!AO206</f>
        <v>2.2035293999999999</v>
      </c>
      <c r="AP206">
        <f>'2016011712_brgc1'!AP206</f>
        <v>2.1806808000000002</v>
      </c>
      <c r="AQ206">
        <f>'2016011712_brgc1'!AQ206</f>
        <v>1.9531483999999999</v>
      </c>
      <c r="AR206">
        <f>'2016011712_brgc1'!AR206</f>
        <v>4.2785840000000004</v>
      </c>
      <c r="AS206">
        <f>'2016011712_brgc1'!AS206</f>
        <v>1.7999533000000001</v>
      </c>
      <c r="AT206">
        <f>'2016011712_brgc1'!AT206</f>
        <v>6.8507980000000002</v>
      </c>
      <c r="AU206">
        <f>'2016011712_brgc1'!AU206</f>
        <v>5.0610860000000004</v>
      </c>
      <c r="AV206">
        <f>'2016011712_brgc1'!AV206</f>
        <v>6.3653626000000001</v>
      </c>
      <c r="AW206">
        <f>'2016011712_brgc1'!AW206</f>
        <v>14.243041</v>
      </c>
      <c r="AX206">
        <f>'2016011712_brgc1'!AX206</f>
        <v>3.0557783000000001</v>
      </c>
      <c r="AY206" s="4">
        <f>'2016011712_brgc1'!AY206</f>
        <v>2.5124266</v>
      </c>
      <c r="AZ206">
        <f>'2016011712_brgc1'!AZ206</f>
        <v>6.196453</v>
      </c>
      <c r="BA206">
        <f t="shared" si="6"/>
        <v>5.6827304999999999</v>
      </c>
      <c r="BB206">
        <f>'2016011712_brgc1'!BB206</f>
        <v>2.2992322000000001</v>
      </c>
      <c r="BC206">
        <f>'2016011712_brgc1'!BC206</f>
        <v>4.9982614999999999</v>
      </c>
      <c r="BD206" s="6">
        <f>'2016011712_brgc1'!BD206</f>
        <v>4.4085416999999998</v>
      </c>
      <c r="BE206">
        <f>'2016011712_brgc1'!BE206</f>
        <v>1.8875691000000001</v>
      </c>
      <c r="BF206" s="4">
        <f>'2016011712_brgc1'!BF206</f>
        <v>1.9108768</v>
      </c>
      <c r="BG206">
        <f>'2016011712_brgc1'!BG206</f>
        <v>1.4134343</v>
      </c>
      <c r="BH206">
        <f>'2016011712_brgc1'!BH206</f>
        <v>2.6548862</v>
      </c>
    </row>
    <row r="207" spans="1:60" x14ac:dyDescent="0.25">
      <c r="A207" s="8">
        <f>'2016011712_brgc1'!A207</f>
        <v>42395.041666666664</v>
      </c>
      <c r="B207" s="3">
        <f>'2016011712_brgc1'!B207</f>
        <v>2.7980165000000001</v>
      </c>
      <c r="C207" s="5">
        <f>'2016011712_brgc1'!C207</f>
        <v>2.6030796</v>
      </c>
      <c r="D207">
        <f t="shared" si="5"/>
        <v>2.3530796</v>
      </c>
      <c r="E207" s="3">
        <f>'2016011712_brgc1'!E207</f>
        <v>4.3441986999999997</v>
      </c>
      <c r="F207">
        <f>'2016011712_brgc1'!F207</f>
        <v>2.9778387999999998</v>
      </c>
      <c r="G207">
        <f>'2016011712_brgc1'!G207</f>
        <v>2.7487876</v>
      </c>
      <c r="H207" s="3">
        <f>'2016011712_brgc1'!H207</f>
        <v>3.3817327000000001</v>
      </c>
      <c r="I207">
        <f>'2016011712_brgc1'!I207</f>
        <v>3.9384684999999999</v>
      </c>
      <c r="J207">
        <f>'2016011712_brgc1'!J207</f>
        <v>4.0419755000000004</v>
      </c>
      <c r="K207">
        <f>'2016011712_brgc1'!K207</f>
        <v>17.169674000000001</v>
      </c>
      <c r="L207">
        <f>'2016011712_brgc1'!L207</f>
        <v>4.7756023000000001</v>
      </c>
      <c r="M207">
        <f>C207+G207</f>
        <v>5.3518672</v>
      </c>
      <c r="N207">
        <f>'2016011712_brgc1'!N207</f>
        <v>1.6295248</v>
      </c>
      <c r="O207">
        <f>'2016011712_brgc1'!O207</f>
        <v>1.1617466000000001</v>
      </c>
      <c r="P207">
        <f>'2016011712_brgc1'!P207</f>
        <v>3.5315726000000001</v>
      </c>
      <c r="Q207">
        <f>'2016011712_brgc1'!Q207</f>
        <v>7.3116903000000004</v>
      </c>
      <c r="R207">
        <f>'2016011712_brgc1'!R207</f>
        <v>1.6885709</v>
      </c>
      <c r="S207">
        <f>'2016011712_brgc1'!S207</f>
        <v>5.9885200000000003</v>
      </c>
      <c r="T207">
        <f>'2016011712_brgc1'!T207</f>
        <v>1.3318927</v>
      </c>
      <c r="U207">
        <f>'2016011712_brgc1'!U207</f>
        <v>5.6977390000000003</v>
      </c>
      <c r="V207" s="7">
        <f>'2016011712_brgc1'!V207</f>
        <v>5.589429</v>
      </c>
      <c r="W207" s="7">
        <f>'2016011712_brgc1'!W207</f>
        <v>1.5586481999999999</v>
      </c>
      <c r="X207">
        <f>'2016011712_brgc1'!X207</f>
        <v>3.4053580000000001</v>
      </c>
      <c r="Y207">
        <f>'2016011712_brgc1'!Y207</f>
        <v>4.9274205999999996</v>
      </c>
      <c r="Z207">
        <f>'2016011712_brgc1'!Z207</f>
        <v>2.5854572999999998</v>
      </c>
      <c r="AA207">
        <f>'2016011712_brgc1'!AA207</f>
        <v>2.1037300000000001</v>
      </c>
      <c r="AB207">
        <f>'2016011712_brgc1'!AB207</f>
        <v>1.2939295</v>
      </c>
      <c r="AC207">
        <f>'2016011712_brgc1'!AC207</f>
        <v>1.8917360999999999</v>
      </c>
      <c r="AD207">
        <f>'2016011712_brgc1'!AD207</f>
        <v>2.9882564999999999</v>
      </c>
      <c r="AE207" s="5">
        <f>'2016011712_brgc1'!AE207</f>
        <v>2.9550961999999998</v>
      </c>
      <c r="AF207">
        <f>'2016011712_brgc1'!AF207</f>
        <v>1.7622726</v>
      </c>
      <c r="AG207">
        <f>'2016011712_brgc1'!AG207</f>
        <v>2.7111070000000002</v>
      </c>
      <c r="AH207">
        <f>'2016011712_brgc1'!AH207</f>
        <v>2.9119415000000002</v>
      </c>
      <c r="AI207">
        <f>'2016011712_brgc1'!AI207</f>
        <v>3.9814816</v>
      </c>
      <c r="AJ207">
        <f>'2016011712_brgc1'!AJ207</f>
        <v>3.7804353000000002</v>
      </c>
      <c r="AK207">
        <f>'2016011712_brgc1'!AK207</f>
        <v>2.1904979999999998</v>
      </c>
      <c r="AL207" s="5">
        <f>'2016011712_brgc1'!AL207</f>
        <v>2.2311100000000001</v>
      </c>
      <c r="AM207">
        <f>'2016011712_brgc1'!AM207</f>
        <v>4.5671046000000004</v>
      </c>
      <c r="AN207">
        <f>'2016011712_brgc1'!AN207</f>
        <v>1.6760341000000001</v>
      </c>
      <c r="AO207">
        <f>'2016011712_brgc1'!AO207</f>
        <v>2.2049067</v>
      </c>
      <c r="AP207">
        <f>'2016011712_brgc1'!AP207</f>
        <v>2.1729821999999999</v>
      </c>
      <c r="AQ207">
        <f>'2016011712_brgc1'!AQ207</f>
        <v>1.947498</v>
      </c>
      <c r="AR207">
        <f>'2016011712_brgc1'!AR207</f>
        <v>4.0739000000000001</v>
      </c>
      <c r="AS207">
        <f>'2016011712_brgc1'!AS207</f>
        <v>1.7820488000000001</v>
      </c>
      <c r="AT207">
        <f>'2016011712_brgc1'!AT207</f>
        <v>6.5426780000000004</v>
      </c>
      <c r="AU207">
        <f>'2016011712_brgc1'!AU207</f>
        <v>4.9224410000000001</v>
      </c>
      <c r="AV207">
        <f>'2016011712_brgc1'!AV207</f>
        <v>6.2159820000000003</v>
      </c>
      <c r="AW207">
        <f>'2016011712_brgc1'!AW207</f>
        <v>13.46354</v>
      </c>
      <c r="AX207">
        <f>'2016011712_brgc1'!AX207</f>
        <v>3.2801325000000001</v>
      </c>
      <c r="AY207" s="4">
        <f>'2016011712_brgc1'!AY207</f>
        <v>2.4802903999999999</v>
      </c>
      <c r="AZ207">
        <f>'2016011712_brgc1'!AZ207</f>
        <v>6.0422690000000001</v>
      </c>
      <c r="BA207">
        <f t="shared" si="6"/>
        <v>5.7437541999999997</v>
      </c>
      <c r="BB207">
        <f>'2016011712_brgc1'!BB207</f>
        <v>2.2816808000000002</v>
      </c>
      <c r="BC207">
        <f>'2016011712_brgc1'!BC207</f>
        <v>4.7799462999999998</v>
      </c>
      <c r="BD207" s="6">
        <f>'2016011712_brgc1'!BD207</f>
        <v>4.5374755999999996</v>
      </c>
      <c r="BE207">
        <f>'2016011712_brgc1'!BE207</f>
        <v>1.9084047</v>
      </c>
      <c r="BF207" s="4">
        <f>'2016011712_brgc1'!BF207</f>
        <v>1.9755379</v>
      </c>
      <c r="BG207">
        <f>'2016011712_brgc1'!BG207</f>
        <v>1.4042171000000001</v>
      </c>
      <c r="BH207">
        <f>'2016011712_brgc1'!BH207</f>
        <v>2.6261046000000001</v>
      </c>
    </row>
    <row r="208" spans="1:60" x14ac:dyDescent="0.25">
      <c r="A208" s="8">
        <f>'2016011712_brgc1'!A208</f>
        <v>42395.083333333336</v>
      </c>
      <c r="B208" s="3">
        <f>'2016011712_brgc1'!B208</f>
        <v>2.7622779999999998</v>
      </c>
      <c r="C208" s="5">
        <f>'2016011712_brgc1'!C208</f>
        <v>2.594957</v>
      </c>
      <c r="D208">
        <f t="shared" si="5"/>
        <v>2.344957</v>
      </c>
      <c r="E208" s="3">
        <f>'2016011712_brgc1'!E208</f>
        <v>4.3971</v>
      </c>
      <c r="F208">
        <f>'2016011712_brgc1'!F208</f>
        <v>2.924655</v>
      </c>
      <c r="G208">
        <f>'2016011712_brgc1'!G208</f>
        <v>2.6963452999999999</v>
      </c>
      <c r="H208" s="3">
        <f>'2016011712_brgc1'!H208</f>
        <v>3.3542930000000002</v>
      </c>
      <c r="I208">
        <f>'2016011712_brgc1'!I208</f>
        <v>4.2402319999999998</v>
      </c>
      <c r="J208">
        <f>'2016011712_brgc1'!J208</f>
        <v>4.016832</v>
      </c>
      <c r="K208">
        <f>'2016011712_brgc1'!K208</f>
        <v>15.988716</v>
      </c>
      <c r="L208">
        <f>'2016011712_brgc1'!L208</f>
        <v>4.7345313999999998</v>
      </c>
      <c r="M208">
        <f>C208+G208</f>
        <v>5.2913022999999999</v>
      </c>
      <c r="N208">
        <f>'2016011712_brgc1'!N208</f>
        <v>1.6262051</v>
      </c>
      <c r="O208">
        <f>'2016011712_brgc1'!O208</f>
        <v>1.1556724</v>
      </c>
      <c r="P208">
        <f>'2016011712_brgc1'!P208</f>
        <v>3.4525385000000002</v>
      </c>
      <c r="Q208">
        <f>'2016011712_brgc1'!Q208</f>
        <v>7.0201320000000003</v>
      </c>
      <c r="R208">
        <f>'2016011712_brgc1'!R208</f>
        <v>1.6616964000000001</v>
      </c>
      <c r="S208">
        <f>'2016011712_brgc1'!S208</f>
        <v>5.8281913000000003</v>
      </c>
      <c r="T208">
        <f>'2016011712_brgc1'!T208</f>
        <v>1.3222518000000001</v>
      </c>
      <c r="U208">
        <f>'2016011712_brgc1'!U208</f>
        <v>6.6011240000000004</v>
      </c>
      <c r="V208" s="7">
        <f>'2016011712_brgc1'!V208</f>
        <v>5.5267809999999997</v>
      </c>
      <c r="W208" s="7">
        <f>'2016011712_brgc1'!W208</f>
        <v>1.5451933</v>
      </c>
      <c r="X208">
        <f>'2016011712_brgc1'!X208</f>
        <v>3.5260284</v>
      </c>
      <c r="Y208">
        <f>'2016011712_brgc1'!Y208</f>
        <v>4.8117293999999999</v>
      </c>
      <c r="Z208">
        <f>'2016011712_brgc1'!Z208</f>
        <v>2.5957340000000002</v>
      </c>
      <c r="AA208">
        <f>'2016011712_brgc1'!AA208</f>
        <v>2.0634359999999998</v>
      </c>
      <c r="AB208">
        <f>'2016011712_brgc1'!AB208</f>
        <v>1.2866546000000001</v>
      </c>
      <c r="AC208">
        <f>'2016011712_brgc1'!AC208</f>
        <v>1.8909944999999999</v>
      </c>
      <c r="AD208">
        <f>'2016011712_brgc1'!AD208</f>
        <v>2.9583452000000001</v>
      </c>
      <c r="AE208" s="5">
        <f>'2016011712_brgc1'!AE208</f>
        <v>3.0371673000000001</v>
      </c>
      <c r="AF208">
        <f>'2016011712_brgc1'!AF208</f>
        <v>1.7455335000000001</v>
      </c>
      <c r="AG208">
        <f>'2016011712_brgc1'!AG208</f>
        <v>2.6680233000000002</v>
      </c>
      <c r="AH208">
        <f>'2016011712_brgc1'!AH208</f>
        <v>2.8455499999999998</v>
      </c>
      <c r="AI208">
        <f>'2016011712_brgc1'!AI208</f>
        <v>4.2058710000000001</v>
      </c>
      <c r="AJ208">
        <f>'2016011712_brgc1'!AJ208</f>
        <v>3.7009064999999999</v>
      </c>
      <c r="AK208">
        <f>'2016011712_brgc1'!AK208</f>
        <v>2.200704</v>
      </c>
      <c r="AL208" s="5">
        <f>'2016011712_brgc1'!AL208</f>
        <v>2.1993976000000002</v>
      </c>
      <c r="AM208">
        <f>'2016011712_brgc1'!AM208</f>
        <v>4.6817007999999998</v>
      </c>
      <c r="AN208">
        <f>'2016011712_brgc1'!AN208</f>
        <v>1.6577059000000001</v>
      </c>
      <c r="AO208">
        <f>'2016011712_brgc1'!AO208</f>
        <v>2.199786</v>
      </c>
      <c r="AP208">
        <f>'2016011712_brgc1'!AP208</f>
        <v>2.1589621999999999</v>
      </c>
      <c r="AQ208">
        <f>'2016011712_brgc1'!AQ208</f>
        <v>1.9601054</v>
      </c>
      <c r="AR208">
        <f>'2016011712_brgc1'!AR208</f>
        <v>3.9140657999999999</v>
      </c>
      <c r="AS208">
        <f>'2016011712_brgc1'!AS208</f>
        <v>1.7652743</v>
      </c>
      <c r="AT208">
        <f>'2016011712_brgc1'!AT208</f>
        <v>6.2225504000000003</v>
      </c>
      <c r="AU208">
        <f>'2016011712_brgc1'!AU208</f>
        <v>4.7792396999999998</v>
      </c>
      <c r="AV208">
        <f>'2016011712_brgc1'!AV208</f>
        <v>6.0195970000000001</v>
      </c>
      <c r="AW208">
        <f>'2016011712_brgc1'!AW208</f>
        <v>12.7838745</v>
      </c>
      <c r="AX208">
        <f>'2016011712_brgc1'!AX208</f>
        <v>3.7315244999999999</v>
      </c>
      <c r="AY208" s="4">
        <f>'2016011712_brgc1'!AY208</f>
        <v>2.4526743999999998</v>
      </c>
      <c r="AZ208">
        <f>'2016011712_brgc1'!AZ208</f>
        <v>5.8336300000000003</v>
      </c>
      <c r="BA208">
        <f t="shared" si="6"/>
        <v>5.9514045000000007</v>
      </c>
      <c r="BB208">
        <f>'2016011712_brgc1'!BB208</f>
        <v>2.2793144999999999</v>
      </c>
      <c r="BC208">
        <f>'2016011712_brgc1'!BC208</f>
        <v>4.5920019999999999</v>
      </c>
      <c r="BD208" s="6">
        <f>'2016011712_brgc1'!BD208</f>
        <v>4.7065979999999996</v>
      </c>
      <c r="BE208">
        <f>'2016011712_brgc1'!BE208</f>
        <v>1.9645197000000001</v>
      </c>
      <c r="BF208" s="4">
        <f>'2016011712_brgc1'!BF208</f>
        <v>2.0903459</v>
      </c>
      <c r="BG208">
        <f>'2016011712_brgc1'!BG208</f>
        <v>1.3953532</v>
      </c>
      <c r="BH208">
        <f>'2016011712_brgc1'!BH208</f>
        <v>2.6106722000000002</v>
      </c>
    </row>
    <row r="209" spans="1:60" x14ac:dyDescent="0.25">
      <c r="A209" s="8">
        <f>'2016011712_brgc1'!A209</f>
        <v>42395.125</v>
      </c>
      <c r="B209" s="3">
        <f>'2016011712_brgc1'!B209</f>
        <v>2.7323312999999998</v>
      </c>
      <c r="C209" s="5">
        <f>'2016011712_brgc1'!C209</f>
        <v>2.5665640000000001</v>
      </c>
      <c r="D209">
        <f t="shared" si="5"/>
        <v>2.3165640000000001</v>
      </c>
      <c r="E209" s="3">
        <f>'2016011712_brgc1'!E209</f>
        <v>4.4032090000000004</v>
      </c>
      <c r="F209">
        <f>'2016011712_brgc1'!F209</f>
        <v>2.8736959</v>
      </c>
      <c r="G209">
        <f>'2016011712_brgc1'!G209</f>
        <v>2.6479645000000001</v>
      </c>
      <c r="H209" s="3">
        <f>'2016011712_brgc1'!H209</f>
        <v>3.3211680000000001</v>
      </c>
      <c r="I209">
        <f>'2016011712_brgc1'!I209</f>
        <v>4.5588059999999997</v>
      </c>
      <c r="J209">
        <f>'2016011712_brgc1'!J209</f>
        <v>4.0265784</v>
      </c>
      <c r="K209">
        <f>'2016011712_brgc1'!K209</f>
        <v>14.881531000000001</v>
      </c>
      <c r="L209">
        <f>'2016011712_brgc1'!L209</f>
        <v>4.7044079999999999</v>
      </c>
      <c r="M209">
        <f>C209+G209</f>
        <v>5.2145285000000001</v>
      </c>
      <c r="N209">
        <f>'2016011712_brgc1'!N209</f>
        <v>1.6313257000000001</v>
      </c>
      <c r="O209">
        <f>'2016011712_brgc1'!O209</f>
        <v>1.1496690000000001</v>
      </c>
      <c r="P209">
        <f>'2016011712_brgc1'!P209</f>
        <v>3.3750230000000001</v>
      </c>
      <c r="Q209">
        <f>'2016011712_brgc1'!Q209</f>
        <v>6.6176862999999999</v>
      </c>
      <c r="R209">
        <f>'2016011712_brgc1'!R209</f>
        <v>1.6369761</v>
      </c>
      <c r="S209">
        <f>'2016011712_brgc1'!S209</f>
        <v>5.6907825000000001</v>
      </c>
      <c r="T209">
        <f>'2016011712_brgc1'!T209</f>
        <v>1.3129641000000001</v>
      </c>
      <c r="U209">
        <f>'2016011712_brgc1'!U209</f>
        <v>7.6686506000000003</v>
      </c>
      <c r="V209" s="7">
        <f>'2016011712_brgc1'!V209</f>
        <v>5.4944677000000004</v>
      </c>
      <c r="W209" s="7">
        <f>'2016011712_brgc1'!W209</f>
        <v>1.5322328999999999</v>
      </c>
      <c r="X209">
        <f>'2016011712_brgc1'!X209</f>
        <v>3.6548207000000001</v>
      </c>
      <c r="Y209">
        <f>'2016011712_brgc1'!Y209</f>
        <v>4.6858329999999997</v>
      </c>
      <c r="Z209">
        <f>'2016011712_brgc1'!Z209</f>
        <v>2.5690362000000002</v>
      </c>
      <c r="AA209">
        <f>'2016011712_brgc1'!AA209</f>
        <v>2.0249077999999998</v>
      </c>
      <c r="AB209">
        <f>'2016011712_brgc1'!AB209</f>
        <v>1.2794504</v>
      </c>
      <c r="AC209">
        <f>'2016011712_brgc1'!AC209</f>
        <v>1.8983753000000001</v>
      </c>
      <c r="AD209">
        <f>'2016011712_brgc1'!AD209</f>
        <v>2.9084810000000001</v>
      </c>
      <c r="AE209" s="5">
        <f>'2016011712_brgc1'!AE209</f>
        <v>3.1989439000000002</v>
      </c>
      <c r="AF209">
        <f>'2016011712_brgc1'!AF209</f>
        <v>1.7292179999999999</v>
      </c>
      <c r="AG209">
        <f>'2016011712_brgc1'!AG209</f>
        <v>2.6254689999999998</v>
      </c>
      <c r="AH209">
        <f>'2016011712_brgc1'!AH209</f>
        <v>2.7822306000000001</v>
      </c>
      <c r="AI209">
        <f>'2016011712_brgc1'!AI209</f>
        <v>4.7003120000000003</v>
      </c>
      <c r="AJ209">
        <f>'2016011712_brgc1'!AJ209</f>
        <v>3.625969</v>
      </c>
      <c r="AK209">
        <f>'2016011712_brgc1'!AK209</f>
        <v>2.1882733999999999</v>
      </c>
      <c r="AL209" s="5">
        <f>'2016011712_brgc1'!AL209</f>
        <v>2.169133</v>
      </c>
      <c r="AM209">
        <f>'2016011712_brgc1'!AM209</f>
        <v>4.8044897000000004</v>
      </c>
      <c r="AN209">
        <f>'2016011712_brgc1'!AN209</f>
        <v>1.6404723000000001</v>
      </c>
      <c r="AO209">
        <f>'2016011712_brgc1'!AO209</f>
        <v>2.1858015000000002</v>
      </c>
      <c r="AP209">
        <f>'2016011712_brgc1'!AP209</f>
        <v>2.1360429999999999</v>
      </c>
      <c r="AQ209">
        <f>'2016011712_brgc1'!AQ209</f>
        <v>1.997115</v>
      </c>
      <c r="AR209">
        <f>'2016011712_brgc1'!AR209</f>
        <v>3.7750675999999999</v>
      </c>
      <c r="AS209">
        <f>'2016011712_brgc1'!AS209</f>
        <v>1.7491355</v>
      </c>
      <c r="AT209">
        <f>'2016011712_brgc1'!AT209</f>
        <v>5.898962</v>
      </c>
      <c r="AU209">
        <f>'2016011712_brgc1'!AU209</f>
        <v>4.6329665000000002</v>
      </c>
      <c r="AV209">
        <f>'2016011712_brgc1'!AV209</f>
        <v>5.7888865000000003</v>
      </c>
      <c r="AW209">
        <f>'2016011712_brgc1'!AW209</f>
        <v>12.293953999999999</v>
      </c>
      <c r="AX209">
        <f>'2016011712_brgc1'!AX209</f>
        <v>4.4381355999999998</v>
      </c>
      <c r="AY209" s="4">
        <f>'2016011712_brgc1'!AY209</f>
        <v>2.4257645999999999</v>
      </c>
      <c r="AZ209">
        <f>'2016011712_brgc1'!AZ209</f>
        <v>5.5884757</v>
      </c>
      <c r="BA209">
        <f t="shared" si="6"/>
        <v>6.4295299999999997</v>
      </c>
      <c r="BB209">
        <f>'2016011712_brgc1'!BB209</f>
        <v>2.2964422999999998</v>
      </c>
      <c r="BC209">
        <f>'2016011712_brgc1'!BC209</f>
        <v>4.4248219999999998</v>
      </c>
      <c r="BD209" s="6">
        <f>'2016011712_brgc1'!BD209</f>
        <v>4.8964143</v>
      </c>
      <c r="BE209">
        <f>'2016011712_brgc1'!BE209</f>
        <v>2.0714169999999998</v>
      </c>
      <c r="BF209" s="4">
        <f>'2016011712_brgc1'!BF209</f>
        <v>2.2802682000000001</v>
      </c>
      <c r="BG209">
        <f>'2016011712_brgc1'!BG209</f>
        <v>1.3866657</v>
      </c>
      <c r="BH209">
        <f>'2016011712_brgc1'!BH209</f>
        <v>2.6102129999999999</v>
      </c>
    </row>
    <row r="210" spans="1:60" x14ac:dyDescent="0.25">
      <c r="A210" s="8">
        <f>'2016011712_brgc1'!A210</f>
        <v>42395.166666666664</v>
      </c>
      <c r="B210" s="3">
        <f>'2016011712_brgc1'!B210</f>
        <v>2.7060924000000002</v>
      </c>
      <c r="C210" s="5">
        <f>'2016011712_brgc1'!C210</f>
        <v>2.5215380000000001</v>
      </c>
      <c r="D210">
        <f t="shared" si="5"/>
        <v>2.2715380000000001</v>
      </c>
      <c r="E210" s="3">
        <f>'2016011712_brgc1'!E210</f>
        <v>4.3797607000000003</v>
      </c>
      <c r="F210">
        <f>'2016011712_brgc1'!F210</f>
        <v>2.8242905</v>
      </c>
      <c r="G210">
        <f>'2016011712_brgc1'!G210</f>
        <v>2.6019847</v>
      </c>
      <c r="H210" s="3">
        <f>'2016011712_brgc1'!H210</f>
        <v>3.2833459999999999</v>
      </c>
      <c r="I210">
        <f>'2016011712_brgc1'!I210</f>
        <v>4.8405110000000002</v>
      </c>
      <c r="J210">
        <f>'2016011712_brgc1'!J210</f>
        <v>4.0560308000000003</v>
      </c>
      <c r="K210">
        <f>'2016011712_brgc1'!K210</f>
        <v>13.999651999999999</v>
      </c>
      <c r="L210">
        <f>'2016011712_brgc1'!L210</f>
        <v>4.681489</v>
      </c>
      <c r="M210">
        <f>C210+G210</f>
        <v>5.1235227000000005</v>
      </c>
      <c r="N210">
        <f>'2016011712_brgc1'!N210</f>
        <v>1.6453457</v>
      </c>
      <c r="O210">
        <f>'2016011712_brgc1'!O210</f>
        <v>1.1435595999999999</v>
      </c>
      <c r="P210">
        <f>'2016011712_brgc1'!P210</f>
        <v>3.2994493999999999</v>
      </c>
      <c r="Q210">
        <f>'2016011712_brgc1'!Q210</f>
        <v>6.1868825000000003</v>
      </c>
      <c r="R210">
        <f>'2016011712_brgc1'!R210</f>
        <v>1.6138451</v>
      </c>
      <c r="S210">
        <f>'2016011712_brgc1'!S210</f>
        <v>5.5706066999999999</v>
      </c>
      <c r="T210">
        <f>'2016011712_brgc1'!T210</f>
        <v>1.3037821999999999</v>
      </c>
      <c r="U210">
        <f>'2016011712_brgc1'!U210</f>
        <v>8.7773904999999992</v>
      </c>
      <c r="V210" s="7">
        <f>'2016011712_brgc1'!V210</f>
        <v>5.4812956000000002</v>
      </c>
      <c r="W210" s="7">
        <f>'2016011712_brgc1'!W210</f>
        <v>1.5194136</v>
      </c>
      <c r="X210">
        <f>'2016011712_brgc1'!X210</f>
        <v>3.7773979999999998</v>
      </c>
      <c r="Y210">
        <f>'2016011712_brgc1'!Y210</f>
        <v>4.5565810000000004</v>
      </c>
      <c r="Z210">
        <f>'2016011712_brgc1'!Z210</f>
        <v>2.5135217000000001</v>
      </c>
      <c r="AA210">
        <f>'2016011712_brgc1'!AA210</f>
        <v>1.9899462000000001</v>
      </c>
      <c r="AB210">
        <f>'2016011712_brgc1'!AB210</f>
        <v>1.272211</v>
      </c>
      <c r="AC210">
        <f>'2016011712_brgc1'!AC210</f>
        <v>1.9134899000000001</v>
      </c>
      <c r="AD210">
        <f>'2016011712_brgc1'!AD210</f>
        <v>2.8431487</v>
      </c>
      <c r="AE210" s="5">
        <f>'2016011712_brgc1'!AE210</f>
        <v>3.4031684000000002</v>
      </c>
      <c r="AF210">
        <f>'2016011712_brgc1'!AF210</f>
        <v>1.7129734000000001</v>
      </c>
      <c r="AG210">
        <f>'2016011712_brgc1'!AG210</f>
        <v>2.5837976999999999</v>
      </c>
      <c r="AH210">
        <f>'2016011712_brgc1'!AH210</f>
        <v>2.722655</v>
      </c>
      <c r="AI210">
        <f>'2016011712_brgc1'!AI210</f>
        <v>5.7244725000000001</v>
      </c>
      <c r="AJ210">
        <f>'2016011712_brgc1'!AJ210</f>
        <v>3.5558692999999999</v>
      </c>
      <c r="AK210">
        <f>'2016011712_brgc1'!AK210</f>
        <v>2.1547596000000002</v>
      </c>
      <c r="AL210" s="5">
        <f>'2016011712_brgc1'!AL210</f>
        <v>2.1397157</v>
      </c>
      <c r="AM210">
        <f>'2016011712_brgc1'!AM210</f>
        <v>4.9209575999999995</v>
      </c>
      <c r="AN210">
        <f>'2016011712_brgc1'!AN210</f>
        <v>1.623945</v>
      </c>
      <c r="AO210">
        <f>'2016011712_brgc1'!AO210</f>
        <v>2.1630587999999999</v>
      </c>
      <c r="AP210">
        <f>'2016011712_brgc1'!AP210</f>
        <v>2.1044364</v>
      </c>
      <c r="AQ210">
        <f>'2016011712_brgc1'!AQ210</f>
        <v>2.0579977</v>
      </c>
      <c r="AR210">
        <f>'2016011712_brgc1'!AR210</f>
        <v>3.6433437</v>
      </c>
      <c r="AS210">
        <f>'2016011712_brgc1'!AS210</f>
        <v>1.7333145000000001</v>
      </c>
      <c r="AT210">
        <f>'2016011712_brgc1'!AT210</f>
        <v>5.59063</v>
      </c>
      <c r="AU210">
        <f>'2016011712_brgc1'!AU210</f>
        <v>4.4915666999999999</v>
      </c>
      <c r="AV210">
        <f>'2016011712_brgc1'!AV210</f>
        <v>5.5475459999999996</v>
      </c>
      <c r="AW210">
        <f>'2016011712_brgc1'!AW210</f>
        <v>11.959702</v>
      </c>
      <c r="AX210">
        <f>'2016011712_brgc1'!AX210</f>
        <v>5.2555290000000001</v>
      </c>
      <c r="AY210" s="4">
        <f>'2016011712_brgc1'!AY210</f>
        <v>2.4003732000000002</v>
      </c>
      <c r="AZ210">
        <f>'2016011712_brgc1'!AZ210</f>
        <v>5.3383063999999996</v>
      </c>
      <c r="BA210">
        <f t="shared" si="6"/>
        <v>7.4374459000000002</v>
      </c>
      <c r="BB210">
        <f>'2016011712_brgc1'!BB210</f>
        <v>2.3382546999999998</v>
      </c>
      <c r="BC210">
        <f>'2016011712_brgc1'!BC210</f>
        <v>4.2734984999999996</v>
      </c>
      <c r="BD210" s="6">
        <f>'2016011712_brgc1'!BD210</f>
        <v>5.070551</v>
      </c>
      <c r="BE210">
        <f>'2016011712_brgc1'!BE210</f>
        <v>2.2313925999999999</v>
      </c>
      <c r="BF210" s="4">
        <f>'2016011712_brgc1'!BF210</f>
        <v>2.5459404000000001</v>
      </c>
      <c r="BG210">
        <f>'2016011712_brgc1'!BG210</f>
        <v>1.3779429999999999</v>
      </c>
      <c r="BH210">
        <f>'2016011712_brgc1'!BH210</f>
        <v>2.6261046000000001</v>
      </c>
    </row>
    <row r="211" spans="1:60" x14ac:dyDescent="0.25">
      <c r="A211" s="8">
        <f>'2016011712_brgc1'!A211</f>
        <v>42395.208333333336</v>
      </c>
      <c r="B211" s="3">
        <f>'2016011712_brgc1'!B211</f>
        <v>2.6816545000000001</v>
      </c>
      <c r="C211" s="5">
        <f>'2016011712_brgc1'!C211</f>
        <v>2.4752049999999999</v>
      </c>
      <c r="D211">
        <f t="shared" ref="D211:D274" si="7">C211-0.25</f>
        <v>2.2252049999999999</v>
      </c>
      <c r="E211" s="3">
        <f>'2016011712_brgc1'!E211</f>
        <v>4.3391485000000003</v>
      </c>
      <c r="F211">
        <f>'2016011712_brgc1'!F211</f>
        <v>2.7774987000000002</v>
      </c>
      <c r="G211">
        <f>'2016011712_brgc1'!G211</f>
        <v>2.5581239999999998</v>
      </c>
      <c r="H211" s="3">
        <f>'2016011712_brgc1'!H211</f>
        <v>3.2424164000000002</v>
      </c>
      <c r="I211">
        <f>'2016011712_brgc1'!I211</f>
        <v>5.0513389999999996</v>
      </c>
      <c r="J211">
        <f>'2016011712_brgc1'!J211</f>
        <v>4.0965720000000001</v>
      </c>
      <c r="K211">
        <f>'2016011712_brgc1'!K211</f>
        <v>13.036374</v>
      </c>
      <c r="L211">
        <f>'2016011712_brgc1'!L211</f>
        <v>4.6620660000000003</v>
      </c>
      <c r="M211">
        <f>C211+G211</f>
        <v>5.0333290000000002</v>
      </c>
      <c r="N211">
        <f>'2016011712_brgc1'!N211</f>
        <v>1.6658634999999999</v>
      </c>
      <c r="O211">
        <f>'2016011712_brgc1'!O211</f>
        <v>1.1373089999999999</v>
      </c>
      <c r="P211">
        <f>'2016011712_brgc1'!P211</f>
        <v>3.226807</v>
      </c>
      <c r="Q211">
        <f>'2016011712_brgc1'!Q211</f>
        <v>5.7851429999999997</v>
      </c>
      <c r="R211">
        <f>'2016011712_brgc1'!R211</f>
        <v>1.5921970999999999</v>
      </c>
      <c r="S211">
        <f>'2016011712_brgc1'!S211</f>
        <v>5.4687590000000004</v>
      </c>
      <c r="T211">
        <f>'2016011712_brgc1'!T211</f>
        <v>1.2946709999999999</v>
      </c>
      <c r="U211">
        <f>'2016011712_brgc1'!U211</f>
        <v>9.8822790000000005</v>
      </c>
      <c r="V211" s="7">
        <f>'2016011712_brgc1'!V211</f>
        <v>5.4827085000000002</v>
      </c>
      <c r="W211" s="7">
        <f>'2016011712_brgc1'!W211</f>
        <v>1.5067003999999999</v>
      </c>
      <c r="X211">
        <f>'2016011712_brgc1'!X211</f>
        <v>3.877939</v>
      </c>
      <c r="Y211">
        <f>'2016011712_brgc1'!Y211</f>
        <v>4.4325203999999996</v>
      </c>
      <c r="Z211">
        <f>'2016011712_brgc1'!Z211</f>
        <v>2.4558879999999998</v>
      </c>
      <c r="AA211">
        <f>'2016011712_brgc1'!AA211</f>
        <v>1.9634602000000001</v>
      </c>
      <c r="AB211">
        <f>'2016011712_brgc1'!AB211</f>
        <v>1.2648302</v>
      </c>
      <c r="AC211">
        <f>'2016011712_brgc1'!AC211</f>
        <v>1.9329836</v>
      </c>
      <c r="AD211">
        <f>'2016011712_brgc1'!AD211</f>
        <v>2.7714243000000001</v>
      </c>
      <c r="AE211" s="5">
        <f>'2016011712_brgc1'!AE211</f>
        <v>3.5923845999999999</v>
      </c>
      <c r="AF211">
        <f>'2016011712_brgc1'!AF211</f>
        <v>1.6969403000000001</v>
      </c>
      <c r="AG211">
        <f>'2016011712_brgc1'!AG211</f>
        <v>2.5448455999999999</v>
      </c>
      <c r="AH211">
        <f>'2016011712_brgc1'!AH211</f>
        <v>2.6694713000000001</v>
      </c>
      <c r="AI211">
        <f>'2016011712_brgc1'!AI211</f>
        <v>8.0373719999999995</v>
      </c>
      <c r="AJ211">
        <f>'2016011712_brgc1'!AJ211</f>
        <v>3.4908902999999998</v>
      </c>
      <c r="AK211">
        <f>'2016011712_brgc1'!AK211</f>
        <v>2.1069789999999999</v>
      </c>
      <c r="AL211" s="5">
        <f>'2016011712_brgc1'!AL211</f>
        <v>2.1111814999999998</v>
      </c>
      <c r="AM211">
        <f>'2016011712_brgc1'!AM211</f>
        <v>5.0152479999999997</v>
      </c>
      <c r="AN211">
        <f>'2016011712_brgc1'!AN211</f>
        <v>1.6079121000000001</v>
      </c>
      <c r="AO211">
        <f>'2016011712_brgc1'!AO211</f>
        <v>2.1340300000000001</v>
      </c>
      <c r="AP211">
        <f>'2016011712_brgc1'!AP211</f>
        <v>2.0677443000000002</v>
      </c>
      <c r="AQ211">
        <f>'2016011712_brgc1'!AQ211</f>
        <v>2.1322288999999999</v>
      </c>
      <c r="AR211">
        <f>'2016011712_brgc1'!AR211</f>
        <v>3.5232030999999999</v>
      </c>
      <c r="AS211">
        <f>'2016011712_brgc1'!AS211</f>
        <v>1.7177054</v>
      </c>
      <c r="AT211">
        <f>'2016011712_brgc1'!AT211</f>
        <v>5.3071237</v>
      </c>
      <c r="AU211">
        <f>'2016011712_brgc1'!AU211</f>
        <v>4.3596310000000003</v>
      </c>
      <c r="AV211">
        <f>'2016011712_brgc1'!AV211</f>
        <v>5.3183189999999998</v>
      </c>
      <c r="AW211">
        <f>'2016011712_brgc1'!AW211</f>
        <v>11.775463999999999</v>
      </c>
      <c r="AX211">
        <f>'2016011712_brgc1'!AX211</f>
        <v>6.0718626999999996</v>
      </c>
      <c r="AY211" s="4">
        <f>'2016011712_brgc1'!AY211</f>
        <v>2.3774188000000001</v>
      </c>
      <c r="AZ211">
        <f>'2016011712_brgc1'!AZ211</f>
        <v>5.1074542999999997</v>
      </c>
      <c r="BA211">
        <f t="shared" si="6"/>
        <v>9.7343122999999991</v>
      </c>
      <c r="BB211">
        <f>'2016011712_brgc1'!BB211</f>
        <v>2.4083543000000001</v>
      </c>
      <c r="BC211">
        <f>'2016011712_brgc1'!BC211</f>
        <v>4.1376432999999997</v>
      </c>
      <c r="BD211" s="6">
        <f>'2016011712_brgc1'!BD211</f>
        <v>5.1968360000000002</v>
      </c>
      <c r="BE211">
        <f>'2016011712_brgc1'!BE211</f>
        <v>2.4209971000000001</v>
      </c>
      <c r="BF211" s="4">
        <f>'2016011712_brgc1'!BF211</f>
        <v>2.8845375</v>
      </c>
      <c r="BG211">
        <f>'2016011712_brgc1'!BG211</f>
        <v>1.3691496999999999</v>
      </c>
      <c r="BH211">
        <f>'2016011712_brgc1'!BH211</f>
        <v>2.658347</v>
      </c>
    </row>
    <row r="212" spans="1:60" x14ac:dyDescent="0.25">
      <c r="A212" s="8">
        <f>'2016011712_brgc1'!A212</f>
        <v>42395.25</v>
      </c>
      <c r="B212" s="3">
        <f>'2016011712_brgc1'!B212</f>
        <v>2.6576762</v>
      </c>
      <c r="C212" s="5">
        <f>'2016011712_brgc1'!C212</f>
        <v>2.4304614</v>
      </c>
      <c r="D212">
        <f t="shared" si="7"/>
        <v>2.1804614</v>
      </c>
      <c r="E212" s="3">
        <f>'2016011712_brgc1'!E212</f>
        <v>4.2796430000000001</v>
      </c>
      <c r="F212">
        <f>'2016011712_brgc1'!F212</f>
        <v>2.7352270000000001</v>
      </c>
      <c r="G212">
        <f>'2016011712_brgc1'!G212</f>
        <v>2.5173706999999999</v>
      </c>
      <c r="H212" s="3">
        <f>'2016011712_brgc1'!H212</f>
        <v>3.1979904000000001</v>
      </c>
      <c r="I212">
        <f>'2016011712_brgc1'!I212</f>
        <v>5.1675953999999997</v>
      </c>
      <c r="J212">
        <f>'2016011712_brgc1'!J212</f>
        <v>4.1526519999999998</v>
      </c>
      <c r="K212">
        <f>'2016011712_brgc1'!K212</f>
        <v>12.193908</v>
      </c>
      <c r="L212">
        <f>'2016011712_brgc1'!L212</f>
        <v>4.643243</v>
      </c>
      <c r="M212">
        <f>C212+G212</f>
        <v>4.9478320999999994</v>
      </c>
      <c r="N212">
        <f>'2016011712_brgc1'!N212</f>
        <v>1.6887827</v>
      </c>
      <c r="O212">
        <f>'2016011712_brgc1'!O212</f>
        <v>1.1310935</v>
      </c>
      <c r="P212">
        <f>'2016011712_brgc1'!P212</f>
        <v>3.1570961</v>
      </c>
      <c r="Q212">
        <f>'2016011712_brgc1'!Q212</f>
        <v>5.4301599999999999</v>
      </c>
      <c r="R212">
        <f>'2016011712_brgc1'!R212</f>
        <v>1.5722442999999999</v>
      </c>
      <c r="S212">
        <f>'2016011712_brgc1'!S212</f>
        <v>5.3911020000000001</v>
      </c>
      <c r="T212">
        <f>'2016011712_brgc1'!T212</f>
        <v>1.2857717</v>
      </c>
      <c r="U212">
        <f>'2016011712_brgc1'!U212</f>
        <v>11.158658000000001</v>
      </c>
      <c r="V212" s="7">
        <f>'2016011712_brgc1'!V212</f>
        <v>5.5047800000000002</v>
      </c>
      <c r="W212" s="7">
        <f>'2016011712_brgc1'!W212</f>
        <v>1.4943048000000001</v>
      </c>
      <c r="X212">
        <f>'2016011712_brgc1'!X212</f>
        <v>3.9444013</v>
      </c>
      <c r="Y212">
        <f>'2016011712_brgc1'!Y212</f>
        <v>4.3134394</v>
      </c>
      <c r="Z212">
        <f>'2016011712_brgc1'!Z212</f>
        <v>2.3949349999999998</v>
      </c>
      <c r="AA212">
        <f>'2016011712_brgc1'!AA212</f>
        <v>1.9527953</v>
      </c>
      <c r="AB212">
        <f>'2016011712_brgc1'!AB212</f>
        <v>1.2575201</v>
      </c>
      <c r="AC212">
        <f>'2016011712_brgc1'!AC212</f>
        <v>1.9523360999999999</v>
      </c>
      <c r="AD212">
        <f>'2016011712_brgc1'!AD212</f>
        <v>2.7015722000000002</v>
      </c>
      <c r="AE212" s="5">
        <f>'2016011712_brgc1'!AE212</f>
        <v>3.7260152999999998</v>
      </c>
      <c r="AF212">
        <f>'2016011712_brgc1'!AF212</f>
        <v>1.6814373</v>
      </c>
      <c r="AG212">
        <f>'2016011712_brgc1'!AG212</f>
        <v>2.5110139999999999</v>
      </c>
      <c r="AH212">
        <f>'2016011712_brgc1'!AH212</f>
        <v>2.6270932999999999</v>
      </c>
      <c r="AI212">
        <f>'2016011712_brgc1'!AI212</f>
        <v>14.178981</v>
      </c>
      <c r="AJ212">
        <f>'2016011712_brgc1'!AJ212</f>
        <v>3.4300782999999999</v>
      </c>
      <c r="AK212">
        <f>'2016011712_brgc1'!AK212</f>
        <v>2.0540069999999999</v>
      </c>
      <c r="AL212" s="5">
        <f>'2016011712_brgc1'!AL212</f>
        <v>2.0844128</v>
      </c>
      <c r="AM212">
        <f>'2016011712_brgc1'!AM212</f>
        <v>5.0754947999999995</v>
      </c>
      <c r="AN212">
        <f>'2016011712_brgc1'!AN212</f>
        <v>1.5924796999999999</v>
      </c>
      <c r="AO212">
        <f>'2016011712_brgc1'!AO212</f>
        <v>2.1025293</v>
      </c>
      <c r="AP212">
        <f>'2016011712_brgc1'!AP212</f>
        <v>2.0310172999999998</v>
      </c>
      <c r="AQ212">
        <f>'2016011712_brgc1'!AQ212</f>
        <v>2.2049772999999999</v>
      </c>
      <c r="AR212">
        <f>'2016011712_brgc1'!AR212</f>
        <v>3.4142928000000001</v>
      </c>
      <c r="AS212">
        <f>'2016011712_brgc1'!AS212</f>
        <v>1.7026261</v>
      </c>
      <c r="AT212">
        <f>'2016011712_brgc1'!AT212</f>
        <v>5.0503859999999996</v>
      </c>
      <c r="AU212">
        <f>'2016011712_brgc1'!AU212</f>
        <v>4.2352530000000002</v>
      </c>
      <c r="AV212">
        <f>'2016011712_brgc1'!AV212</f>
        <v>5.1070659999999997</v>
      </c>
      <c r="AW212">
        <f>'2016011712_brgc1'!AW212</f>
        <v>11.848388999999999</v>
      </c>
      <c r="AX212">
        <f>'2016011712_brgc1'!AX212</f>
        <v>6.9709390000000004</v>
      </c>
      <c r="AY212" s="4">
        <f>'2016011712_brgc1'!AY212</f>
        <v>2.3582782999999998</v>
      </c>
      <c r="AZ212">
        <f>'2016011712_brgc1'!AZ212</f>
        <v>4.9016403999999998</v>
      </c>
      <c r="BA212">
        <f t="shared" si="6"/>
        <v>15.860418300000001</v>
      </c>
      <c r="BB212">
        <f>'2016011712_brgc1'!BB212</f>
        <v>2.5194192000000002</v>
      </c>
      <c r="BC212">
        <f>'2016011712_brgc1'!BC212</f>
        <v>4.0173259999999997</v>
      </c>
      <c r="BD212" s="6">
        <f>'2016011712_brgc1'!BD212</f>
        <v>5.2537630000000002</v>
      </c>
      <c r="BE212">
        <f>'2016011712_brgc1'!BE212</f>
        <v>2.6404070000000002</v>
      </c>
      <c r="BF212" s="4">
        <f>'2016011712_brgc1'!BF212</f>
        <v>3.1291973999999998</v>
      </c>
      <c r="BG212">
        <f>'2016011712_brgc1'!BG212</f>
        <v>1.3604976</v>
      </c>
      <c r="BH212">
        <f>'2016011712_brgc1'!BH212</f>
        <v>2.7093060000000002</v>
      </c>
    </row>
    <row r="213" spans="1:60" x14ac:dyDescent="0.25">
      <c r="A213" s="8">
        <f>'2016011712_brgc1'!A213</f>
        <v>42395.291666666664</v>
      </c>
      <c r="B213" s="3">
        <f>'2016011712_brgc1'!B213</f>
        <v>2.6323907000000002</v>
      </c>
      <c r="C213" s="5">
        <f>'2016011712_brgc1'!C213</f>
        <v>2.3843755999999998</v>
      </c>
      <c r="D213">
        <f t="shared" si="7"/>
        <v>2.1343755999999998</v>
      </c>
      <c r="E213" s="3">
        <f>'2016011712_brgc1'!E213</f>
        <v>4.1904029999999999</v>
      </c>
      <c r="F213">
        <f>'2016011712_brgc1'!F213</f>
        <v>2.6978996</v>
      </c>
      <c r="G213">
        <f>'2016011712_brgc1'!G213</f>
        <v>2.4839983000000001</v>
      </c>
      <c r="H213" s="3">
        <f>'2016011712_brgc1'!H213</f>
        <v>3.1482675000000002</v>
      </c>
      <c r="I213">
        <f>'2016011712_brgc1'!I213</f>
        <v>5.1702795000000004</v>
      </c>
      <c r="J213">
        <f>'2016011712_brgc1'!J213</f>
        <v>4.2368420000000002</v>
      </c>
      <c r="K213">
        <f>'2016011712_brgc1'!K213</f>
        <v>11.430405</v>
      </c>
      <c r="L213">
        <f>'2016011712_brgc1'!L213</f>
        <v>4.6231489999999997</v>
      </c>
      <c r="M213">
        <f>C213+G213</f>
        <v>4.8683738999999999</v>
      </c>
      <c r="N213">
        <f>'2016011712_brgc1'!N213</f>
        <v>1.710466</v>
      </c>
      <c r="O213">
        <f>'2016011712_brgc1'!O213</f>
        <v>1.1251253000000001</v>
      </c>
      <c r="P213">
        <f>'2016011712_brgc1'!P213</f>
        <v>3.0898569</v>
      </c>
      <c r="Q213">
        <f>'2016011712_brgc1'!Q213</f>
        <v>5.1206269999999998</v>
      </c>
      <c r="R213">
        <f>'2016011712_brgc1'!R213</f>
        <v>1.5545164</v>
      </c>
      <c r="S213">
        <f>'2016011712_brgc1'!S213</f>
        <v>5.3466053000000002</v>
      </c>
      <c r="T213">
        <f>'2016011712_brgc1'!T213</f>
        <v>1.2773669000000001</v>
      </c>
      <c r="U213">
        <f>'2016011712_brgc1'!U213</f>
        <v>12.529961999999999</v>
      </c>
      <c r="V213" s="7">
        <f>'2016011712_brgc1'!V213</f>
        <v>5.5584230000000003</v>
      </c>
      <c r="W213" s="7">
        <f>'2016011712_brgc1'!W213</f>
        <v>1.4825097</v>
      </c>
      <c r="X213">
        <f>'2016011712_brgc1'!X213</f>
        <v>3.9644952</v>
      </c>
      <c r="Y213">
        <f>'2016011712_brgc1'!Y213</f>
        <v>4.1944999999999997</v>
      </c>
      <c r="Z213">
        <f>'2016011712_brgc1'!Z213</f>
        <v>2.3332047</v>
      </c>
      <c r="AA213">
        <f>'2016011712_brgc1'!AA213</f>
        <v>1.9692871999999999</v>
      </c>
      <c r="AB213">
        <f>'2016011712_brgc1'!AB213</f>
        <v>1.2504922999999999</v>
      </c>
      <c r="AC213">
        <f>'2016011712_brgc1'!AC213</f>
        <v>1.9674860999999999</v>
      </c>
      <c r="AD213">
        <f>'2016011712_brgc1'!AD213</f>
        <v>2.6364163999999999</v>
      </c>
      <c r="AE213" s="5">
        <f>'2016011712_brgc1'!AE213</f>
        <v>3.7816713000000002</v>
      </c>
      <c r="AF213">
        <f>'2016011712_brgc1'!AF213</f>
        <v>1.6668875999999999</v>
      </c>
      <c r="AG213">
        <f>'2016011712_brgc1'!AG213</f>
        <v>2.4874947000000001</v>
      </c>
      <c r="AH213">
        <f>'2016011712_brgc1'!AH213</f>
        <v>2.5982413000000002</v>
      </c>
      <c r="AI213">
        <f>'2016011712_brgc1'!AI213</f>
        <v>27.756799999999998</v>
      </c>
      <c r="AJ213">
        <f>'2016011712_brgc1'!AJ213</f>
        <v>3.3719503999999998</v>
      </c>
      <c r="AK213">
        <f>'2016011712_brgc1'!AK213</f>
        <v>2.0023770000000001</v>
      </c>
      <c r="AL213" s="5">
        <f>'2016011712_brgc1'!AL213</f>
        <v>2.0597987</v>
      </c>
      <c r="AM213">
        <f>'2016011712_brgc1'!AM213</f>
        <v>5.0896205000000005</v>
      </c>
      <c r="AN213">
        <f>'2016011712_brgc1'!AN213</f>
        <v>1.5778241</v>
      </c>
      <c r="AO213">
        <f>'2016011712_brgc1'!AO213</f>
        <v>2.0708167999999998</v>
      </c>
      <c r="AP213">
        <f>'2016011712_brgc1'!AP213</f>
        <v>1.9988455999999999</v>
      </c>
      <c r="AQ213">
        <f>'2016011712_brgc1'!AQ213</f>
        <v>2.264659</v>
      </c>
      <c r="AR213">
        <f>'2016011712_brgc1'!AR213</f>
        <v>3.3142461999999999</v>
      </c>
      <c r="AS213">
        <f>'2016011712_brgc1'!AS213</f>
        <v>1.6883235999999999</v>
      </c>
      <c r="AT213">
        <f>'2016011712_brgc1'!AT213</f>
        <v>4.8224999999999998</v>
      </c>
      <c r="AU213">
        <f>'2016011712_brgc1'!AU213</f>
        <v>4.114865</v>
      </c>
      <c r="AV213">
        <f>'2016011712_brgc1'!AV213</f>
        <v>4.910469</v>
      </c>
      <c r="AW213">
        <f>'2016011712_brgc1'!AW213</f>
        <v>12.204573</v>
      </c>
      <c r="AX213">
        <f>'2016011712_brgc1'!AX213</f>
        <v>8.0524509999999996</v>
      </c>
      <c r="AY213" s="4">
        <f>'2016011712_brgc1'!AY213</f>
        <v>2.3444702999999998</v>
      </c>
      <c r="AZ213">
        <f>'2016011712_brgc1'!AZ213</f>
        <v>4.7176859999999996</v>
      </c>
      <c r="BA213">
        <f t="shared" si="6"/>
        <v>29.423687599999997</v>
      </c>
      <c r="BB213">
        <f>'2016011712_brgc1'!BB213</f>
        <v>2.7396061</v>
      </c>
      <c r="BC213">
        <f>'2016011712_brgc1'!BC213</f>
        <v>3.9232125</v>
      </c>
      <c r="BD213" s="6">
        <f>'2016011712_brgc1'!BD213</f>
        <v>5.2242402999999999</v>
      </c>
      <c r="BE213">
        <f>'2016011712_brgc1'!BE213</f>
        <v>2.8421953000000002</v>
      </c>
      <c r="BF213" s="4">
        <f>'2016011712_brgc1'!BF213</f>
        <v>3.267525</v>
      </c>
      <c r="BG213">
        <f>'2016011712_brgc1'!BG213</f>
        <v>1.3522339999999999</v>
      </c>
      <c r="BH213">
        <f>'2016011712_brgc1'!BH213</f>
        <v>2.7925425000000001</v>
      </c>
    </row>
    <row r="214" spans="1:60" x14ac:dyDescent="0.25">
      <c r="A214" s="8">
        <f>'2016011712_brgc1'!A214</f>
        <v>42395.333333333336</v>
      </c>
      <c r="B214" s="3">
        <f>'2016011712_brgc1'!B214</f>
        <v>2.6032915000000001</v>
      </c>
      <c r="C214" s="5">
        <f>'2016011712_brgc1'!C214</f>
        <v>2.3392434</v>
      </c>
      <c r="D214">
        <f t="shared" si="7"/>
        <v>2.0892434</v>
      </c>
      <c r="E214" s="3">
        <f>'2016011712_brgc1'!E214</f>
        <v>4.0671549999999996</v>
      </c>
      <c r="F214">
        <f>'2016011712_brgc1'!F214</f>
        <v>2.6648800000000001</v>
      </c>
      <c r="G214">
        <f>'2016011712_brgc1'!G214</f>
        <v>2.4536986000000001</v>
      </c>
      <c r="H214" s="3">
        <f>'2016011712_brgc1'!H214</f>
        <v>3.0909163999999998</v>
      </c>
      <c r="I214">
        <f>'2016011712_brgc1'!I214</f>
        <v>5.0622163000000002</v>
      </c>
      <c r="J214">
        <f>'2016011712_brgc1'!J214</f>
        <v>4.3586780000000003</v>
      </c>
      <c r="K214">
        <f>'2016011712_brgc1'!K214</f>
        <v>10.620462</v>
      </c>
      <c r="L214">
        <f>'2016011712_brgc1'!L214</f>
        <v>4.6002650000000003</v>
      </c>
      <c r="M214">
        <f>C214+G214</f>
        <v>4.792942</v>
      </c>
      <c r="N214">
        <f>'2016011712_brgc1'!N214</f>
        <v>1.7286884</v>
      </c>
      <c r="O214">
        <f>'2016011712_brgc1'!O214</f>
        <v>1.1193690000000001</v>
      </c>
      <c r="P214">
        <f>'2016011712_brgc1'!P214</f>
        <v>3.0244894000000002</v>
      </c>
      <c r="Q214">
        <f>'2016011712_brgc1'!Q214</f>
        <v>4.8496930000000003</v>
      </c>
      <c r="R214">
        <f>'2016011712_brgc1'!R214</f>
        <v>1.5392604999999999</v>
      </c>
      <c r="S214">
        <f>'2016011712_brgc1'!S214</f>
        <v>5.3490067000000003</v>
      </c>
      <c r="T214">
        <f>'2016011712_brgc1'!T214</f>
        <v>1.2693504</v>
      </c>
      <c r="U214">
        <f>'2016011712_brgc1'!U214</f>
        <v>14.168104</v>
      </c>
      <c r="V214" s="7">
        <f>'2016011712_brgc1'!V214</f>
        <v>5.6485105000000004</v>
      </c>
      <c r="W214" s="7">
        <f>'2016011712_brgc1'!W214</f>
        <v>1.4711738000000001</v>
      </c>
      <c r="X214">
        <f>'2016011712_brgc1'!X214</f>
        <v>3.9355726</v>
      </c>
      <c r="Y214">
        <f>'2016011712_brgc1'!Y214</f>
        <v>4.0725226000000001</v>
      </c>
      <c r="Z214">
        <f>'2016011712_brgc1'!Z214</f>
        <v>2.2740526000000001</v>
      </c>
      <c r="AA214">
        <f>'2016011712_brgc1'!AA214</f>
        <v>2.0322885999999998</v>
      </c>
      <c r="AB214">
        <f>'2016011712_brgc1'!AB214</f>
        <v>1.2437473999999999</v>
      </c>
      <c r="AC214">
        <f>'2016011712_brgc1'!AC214</f>
        <v>1.9751494000000001</v>
      </c>
      <c r="AD214">
        <f>'2016011712_brgc1'!AD214</f>
        <v>2.5757105</v>
      </c>
      <c r="AE214" s="5">
        <f>'2016011712_brgc1'!AE214</f>
        <v>3.7564565999999999</v>
      </c>
      <c r="AF214">
        <f>'2016011712_brgc1'!AF214</f>
        <v>1.6531502</v>
      </c>
      <c r="AG214">
        <f>'2016011712_brgc1'!AG214</f>
        <v>2.4711436999999998</v>
      </c>
      <c r="AH214">
        <f>'2016011712_brgc1'!AH214</f>
        <v>2.5840093999999998</v>
      </c>
      <c r="AI214">
        <f>'2016011712_brgc1'!AI214</f>
        <v>33.245617000000003</v>
      </c>
      <c r="AJ214">
        <f>'2016011712_brgc1'!AJ214</f>
        <v>3.3148464999999998</v>
      </c>
      <c r="AK214">
        <f>'2016011712_brgc1'!AK214</f>
        <v>1.9551966000000001</v>
      </c>
      <c r="AL214" s="5">
        <f>'2016011712_brgc1'!AL214</f>
        <v>2.0367381999999998</v>
      </c>
      <c r="AM214">
        <f>'2016011712_brgc1'!AM214</f>
        <v>5.0549416000000003</v>
      </c>
      <c r="AN214">
        <f>'2016011712_brgc1'!AN214</f>
        <v>1.5638041</v>
      </c>
      <c r="AO214">
        <f>'2016011712_brgc1'!AO214</f>
        <v>2.0393162</v>
      </c>
      <c r="AP214">
        <f>'2016011712_brgc1'!AP214</f>
        <v>1.9750080999999999</v>
      </c>
      <c r="AQ214">
        <f>'2016011712_brgc1'!AQ214</f>
        <v>2.3026222999999999</v>
      </c>
      <c r="AR214">
        <f>'2016011712_brgc1'!AR214</f>
        <v>3.2198503000000001</v>
      </c>
      <c r="AS214">
        <f>'2016011712_brgc1'!AS214</f>
        <v>1.6746215</v>
      </c>
      <c r="AT214">
        <f>'2016011712_brgc1'!AT214</f>
        <v>4.6184519999999996</v>
      </c>
      <c r="AU214">
        <f>'2016011712_brgc1'!AU214</f>
        <v>3.9963489999999999</v>
      </c>
      <c r="AV214">
        <f>'2016011712_brgc1'!AV214</f>
        <v>4.7247849999999998</v>
      </c>
      <c r="AW214">
        <f>'2016011712_brgc1'!AW214</f>
        <v>12.811385</v>
      </c>
      <c r="AX214">
        <f>'2016011712_brgc1'!AX214</f>
        <v>9.2745149999999992</v>
      </c>
      <c r="AY214" s="4">
        <f>'2016011712_brgc1'!AY214</f>
        <v>2.3377602</v>
      </c>
      <c r="AZ214">
        <f>'2016011712_brgc1'!AZ214</f>
        <v>4.5502596000000004</v>
      </c>
      <c r="BA214">
        <f t="shared" si="6"/>
        <v>34.898767200000002</v>
      </c>
      <c r="BB214">
        <f>'2016011712_brgc1'!BB214</f>
        <v>3.0877378000000002</v>
      </c>
      <c r="BC214">
        <f>'2016011712_brgc1'!BC214</f>
        <v>3.8324183999999999</v>
      </c>
      <c r="BD214" s="6">
        <f>'2016011712_brgc1'!BD214</f>
        <v>5.1086907000000004</v>
      </c>
      <c r="BE214">
        <f>'2016011712_brgc1'!BE214</f>
        <v>2.9967321999999998</v>
      </c>
      <c r="BF214" s="4">
        <f>'2016011712_brgc1'!BF214</f>
        <v>3.3005087</v>
      </c>
      <c r="BG214">
        <f>'2016011712_brgc1'!BG214</f>
        <v>1.3443235</v>
      </c>
      <c r="BH214">
        <f>'2016011712_brgc1'!BH214</f>
        <v>2.9307995</v>
      </c>
    </row>
    <row r="215" spans="1:60" x14ac:dyDescent="0.25">
      <c r="A215" s="8">
        <f>'2016011712_brgc1'!A215</f>
        <v>42395.375</v>
      </c>
      <c r="B215" s="3">
        <f>'2016011712_brgc1'!B215</f>
        <v>2.5688949000000001</v>
      </c>
      <c r="C215" s="5">
        <f>'2016011712_brgc1'!C215</f>
        <v>2.2956653</v>
      </c>
      <c r="D215">
        <f t="shared" si="7"/>
        <v>2.0456653</v>
      </c>
      <c r="E215" s="3">
        <f>'2016011712_brgc1'!E215</f>
        <v>3.9329592999999998</v>
      </c>
      <c r="F215">
        <f>'2016011712_brgc1'!F215</f>
        <v>2.6355336</v>
      </c>
      <c r="G215">
        <f>'2016011712_brgc1'!G215</f>
        <v>2.4209971000000001</v>
      </c>
      <c r="H215" s="3">
        <f>'2016011712_brgc1'!H215</f>
        <v>3.0273500000000002</v>
      </c>
      <c r="I215">
        <f>'2016011712_brgc1'!I215</f>
        <v>4.8743067</v>
      </c>
      <c r="J215">
        <f>'2016011712_brgc1'!J215</f>
        <v>4.5231028000000002</v>
      </c>
      <c r="K215">
        <f>'2016011712_brgc1'!K215</f>
        <v>9.8806919999999998</v>
      </c>
      <c r="L215">
        <f>'2016011712_brgc1'!L215</f>
        <v>4.5741677000000003</v>
      </c>
      <c r="M215">
        <f>C215+G215</f>
        <v>4.7166624000000006</v>
      </c>
      <c r="N215">
        <f>'2016011712_brgc1'!N215</f>
        <v>1.7423550999999999</v>
      </c>
      <c r="O215">
        <f>'2016011712_brgc1'!O215</f>
        <v>1.1136832999999999</v>
      </c>
      <c r="P215">
        <f>'2016011712_brgc1'!P215</f>
        <v>2.9602165</v>
      </c>
      <c r="Q215">
        <f>'2016011712_brgc1'!Q215</f>
        <v>4.6112479999999998</v>
      </c>
      <c r="R215">
        <f>'2016011712_brgc1'!R215</f>
        <v>1.5265472</v>
      </c>
      <c r="S215">
        <f>'2016011712_brgc1'!S215</f>
        <v>5.4371520000000002</v>
      </c>
      <c r="T215">
        <f>'2016011712_brgc1'!T215</f>
        <v>1.2615812</v>
      </c>
      <c r="U215">
        <f>'2016011712_brgc1'!U215</f>
        <v>15.346555</v>
      </c>
      <c r="V215" s="7">
        <f>'2016011712_brgc1'!V215</f>
        <v>5.7595049999999999</v>
      </c>
      <c r="W215" s="7">
        <f>'2016011712_brgc1'!W215</f>
        <v>1.4600496999999999</v>
      </c>
      <c r="X215">
        <f>'2016011712_brgc1'!X215</f>
        <v>3.8676270000000001</v>
      </c>
      <c r="Y215">
        <f>'2016011712_brgc1'!Y215</f>
        <v>3.9569733</v>
      </c>
      <c r="Z215">
        <f>'2016011712_brgc1'!Z215</f>
        <v>2.2185380000000001</v>
      </c>
      <c r="AA215">
        <f>'2016011712_brgc1'!AA215</f>
        <v>2.1631293</v>
      </c>
      <c r="AB215">
        <f>'2016011712_brgc1'!AB215</f>
        <v>1.2370728</v>
      </c>
      <c r="AC215">
        <f>'2016011712_brgc1'!AC215</f>
        <v>1.9732424</v>
      </c>
      <c r="AD215">
        <f>'2016011712_brgc1'!AD215</f>
        <v>2.5182888999999999</v>
      </c>
      <c r="AE215" s="5">
        <f>'2016011712_brgc1'!AE215</f>
        <v>3.6677460000000002</v>
      </c>
      <c r="AF215">
        <f>'2016011712_brgc1'!AF215</f>
        <v>1.6398013</v>
      </c>
      <c r="AG215">
        <f>'2016011712_brgc1'!AG215</f>
        <v>2.4601964999999999</v>
      </c>
      <c r="AH215">
        <f>'2016011712_brgc1'!AH215</f>
        <v>2.5857047999999998</v>
      </c>
      <c r="AI215">
        <f>'2016011712_brgc1'!AI215</f>
        <v>37.592606000000004</v>
      </c>
      <c r="AJ215">
        <f>'2016011712_brgc1'!AJ215</f>
        <v>3.2576722999999999</v>
      </c>
      <c r="AK215">
        <f>'2016011712_brgc1'!AK215</f>
        <v>1.913384</v>
      </c>
      <c r="AL215" s="5">
        <f>'2016011712_brgc1'!AL215</f>
        <v>2.0144899999999999</v>
      </c>
      <c r="AM215">
        <f>'2016011712_brgc1'!AM215</f>
        <v>4.9813103000000005</v>
      </c>
      <c r="AN215">
        <f>'2016011712_brgc1'!AN215</f>
        <v>1.5500668</v>
      </c>
      <c r="AO215">
        <f>'2016011712_brgc1'!AO215</f>
        <v>2.0074622999999998</v>
      </c>
      <c r="AP215">
        <f>'2016011712_brgc1'!AP215</f>
        <v>1.9622595</v>
      </c>
      <c r="AQ215">
        <f>'2016011712_brgc1'!AQ215</f>
        <v>2.3149470999999999</v>
      </c>
      <c r="AR215">
        <f>'2016011712_brgc1'!AR215</f>
        <v>3.1283498000000001</v>
      </c>
      <c r="AS215">
        <f>'2016011712_brgc1'!AS215</f>
        <v>1.6612020999999999</v>
      </c>
      <c r="AT215">
        <f>'2016011712_brgc1'!AT215</f>
        <v>4.4330499999999997</v>
      </c>
      <c r="AU215">
        <f>'2016011712_brgc1'!AU215</f>
        <v>3.8970441999999998</v>
      </c>
      <c r="AV215">
        <f>'2016011712_brgc1'!AV215</f>
        <v>4.5481052000000002</v>
      </c>
      <c r="AW215">
        <f>'2016011712_brgc1'!AW215</f>
        <v>13.491262000000001</v>
      </c>
      <c r="AX215">
        <f>'2016011712_brgc1'!AX215</f>
        <v>10.448515</v>
      </c>
      <c r="AY215" s="4">
        <f>'2016011712_brgc1'!AY215</f>
        <v>2.3394910000000002</v>
      </c>
      <c r="AZ215">
        <f>'2016011712_brgc1'!AZ215</f>
        <v>4.3952989999999996</v>
      </c>
      <c r="BA215">
        <f t="shared" si="6"/>
        <v>39.232407300000006</v>
      </c>
      <c r="BB215">
        <f>'2016011712_brgc1'!BB215</f>
        <v>3.5706308</v>
      </c>
      <c r="BC215">
        <f>'2016011712_brgc1'!BC215</f>
        <v>3.742613</v>
      </c>
      <c r="BD215" s="6">
        <f>'2016011712_brgc1'!BD215</f>
        <v>4.9305279999999998</v>
      </c>
      <c r="BE215">
        <f>'2016011712_brgc1'!BE215</f>
        <v>3.1217812999999999</v>
      </c>
      <c r="BF215" s="4">
        <f>'2016011712_brgc1'!BF215</f>
        <v>3.2477841000000001</v>
      </c>
      <c r="BG215">
        <f>'2016011712_brgc1'!BG215</f>
        <v>1.3365543</v>
      </c>
      <c r="BH215">
        <f>'2016011712_brgc1'!BH215</f>
        <v>3.1471372</v>
      </c>
    </row>
    <row r="216" spans="1:60" x14ac:dyDescent="0.25">
      <c r="A216" s="8">
        <f>'2016011712_brgc1'!A216</f>
        <v>42395.416666666664</v>
      </c>
      <c r="B216" s="3">
        <f>'2016011712_brgc1'!B216</f>
        <v>2.5297662999999999</v>
      </c>
      <c r="C216" s="5">
        <f>'2016011712_brgc1'!C216</f>
        <v>2.2537467000000002</v>
      </c>
      <c r="D216">
        <f t="shared" si="7"/>
        <v>2.0037467000000002</v>
      </c>
      <c r="E216" s="3">
        <f>'2016011712_brgc1'!E216</f>
        <v>3.799258</v>
      </c>
      <c r="F216">
        <f>'2016011712_brgc1'!F216</f>
        <v>2.6091185000000001</v>
      </c>
      <c r="G216">
        <f>'2016011712_brgc1'!G216</f>
        <v>2.3866360000000002</v>
      </c>
      <c r="H216" s="3">
        <f>'2016011712_brgc1'!H216</f>
        <v>2.9679859</v>
      </c>
      <c r="I216">
        <f>'2016011712_brgc1'!I216</f>
        <v>4.6542963999999998</v>
      </c>
      <c r="J216">
        <f>'2016011712_brgc1'!J216</f>
        <v>4.7247142999999996</v>
      </c>
      <c r="K216">
        <f>'2016011712_brgc1'!K216</f>
        <v>9.2706999999999997</v>
      </c>
      <c r="L216">
        <f>'2016011712_brgc1'!L216</f>
        <v>4.5457039999999997</v>
      </c>
      <c r="M216">
        <f>C216+G216</f>
        <v>4.6403827</v>
      </c>
      <c r="N216">
        <f>'2016011712_brgc1'!N216</f>
        <v>1.7511485</v>
      </c>
      <c r="O216">
        <f>'2016011712_brgc1'!O216</f>
        <v>1.1079270999999999</v>
      </c>
      <c r="P216">
        <f>'2016011712_brgc1'!P216</f>
        <v>2.8971448</v>
      </c>
      <c r="Q216">
        <f>'2016011712_brgc1'!Q216</f>
        <v>4.4037389999999998</v>
      </c>
      <c r="R216">
        <f>'2016011712_brgc1'!R216</f>
        <v>1.5162354</v>
      </c>
      <c r="S216">
        <f>'2016011712_brgc1'!S216</f>
        <v>5.6606940000000003</v>
      </c>
      <c r="T216">
        <f>'2016011712_brgc1'!T216</f>
        <v>1.2538473999999999</v>
      </c>
      <c r="U216">
        <f>'2016011712_brgc1'!U216</f>
        <v>15.987126</v>
      </c>
      <c r="V216" s="7">
        <f>'2016011712_brgc1'!V216</f>
        <v>5.8625879999999997</v>
      </c>
      <c r="W216" s="7">
        <f>'2016011712_brgc1'!W216</f>
        <v>1.4488548999999999</v>
      </c>
      <c r="X216">
        <f>'2016011712_brgc1'!X216</f>
        <v>3.7779275999999999</v>
      </c>
      <c r="Y216">
        <f>'2016011712_brgc1'!Y216</f>
        <v>3.8513117000000001</v>
      </c>
      <c r="Z216">
        <f>'2016011712_brgc1'!Z216</f>
        <v>2.1666254999999999</v>
      </c>
      <c r="AA216">
        <f>'2016011712_brgc1'!AA216</f>
        <v>2.3607149999999999</v>
      </c>
      <c r="AB216">
        <f>'2016011712_brgc1'!AB216</f>
        <v>1.2303276999999999</v>
      </c>
      <c r="AC216">
        <f>'2016011712_brgc1'!AC216</f>
        <v>1.9617298000000001</v>
      </c>
      <c r="AD216">
        <f>'2016011712_brgc1'!AD216</f>
        <v>2.471603</v>
      </c>
      <c r="AE216" s="5">
        <f>'2016011712_brgc1'!AE216</f>
        <v>3.5417786000000002</v>
      </c>
      <c r="AF216">
        <f>'2016011712_brgc1'!AF216</f>
        <v>1.6265582000000001</v>
      </c>
      <c r="AG216">
        <f>'2016011712_brgc1'!AG216</f>
        <v>2.4575477000000001</v>
      </c>
      <c r="AH216">
        <f>'2016011712_brgc1'!AH216</f>
        <v>2.615828</v>
      </c>
      <c r="AI216">
        <f>'2016011712_brgc1'!AI216</f>
        <v>40.808079999999997</v>
      </c>
      <c r="AJ216">
        <f>'2016011712_brgc1'!AJ216</f>
        <v>3.2007097999999998</v>
      </c>
      <c r="AK216">
        <f>'2016011712_brgc1'!AK216</f>
        <v>1.8767627</v>
      </c>
      <c r="AL216" s="5">
        <f>'2016011712_brgc1'!AL216</f>
        <v>1.9925242999999999</v>
      </c>
      <c r="AM216">
        <f>'2016011712_brgc1'!AM216</f>
        <v>4.8858546999999994</v>
      </c>
      <c r="AN216">
        <f>'2016011712_brgc1'!AN216</f>
        <v>1.5364351999999999</v>
      </c>
      <c r="AO216">
        <f>'2016011712_brgc1'!AO216</f>
        <v>1.9751141000000001</v>
      </c>
      <c r="AP216">
        <f>'2016011712_brgc1'!AP216</f>
        <v>1.9628952</v>
      </c>
      <c r="AQ216">
        <f>'2016011712_brgc1'!AQ216</f>
        <v>2.3037171000000001</v>
      </c>
      <c r="AR216">
        <f>'2016011712_brgc1'!AR216</f>
        <v>3.0400279000000001</v>
      </c>
      <c r="AS216">
        <f>'2016011712_brgc1'!AS216</f>
        <v>1.6477472</v>
      </c>
      <c r="AT216">
        <f>'2016011712_brgc1'!AT216</f>
        <v>4.2661179999999996</v>
      </c>
      <c r="AU216">
        <f>'2016011712_brgc1'!AU216</f>
        <v>3.7972096999999998</v>
      </c>
      <c r="AV216">
        <f>'2016011712_brgc1'!AV216</f>
        <v>4.3820557999999998</v>
      </c>
      <c r="AW216">
        <f>'2016011712_brgc1'!AW216</f>
        <v>14.032742499999999</v>
      </c>
      <c r="AX216">
        <f>'2016011712_brgc1'!AX216</f>
        <v>11.366344</v>
      </c>
      <c r="AY216" s="4">
        <f>'2016011712_brgc1'!AY216</f>
        <v>2.3482137000000001</v>
      </c>
      <c r="AZ216">
        <f>'2016011712_brgc1'!AZ216</f>
        <v>4.2537227</v>
      </c>
      <c r="BA216">
        <f t="shared" si="6"/>
        <v>42.434638199999995</v>
      </c>
      <c r="BB216">
        <f>'2016011712_brgc1'!BB216</f>
        <v>4.0821639999999997</v>
      </c>
      <c r="BC216">
        <f>'2016011712_brgc1'!BC216</f>
        <v>3.6539733000000001</v>
      </c>
      <c r="BD216" s="6">
        <f>'2016011712_brgc1'!BD216</f>
        <v>4.7284575000000002</v>
      </c>
      <c r="BE216">
        <f>'2016011712_brgc1'!BE216</f>
        <v>3.2353885</v>
      </c>
      <c r="BF216" s="4">
        <f>'2016011712_brgc1'!BF216</f>
        <v>3.1396506</v>
      </c>
      <c r="BG216">
        <f>'2016011712_brgc1'!BG216</f>
        <v>1.3286791</v>
      </c>
      <c r="BH216">
        <f>'2016011712_brgc1'!BH216</f>
        <v>3.4491482000000002</v>
      </c>
    </row>
    <row r="217" spans="1:60" x14ac:dyDescent="0.25">
      <c r="A217" s="8">
        <f>'2016011712_brgc1'!A217</f>
        <v>42395.458333333336</v>
      </c>
      <c r="B217" s="3">
        <f>'2016011712_brgc1'!B217</f>
        <v>2.4912025999999998</v>
      </c>
      <c r="C217" s="5">
        <f>'2016011712_brgc1'!C217</f>
        <v>2.2140531999999999</v>
      </c>
      <c r="D217">
        <f t="shared" si="7"/>
        <v>1.9640531999999999</v>
      </c>
      <c r="E217" s="3">
        <f>'2016011712_brgc1'!E217</f>
        <v>3.6664393</v>
      </c>
      <c r="F217">
        <f>'2016011712_brgc1'!F217</f>
        <v>2.5854572999999998</v>
      </c>
      <c r="G217">
        <f>'2016011712_brgc1'!G217</f>
        <v>2.3515329999999999</v>
      </c>
      <c r="H217" s="3">
        <f>'2016011712_brgc1'!H217</f>
        <v>2.9294576999999999</v>
      </c>
      <c r="I217">
        <f>'2016011712_brgc1'!I217</f>
        <v>4.4421263</v>
      </c>
      <c r="J217">
        <f>'2016011712_brgc1'!J217</f>
        <v>4.9660897000000004</v>
      </c>
      <c r="K217">
        <f>'2016011712_brgc1'!K217</f>
        <v>8.700545</v>
      </c>
      <c r="L217">
        <f>'2016011712_brgc1'!L217</f>
        <v>4.5142389999999999</v>
      </c>
      <c r="M217">
        <f>C217+G217</f>
        <v>4.5655862000000003</v>
      </c>
      <c r="N217">
        <f>'2016011712_brgc1'!N217</f>
        <v>1.7554215</v>
      </c>
      <c r="O217">
        <f>'2016011712_brgc1'!O217</f>
        <v>1.1020296000000001</v>
      </c>
      <c r="P217">
        <f>'2016011712_brgc1'!P217</f>
        <v>2.8367214000000001</v>
      </c>
      <c r="Q217">
        <f>'2016011712_brgc1'!Q217</f>
        <v>4.2262829999999996</v>
      </c>
      <c r="R217">
        <f>'2016011712_brgc1'!R217</f>
        <v>1.5076890999999999</v>
      </c>
      <c r="S217">
        <f>'2016011712_brgc1'!S217</f>
        <v>6.1130399999999998</v>
      </c>
      <c r="T217">
        <f>'2016011712_brgc1'!T217</f>
        <v>1.2460427000000001</v>
      </c>
      <c r="U217">
        <f>'2016011712_brgc1'!U217</f>
        <v>15.976779000000001</v>
      </c>
      <c r="V217" s="7">
        <f>'2016011712_brgc1'!V217</f>
        <v>5.9333587000000003</v>
      </c>
      <c r="W217" s="7">
        <f>'2016011712_brgc1'!W217</f>
        <v>1.4376954</v>
      </c>
      <c r="X217">
        <f>'2016011712_brgc1'!X217</f>
        <v>3.6829314000000002</v>
      </c>
      <c r="Y217">
        <f>'2016011712_brgc1'!Y217</f>
        <v>3.7449791000000001</v>
      </c>
      <c r="Z217">
        <f>'2016011712_brgc1'!Z217</f>
        <v>2.118668</v>
      </c>
      <c r="AA217">
        <f>'2016011712_brgc1'!AA217</f>
        <v>2.6119081999999998</v>
      </c>
      <c r="AB217">
        <f>'2016011712_brgc1'!AB217</f>
        <v>1.2234061000000001</v>
      </c>
      <c r="AC217">
        <f>'2016011712_brgc1'!AC217</f>
        <v>1.9427658000000001</v>
      </c>
      <c r="AD217">
        <f>'2016011712_brgc1'!AD217</f>
        <v>2.4277422</v>
      </c>
      <c r="AE217" s="5">
        <f>'2016011712_brgc1'!AE217</f>
        <v>3.4044045999999999</v>
      </c>
      <c r="AF217">
        <f>'2016011712_brgc1'!AF217</f>
        <v>1.6133506</v>
      </c>
      <c r="AG217">
        <f>'2016011712_brgc1'!AG217</f>
        <v>2.4657054</v>
      </c>
      <c r="AH217">
        <f>'2016011712_brgc1'!AH217</f>
        <v>2.6941915000000001</v>
      </c>
      <c r="AI217">
        <f>'2016011712_brgc1'!AI217</f>
        <v>42.742789999999999</v>
      </c>
      <c r="AJ217">
        <f>'2016011712_brgc1'!AJ217</f>
        <v>3.1454775000000001</v>
      </c>
      <c r="AK217">
        <f>'2016011712_brgc1'!AK217</f>
        <v>1.8445556999999999</v>
      </c>
      <c r="AL217" s="5">
        <f>'2016011712_brgc1'!AL217</f>
        <v>1.9709468999999999</v>
      </c>
      <c r="AM217">
        <f>'2016011712_brgc1'!AM217</f>
        <v>4.784961</v>
      </c>
      <c r="AN217">
        <f>'2016011712_brgc1'!AN217</f>
        <v>1.5228391999999999</v>
      </c>
      <c r="AO217">
        <f>'2016011712_brgc1'!AO217</f>
        <v>1.9428717</v>
      </c>
      <c r="AP217">
        <f>'2016011712_brgc1'!AP217</f>
        <v>1.9783983000000001</v>
      </c>
      <c r="AQ217">
        <f>'2016011712_brgc1'!AQ217</f>
        <v>2.2760655999999999</v>
      </c>
      <c r="AR217">
        <f>'2016011712_brgc1'!AR217</f>
        <v>2.9579566000000002</v>
      </c>
      <c r="AS217">
        <f>'2016011712_brgc1'!AS217</f>
        <v>1.6343274999999999</v>
      </c>
      <c r="AT217">
        <f>'2016011712_brgc1'!AT217</f>
        <v>4.1223520000000002</v>
      </c>
      <c r="AU217">
        <f>'2016011712_brgc1'!AU217</f>
        <v>3.7096293</v>
      </c>
      <c r="AV217">
        <f>'2016011712_brgc1'!AV217</f>
        <v>4.2280490000000004</v>
      </c>
      <c r="AW217">
        <f>'2016011712_brgc1'!AW217</f>
        <v>14.490525999999999</v>
      </c>
      <c r="AX217">
        <f>'2016011712_brgc1'!AX217</f>
        <v>11.875935</v>
      </c>
      <c r="AY217" s="4">
        <f>'2016011712_brgc1'!AY217</f>
        <v>2.3597967999999998</v>
      </c>
      <c r="AZ217">
        <f>'2016011712_brgc1'!AZ217</f>
        <v>4.1274369999999996</v>
      </c>
      <c r="BA217">
        <f t="shared" si="6"/>
        <v>44.356140599999996</v>
      </c>
      <c r="BB217">
        <f>'2016011712_brgc1'!BB217</f>
        <v>4.5659746999999999</v>
      </c>
      <c r="BC217">
        <f>'2016011712_brgc1'!BC217</f>
        <v>3.5673819</v>
      </c>
      <c r="BD217" s="6">
        <f>'2016011712_brgc1'!BD217</f>
        <v>4.5354624000000001</v>
      </c>
      <c r="BE217">
        <f>'2016011712_brgc1'!BE217</f>
        <v>3.3555644</v>
      </c>
      <c r="BF217" s="4">
        <f>'2016011712_brgc1'!BF217</f>
        <v>3.0082797999999999</v>
      </c>
      <c r="BG217">
        <f>'2016011712_brgc1'!BG217</f>
        <v>1.3206979000000001</v>
      </c>
      <c r="BH217">
        <f>'2016011712_brgc1'!BH217</f>
        <v>3.8249316000000002</v>
      </c>
    </row>
    <row r="218" spans="1:60" x14ac:dyDescent="0.25">
      <c r="A218" s="8">
        <f>'2016011712_brgc1'!A218</f>
        <v>42395.5</v>
      </c>
      <c r="B218" s="3">
        <f>'2016011712_brgc1'!B218</f>
        <v>2.459031</v>
      </c>
      <c r="C218" s="5">
        <f>'2016011712_brgc1'!C218</f>
        <v>2.177467</v>
      </c>
      <c r="D218">
        <f t="shared" si="7"/>
        <v>1.927467</v>
      </c>
      <c r="E218" s="3">
        <f>'2016011712_brgc1'!E218</f>
        <v>3.5445685</v>
      </c>
      <c r="F218">
        <f>'2016011712_brgc1'!F218</f>
        <v>2.5646925</v>
      </c>
      <c r="G218">
        <f>'2016011712_brgc1'!G218</f>
        <v>2.3167833999999998</v>
      </c>
      <c r="H218" s="3">
        <f>'2016011712_brgc1'!H218</f>
        <v>2.9345781999999998</v>
      </c>
      <c r="I218">
        <f>'2016011712_brgc1'!I218</f>
        <v>4.2500495999999996</v>
      </c>
      <c r="J218">
        <f>'2016011712_brgc1'!J218</f>
        <v>5.2843102999999996</v>
      </c>
      <c r="K218">
        <f>'2016011712_brgc1'!K218</f>
        <v>8.1863989999999998</v>
      </c>
      <c r="L218">
        <f>'2016011712_brgc1'!L218</f>
        <v>4.4762753999999996</v>
      </c>
      <c r="M218">
        <f>C218+G218</f>
        <v>4.4942504000000003</v>
      </c>
      <c r="N218">
        <f>'2016011712_brgc1'!N218</f>
        <v>1.7558100000000001</v>
      </c>
      <c r="O218">
        <f>'2016011712_brgc1'!O218</f>
        <v>1.0960966000000001</v>
      </c>
      <c r="P218">
        <f>'2016011712_brgc1'!P218</f>
        <v>2.7797939999999999</v>
      </c>
      <c r="Q218">
        <f>'2016011712_brgc1'!Q218</f>
        <v>4.0752420000000003</v>
      </c>
      <c r="R218">
        <f>'2016011712_brgc1'!R218</f>
        <v>1.5000259</v>
      </c>
      <c r="S218">
        <f>'2016011712_brgc1'!S218</f>
        <v>7.0380719999999997</v>
      </c>
      <c r="T218">
        <f>'2016011712_brgc1'!T218</f>
        <v>1.2383795</v>
      </c>
      <c r="U218">
        <f>'2016011712_brgc1'!U218</f>
        <v>15.471992500000001</v>
      </c>
      <c r="V218" s="7">
        <f>'2016011712_brgc1'!V218</f>
        <v>5.9540879999999996</v>
      </c>
      <c r="W218" s="7">
        <f>'2016011712_brgc1'!W218</f>
        <v>1.4267832</v>
      </c>
      <c r="X218">
        <f>'2016011712_brgc1'!X218</f>
        <v>3.5894534999999999</v>
      </c>
      <c r="Y218">
        <f>'2016011712_brgc1'!Y218</f>
        <v>3.642814</v>
      </c>
      <c r="Z218">
        <f>'2016011712_brgc1'!Z218</f>
        <v>2.0749838</v>
      </c>
      <c r="AA218">
        <f>'2016011712_brgc1'!AA218</f>
        <v>2.8666681999999999</v>
      </c>
      <c r="AB218">
        <f>'2016011712_brgc1'!AB218</f>
        <v>1.2165197000000001</v>
      </c>
      <c r="AC218">
        <f>'2016011712_brgc1'!AC218</f>
        <v>1.9196701</v>
      </c>
      <c r="AD218">
        <f>'2016011712_brgc1'!AD218</f>
        <v>2.3835282000000002</v>
      </c>
      <c r="AE218" s="5">
        <f>'2016011712_brgc1'!AE218</f>
        <v>3.2707739999999998</v>
      </c>
      <c r="AF218">
        <f>'2016011712_brgc1'!AF218</f>
        <v>1.6005666999999999</v>
      </c>
      <c r="AG218">
        <f>'2016011712_brgc1'!AG218</f>
        <v>2.4879891999999999</v>
      </c>
      <c r="AH218">
        <f>'2016011712_brgc1'!AH218</f>
        <v>2.8587929999999999</v>
      </c>
      <c r="AI218">
        <f>'2016011712_brgc1'!AI218</f>
        <v>43.793365000000001</v>
      </c>
      <c r="AJ218">
        <f>'2016011712_brgc1'!AJ218</f>
        <v>3.0927172000000001</v>
      </c>
      <c r="AK218">
        <f>'2016011712_brgc1'!AK218</f>
        <v>1.8159156000000001</v>
      </c>
      <c r="AL218" s="5">
        <f>'2016011712_brgc1'!AL218</f>
        <v>1.9502524999999999</v>
      </c>
      <c r="AM218">
        <f>'2016011712_brgc1'!AM218</f>
        <v>4.6855501000000004</v>
      </c>
      <c r="AN218">
        <f>'2016011712_brgc1'!AN218</f>
        <v>1.5095962000000001</v>
      </c>
      <c r="AO218">
        <f>'2016011712_brgc1'!AO218</f>
        <v>1.9119360000000001</v>
      </c>
      <c r="AP218">
        <f>'2016011712_brgc1'!AP218</f>
        <v>2.0102875</v>
      </c>
      <c r="AQ218">
        <f>'2016011712_brgc1'!AQ218</f>
        <v>2.2402918000000001</v>
      </c>
      <c r="AR218">
        <f>'2016011712_brgc1'!AR218</f>
        <v>2.8841841000000001</v>
      </c>
      <c r="AS218">
        <f>'2016011712_brgc1'!AS218</f>
        <v>1.6212257999999999</v>
      </c>
      <c r="AT218">
        <f>'2016011712_brgc1'!AT218</f>
        <v>4.0020347000000003</v>
      </c>
      <c r="AU218">
        <f>'2016011712_brgc1'!AU218</f>
        <v>3.643132</v>
      </c>
      <c r="AV218">
        <f>'2016011712_brgc1'!AV218</f>
        <v>4.0854125000000003</v>
      </c>
      <c r="AW218">
        <f>'2016011712_brgc1'!AW218</f>
        <v>14.893079</v>
      </c>
      <c r="AX218">
        <f>'2016011712_brgc1'!AX218</f>
        <v>11.98096</v>
      </c>
      <c r="AY218" s="4">
        <f>'2016011712_brgc1'!AY218</f>
        <v>2.3693317999999999</v>
      </c>
      <c r="AZ218">
        <f>'2016011712_brgc1'!AZ218</f>
        <v>4.015949</v>
      </c>
      <c r="BA218">
        <f t="shared" si="6"/>
        <v>45.393931700000003</v>
      </c>
      <c r="BB218">
        <f>'2016011712_brgc1'!BB218</f>
        <v>4.8932357</v>
      </c>
      <c r="BC218">
        <f>'2016011712_brgc1'!BC218</f>
        <v>3.4828739999999998</v>
      </c>
      <c r="BD218" s="6">
        <f>'2016011712_brgc1'!BD218</f>
        <v>4.3612555999999998</v>
      </c>
      <c r="BE218">
        <f>'2016011712_brgc1'!BE218</f>
        <v>3.5058989999999999</v>
      </c>
      <c r="BF218" s="4">
        <f>'2016011712_brgc1'!BF218</f>
        <v>2.8774744999999999</v>
      </c>
      <c r="BG218">
        <f>'2016011712_brgc1'!BG218</f>
        <v>1.3128226999999999</v>
      </c>
      <c r="BH218">
        <f>'2016011712_brgc1'!BH218</f>
        <v>4.3449400000000002</v>
      </c>
    </row>
    <row r="219" spans="1:60" x14ac:dyDescent="0.25">
      <c r="A219" s="8">
        <f>'2016011712_brgc1'!A219</f>
        <v>42395.541666666664</v>
      </c>
      <c r="B219" s="3">
        <f>'2016011712_brgc1'!B219</f>
        <v>2.4248816999999998</v>
      </c>
      <c r="C219" s="5">
        <f>'2016011712_brgc1'!C219</f>
        <v>2.1441300000000001</v>
      </c>
      <c r="D219">
        <f t="shared" si="7"/>
        <v>1.8941300000000001</v>
      </c>
      <c r="E219" s="3">
        <f>'2016011712_brgc1'!E219</f>
        <v>3.4372473000000001</v>
      </c>
      <c r="F219">
        <f>'2016011712_brgc1'!F219</f>
        <v>2.5471409999999999</v>
      </c>
      <c r="G219">
        <f>'2016011712_brgc1'!G219</f>
        <v>2.2826342999999998</v>
      </c>
      <c r="H219" s="3">
        <f>'2016011712_brgc1'!H219</f>
        <v>3.0202870000000002</v>
      </c>
      <c r="I219">
        <f>'2016011712_brgc1'!I219</f>
        <v>4.0784906999999997</v>
      </c>
      <c r="J219">
        <f>'2016011712_brgc1'!J219</f>
        <v>5.7358083999999998</v>
      </c>
      <c r="K219">
        <f>'2016011712_brgc1'!K219</f>
        <v>7.7257543000000002</v>
      </c>
      <c r="L219">
        <f>'2016011712_brgc1'!L219</f>
        <v>4.4263405999999996</v>
      </c>
      <c r="M219">
        <f>C219+G219</f>
        <v>4.4267643000000003</v>
      </c>
      <c r="N219">
        <f>'2016011712_brgc1'!N219</f>
        <v>1.752561</v>
      </c>
      <c r="O219">
        <f>'2016011712_brgc1'!O219</f>
        <v>1.0904111000000001</v>
      </c>
      <c r="P219">
        <f>'2016011712_brgc1'!P219</f>
        <v>2.7261863000000002</v>
      </c>
      <c r="Q219">
        <f>'2016011712_brgc1'!Q219</f>
        <v>3.9523823</v>
      </c>
      <c r="R219">
        <f>'2016011712_brgc1'!R219</f>
        <v>1.4925392</v>
      </c>
      <c r="S219">
        <f>'2016011712_brgc1'!S219</f>
        <v>8.7368839999999999</v>
      </c>
      <c r="T219">
        <f>'2016011712_brgc1'!T219</f>
        <v>1.2309988000000001</v>
      </c>
      <c r="U219">
        <f>'2016011712_brgc1'!U219</f>
        <v>14.743238</v>
      </c>
      <c r="V219" s="7">
        <f>'2016011712_brgc1'!V219</f>
        <v>5.9103690000000002</v>
      </c>
      <c r="W219" s="7">
        <f>'2016011712_brgc1'!W219</f>
        <v>1.4163654000000001</v>
      </c>
      <c r="X219">
        <f>'2016011712_brgc1'!X219</f>
        <v>3.4972819999999998</v>
      </c>
      <c r="Y219">
        <f>'2016011712_brgc1'!Y219</f>
        <v>3.5454515999999998</v>
      </c>
      <c r="Z219">
        <f>'2016011712_brgc1'!Z219</f>
        <v>2.0353607999999999</v>
      </c>
      <c r="AA219">
        <f>'2016011712_brgc1'!AA219</f>
        <v>3.0389686</v>
      </c>
      <c r="AB219">
        <f>'2016011712_brgc1'!AB219</f>
        <v>1.2098804999999999</v>
      </c>
      <c r="AC219">
        <f>'2016011712_brgc1'!AC219</f>
        <v>1.8946320000000001</v>
      </c>
      <c r="AD219">
        <f>'2016011712_brgc1'!AD219</f>
        <v>2.3404796000000001</v>
      </c>
      <c r="AE219" s="5">
        <f>'2016011712_brgc1'!AE219</f>
        <v>3.1460778999999999</v>
      </c>
      <c r="AF219">
        <f>'2016011712_brgc1'!AF219</f>
        <v>1.5884185</v>
      </c>
      <c r="AG219">
        <f>'2016011712_brgc1'!AG219</f>
        <v>2.5429387000000001</v>
      </c>
      <c r="AH219">
        <f>'2016011712_brgc1'!AH219</f>
        <v>3.2273369999999999</v>
      </c>
      <c r="AI219">
        <f>'2016011712_brgc1'!AI219</f>
        <v>44.31221</v>
      </c>
      <c r="AJ219">
        <f>'2016011712_brgc1'!AJ219</f>
        <v>3.0411579999999998</v>
      </c>
      <c r="AK219">
        <f>'2016011712_brgc1'!AK219</f>
        <v>1.7898179000000001</v>
      </c>
      <c r="AL219" s="5">
        <f>'2016011712_brgc1'!AL219</f>
        <v>1.9306882999999999</v>
      </c>
      <c r="AM219">
        <f>'2016011712_brgc1'!AM219</f>
        <v>4.5876931000000001</v>
      </c>
      <c r="AN219">
        <f>'2016011712_brgc1'!AN219</f>
        <v>1.4970239999999999</v>
      </c>
      <c r="AO219">
        <f>'2016011712_brgc1'!AO219</f>
        <v>1.8829427999999999</v>
      </c>
      <c r="AP219">
        <f>'2016011712_brgc1'!AP219</f>
        <v>2.0646719999999998</v>
      </c>
      <c r="AQ219">
        <f>'2016011712_brgc1'!AQ219</f>
        <v>2.2012339000000001</v>
      </c>
      <c r="AR219">
        <f>'2016011712_brgc1'!AR219</f>
        <v>2.8186049999999998</v>
      </c>
      <c r="AS219">
        <f>'2016011712_brgc1'!AS219</f>
        <v>1.6087244000000001</v>
      </c>
      <c r="AT219">
        <f>'2016011712_brgc1'!AT219</f>
        <v>3.9121237</v>
      </c>
      <c r="AU219">
        <f>'2016011712_brgc1'!AU219</f>
        <v>3.6058042000000001</v>
      </c>
      <c r="AV219">
        <f>'2016011712_brgc1'!AV219</f>
        <v>3.959622</v>
      </c>
      <c r="AW219">
        <f>'2016011712_brgc1'!AW219</f>
        <v>15.299162000000001</v>
      </c>
      <c r="AX219">
        <f>'2016011712_brgc1'!AX219</f>
        <v>11.732875</v>
      </c>
      <c r="AY219" s="4">
        <f>'2016011712_brgc1'!AY219</f>
        <v>2.3725805000000002</v>
      </c>
      <c r="AZ219">
        <f>'2016011712_brgc1'!AZ219</f>
        <v>3.9282271999999998</v>
      </c>
      <c r="BA219">
        <f t="shared" si="6"/>
        <v>45.900628500000003</v>
      </c>
      <c r="BB219">
        <f>'2016011712_brgc1'!BB219</f>
        <v>5.0903270000000003</v>
      </c>
      <c r="BC219">
        <f>'2016011712_brgc1'!BC219</f>
        <v>3.3993899999999999</v>
      </c>
      <c r="BD219" s="6">
        <f>'2016011712_brgc1'!BD219</f>
        <v>4.2039995000000001</v>
      </c>
      <c r="BE219">
        <f>'2016011712_brgc1'!BE219</f>
        <v>3.7246733000000001</v>
      </c>
      <c r="BF219" s="4">
        <f>'2016011712_brgc1'!BF219</f>
        <v>2.7576165000000001</v>
      </c>
      <c r="BG219">
        <f>'2016011712_brgc1'!BG219</f>
        <v>1.3052300999999999</v>
      </c>
      <c r="BH219">
        <f>'2016011712_brgc1'!BH219</f>
        <v>5.0769070000000003</v>
      </c>
    </row>
    <row r="220" spans="1:60" x14ac:dyDescent="0.25">
      <c r="A220" s="8">
        <f>'2016011712_brgc1'!A220</f>
        <v>42395.583333333336</v>
      </c>
      <c r="B220" s="3">
        <f>'2016011712_brgc1'!B220</f>
        <v>2.3898141000000002</v>
      </c>
      <c r="C220" s="5">
        <f>'2016011712_brgc1'!C220</f>
        <v>2.1133003000000001</v>
      </c>
      <c r="D220">
        <f t="shared" si="7"/>
        <v>1.8633003000000001</v>
      </c>
      <c r="E220" s="3">
        <f>'2016011712_brgc1'!E220</f>
        <v>3.3443700000000001</v>
      </c>
      <c r="F220">
        <f>'2016011712_brgc1'!F220</f>
        <v>2.5331920000000001</v>
      </c>
      <c r="G220">
        <f>'2016011712_brgc1'!G220</f>
        <v>2.2485203999999999</v>
      </c>
      <c r="H220" s="3">
        <f>'2016011712_brgc1'!H220</f>
        <v>3.2379668000000001</v>
      </c>
      <c r="I220">
        <f>'2016011712_brgc1'!I220</f>
        <v>3.9347603000000002</v>
      </c>
      <c r="J220">
        <f>'2016011712_brgc1'!J220</f>
        <v>6.3336860000000001</v>
      </c>
      <c r="K220">
        <f>'2016011712_brgc1'!K220</f>
        <v>7.307982</v>
      </c>
      <c r="L220">
        <f>'2016011712_brgc1'!L220</f>
        <v>4.3612909999999996</v>
      </c>
      <c r="M220">
        <f>C220+G220</f>
        <v>4.3618207</v>
      </c>
      <c r="N220">
        <f>'2016011712_brgc1'!N220</f>
        <v>1.7448623999999999</v>
      </c>
      <c r="O220">
        <f>'2016011712_brgc1'!O220</f>
        <v>1.0849019</v>
      </c>
      <c r="P220">
        <f>'2016011712_brgc1'!P220</f>
        <v>2.6752627000000002</v>
      </c>
      <c r="Q220">
        <f>'2016011712_brgc1'!Q220</f>
        <v>3.846085</v>
      </c>
      <c r="R220">
        <f>'2016011712_brgc1'!R220</f>
        <v>1.4844520000000001</v>
      </c>
      <c r="S220">
        <f>'2016011712_brgc1'!S220</f>
        <v>11.140295</v>
      </c>
      <c r="T220">
        <f>'2016011712_brgc1'!T220</f>
        <v>1.2239005999999999</v>
      </c>
      <c r="U220">
        <f>'2016011712_brgc1'!U220</f>
        <v>13.900383</v>
      </c>
      <c r="V220" s="7">
        <f>'2016011712_brgc1'!V220</f>
        <v>5.802765</v>
      </c>
      <c r="W220" s="7">
        <f>'2016011712_brgc1'!W220</f>
        <v>1.4064066</v>
      </c>
      <c r="X220">
        <f>'2016011712_brgc1'!X220</f>
        <v>3.4036629999999999</v>
      </c>
      <c r="Y220">
        <f>'2016011712_brgc1'!Y220</f>
        <v>3.4521145999999998</v>
      </c>
      <c r="Z220">
        <f>'2016011712_brgc1'!Z220</f>
        <v>1.9989866999999999</v>
      </c>
      <c r="AA220">
        <f>'2016011712_brgc1'!AA220</f>
        <v>3.1351656999999999</v>
      </c>
      <c r="AB220">
        <f>'2016011712_brgc1'!AB220</f>
        <v>1.2034885</v>
      </c>
      <c r="AC220">
        <f>'2016011712_brgc1'!AC220</f>
        <v>1.8679694</v>
      </c>
      <c r="AD220">
        <f>'2016011712_brgc1'!AD220</f>
        <v>2.2986672000000001</v>
      </c>
      <c r="AE220" s="5">
        <f>'2016011712_brgc1'!AE220</f>
        <v>3.0303870000000002</v>
      </c>
      <c r="AF220">
        <f>'2016011712_brgc1'!AF220</f>
        <v>1.5768352999999999</v>
      </c>
      <c r="AG220">
        <f>'2016011712_brgc1'!AG220</f>
        <v>2.6460219999999999</v>
      </c>
      <c r="AH220">
        <f>'2016011712_brgc1'!AH220</f>
        <v>3.8568913999999999</v>
      </c>
      <c r="AI220">
        <f>'2016011712_brgc1'!AI220</f>
        <v>44.773345999999997</v>
      </c>
      <c r="AJ220">
        <f>'2016011712_brgc1'!AJ220</f>
        <v>2.9885742999999998</v>
      </c>
      <c r="AK220">
        <f>'2016011712_brgc1'!AK220</f>
        <v>1.7649918</v>
      </c>
      <c r="AL220" s="5">
        <f>'2016011712_brgc1'!AL220</f>
        <v>1.9120421000000001</v>
      </c>
      <c r="AM220">
        <f>'2016011712_brgc1'!AM220</f>
        <v>4.4885649000000001</v>
      </c>
      <c r="AN220">
        <f>'2016011712_brgc1'!AN220</f>
        <v>1.4849817999999999</v>
      </c>
      <c r="AO220">
        <f>'2016011712_brgc1'!AO220</f>
        <v>1.8558564</v>
      </c>
      <c r="AP220">
        <f>'2016011712_brgc1'!AP220</f>
        <v>2.1564899999999998</v>
      </c>
      <c r="AQ220">
        <f>'2016011712_brgc1'!AQ220</f>
        <v>2.1601276</v>
      </c>
      <c r="AR220">
        <f>'2016011712_brgc1'!AR220</f>
        <v>2.7599119999999999</v>
      </c>
      <c r="AS220">
        <f>'2016011712_brgc1'!AS220</f>
        <v>1.5967175</v>
      </c>
      <c r="AT220">
        <f>'2016011712_brgc1'!AT220</f>
        <v>3.8220358000000001</v>
      </c>
      <c r="AU220">
        <f>'2016011712_brgc1'!AU220</f>
        <v>3.6035086999999999</v>
      </c>
      <c r="AV220">
        <f>'2016011712_brgc1'!AV220</f>
        <v>3.8479922000000002</v>
      </c>
      <c r="AW220">
        <f>'2016011712_brgc1'!AW220</f>
        <v>15.515252</v>
      </c>
      <c r="AX220">
        <f>'2016011712_brgc1'!AX220</f>
        <v>11.275762</v>
      </c>
      <c r="AY220" s="4">
        <f>'2016011712_brgc1'!AY220</f>
        <v>2.3652704</v>
      </c>
      <c r="AZ220">
        <f>'2016011712_brgc1'!AZ220</f>
        <v>3.8416001999999998</v>
      </c>
      <c r="BA220">
        <f t="shared" si="6"/>
        <v>46.350181299999996</v>
      </c>
      <c r="BB220">
        <f>'2016011712_brgc1'!BB220</f>
        <v>5.1780486000000003</v>
      </c>
      <c r="BC220">
        <f>'2016011712_brgc1'!BC220</f>
        <v>3.3160474</v>
      </c>
      <c r="BD220" s="6">
        <f>'2016011712_brgc1'!BD220</f>
        <v>4.0607980000000001</v>
      </c>
      <c r="BE220">
        <f>'2016011712_brgc1'!BE220</f>
        <v>4.0328645999999999</v>
      </c>
      <c r="BF220" s="4">
        <f>'2016011712_brgc1'!BF220</f>
        <v>2.6514253999999999</v>
      </c>
      <c r="BG220">
        <f>'2016011712_brgc1'!BG220</f>
        <v>1.2979554</v>
      </c>
      <c r="BH220">
        <f>'2016011712_brgc1'!BH220</f>
        <v>6.0408216000000001</v>
      </c>
    </row>
    <row r="221" spans="1:60" x14ac:dyDescent="0.25">
      <c r="A221" s="8">
        <f>'2016011712_brgc1'!A221</f>
        <v>42395.625</v>
      </c>
      <c r="B221" s="3">
        <f>'2016011712_brgc1'!B221</f>
        <v>2.3539344999999998</v>
      </c>
      <c r="C221" s="5">
        <f>'2016011712_brgc1'!C221</f>
        <v>2.0840597000000001</v>
      </c>
      <c r="D221">
        <f t="shared" si="7"/>
        <v>1.8340597000000001</v>
      </c>
      <c r="E221" s="3">
        <f>'2016011712_brgc1'!E221</f>
        <v>3.2672070999999998</v>
      </c>
      <c r="F221">
        <f>'2016011712_brgc1'!F221</f>
        <v>2.5231270000000001</v>
      </c>
      <c r="G221">
        <f>'2016011712_brgc1'!G221</f>
        <v>2.2138059999999999</v>
      </c>
      <c r="H221" s="3">
        <f>'2016011712_brgc1'!H221</f>
        <v>3.594468</v>
      </c>
      <c r="I221">
        <f>'2016011712_brgc1'!I221</f>
        <v>3.8065329000000001</v>
      </c>
      <c r="J221">
        <f>'2016011712_brgc1'!J221</f>
        <v>6.9911390000000004</v>
      </c>
      <c r="K221">
        <f>'2016011712_brgc1'!K221</f>
        <v>6.9254889999999998</v>
      </c>
      <c r="L221">
        <f>'2016011712_brgc1'!L221</f>
        <v>4.2833513999999999</v>
      </c>
      <c r="M221">
        <f>C221+G221</f>
        <v>4.2978657</v>
      </c>
      <c r="N221">
        <f>'2016011712_brgc1'!N221</f>
        <v>1.7315134000000001</v>
      </c>
      <c r="O221">
        <f>'2016011712_brgc1'!O221</f>
        <v>1.0794634999999999</v>
      </c>
      <c r="P221">
        <f>'2016011712_brgc1'!P221</f>
        <v>2.6258222999999998</v>
      </c>
      <c r="Q221">
        <f>'2016011712_brgc1'!Q221</f>
        <v>3.7382696000000002</v>
      </c>
      <c r="R221">
        <f>'2016011712_brgc1'!R221</f>
        <v>1.4751289999999999</v>
      </c>
      <c r="S221">
        <f>'2016011712_brgc1'!S221</f>
        <v>13.848083000000001</v>
      </c>
      <c r="T221">
        <f>'2016011712_brgc1'!T221</f>
        <v>1.2169080999999999</v>
      </c>
      <c r="U221">
        <f>'2016011712_brgc1'!U221</f>
        <v>12.970017</v>
      </c>
      <c r="V221" s="7">
        <f>'2016011712_brgc1'!V221</f>
        <v>5.6521125000000003</v>
      </c>
      <c r="W221" s="7">
        <f>'2016011712_brgc1'!W221</f>
        <v>1.3966599</v>
      </c>
      <c r="X221">
        <f>'2016011712_brgc1'!X221</f>
        <v>3.307925</v>
      </c>
      <c r="Y221">
        <f>'2016011712_brgc1'!Y221</f>
        <v>3.3623094999999998</v>
      </c>
      <c r="Z221">
        <f>'2016011712_brgc1'!Z221</f>
        <v>1.9649433999999999</v>
      </c>
      <c r="AA221">
        <f>'2016011712_brgc1'!AA221</f>
        <v>3.1695267999999999</v>
      </c>
      <c r="AB221">
        <f>'2016011712_brgc1'!AB221</f>
        <v>1.1971673</v>
      </c>
      <c r="AC221">
        <f>'2016011712_brgc1'!AC221</f>
        <v>1.8390820000000001</v>
      </c>
      <c r="AD221">
        <f>'2016011712_brgc1'!AD221</f>
        <v>2.2574548999999999</v>
      </c>
      <c r="AE221" s="5">
        <f>'2016011712_brgc1'!AE221</f>
        <v>2.9224299999999999</v>
      </c>
      <c r="AF221">
        <f>'2016011712_brgc1'!AF221</f>
        <v>1.5655346000000001</v>
      </c>
      <c r="AG221">
        <f>'2016011712_brgc1'!AG221</f>
        <v>2.8033842999999998</v>
      </c>
      <c r="AH221">
        <f>'2016011712_brgc1'!AH221</f>
        <v>4.7631363999999996</v>
      </c>
      <c r="AI221">
        <f>'2016011712_brgc1'!AI221</f>
        <v>45.362502999999997</v>
      </c>
      <c r="AJ221">
        <f>'2016011712_brgc1'!AJ221</f>
        <v>2.933519</v>
      </c>
      <c r="AK221">
        <f>'2016011712_brgc1'!AK221</f>
        <v>1.7402713999999999</v>
      </c>
      <c r="AL221" s="5">
        <f>'2016011712_brgc1'!AL221</f>
        <v>1.8937843999999999</v>
      </c>
      <c r="AM221">
        <f>'2016011712_brgc1'!AM221</f>
        <v>4.3873885000000001</v>
      </c>
      <c r="AN221">
        <f>'2016011712_brgc1'!AN221</f>
        <v>1.473222</v>
      </c>
      <c r="AO221">
        <f>'2016011712_brgc1'!AO221</f>
        <v>1.8301826999999999</v>
      </c>
      <c r="AP221">
        <f>'2016011712_brgc1'!AP221</f>
        <v>2.302057</v>
      </c>
      <c r="AQ221">
        <f>'2016011712_brgc1'!AQ221</f>
        <v>2.1167612</v>
      </c>
      <c r="AR221">
        <f>'2016011712_brgc1'!AR221</f>
        <v>2.7066221000000001</v>
      </c>
      <c r="AS221">
        <f>'2016011712_brgc1'!AS221</f>
        <v>1.5848869999999999</v>
      </c>
      <c r="AT221">
        <f>'2016011712_brgc1'!AT221</f>
        <v>3.7341022000000001</v>
      </c>
      <c r="AU221">
        <f>'2016011712_brgc1'!AU221</f>
        <v>3.6444383</v>
      </c>
      <c r="AV221">
        <f>'2016011712_brgc1'!AV221</f>
        <v>3.7326543000000001</v>
      </c>
      <c r="AW221">
        <f>'2016011712_brgc1'!AW221</f>
        <v>15.556817000000001</v>
      </c>
      <c r="AX221">
        <f>'2016011712_brgc1'!AX221</f>
        <v>10.794563999999999</v>
      </c>
      <c r="AY221" s="4">
        <f>'2016011712_brgc1'!AY221</f>
        <v>2.3448585999999998</v>
      </c>
      <c r="AZ221">
        <f>'2016011712_brgc1'!AZ221</f>
        <v>3.7543023</v>
      </c>
      <c r="BA221">
        <f t="shared" si="6"/>
        <v>46.928037599999996</v>
      </c>
      <c r="BB221">
        <f>'2016011712_brgc1'!BB221</f>
        <v>5.1877950000000004</v>
      </c>
      <c r="BC221">
        <f>'2016011712_brgc1'!BC221</f>
        <v>3.2330933000000002</v>
      </c>
      <c r="BD221" s="6">
        <f>'2016011712_brgc1'!BD221</f>
        <v>3.9402691999999999</v>
      </c>
      <c r="BE221">
        <f>'2016011712_brgc1'!BE221</f>
        <v>4.4743680000000001</v>
      </c>
      <c r="BF221" s="4">
        <f>'2016011712_brgc1'!BF221</f>
        <v>2.5580180000000001</v>
      </c>
      <c r="BG221">
        <f>'2016011712_brgc1'!BG221</f>
        <v>1.2907511</v>
      </c>
      <c r="BH221">
        <f>'2016011712_brgc1'!BH221</f>
        <v>7.1511497000000004</v>
      </c>
    </row>
    <row r="222" spans="1:60" x14ac:dyDescent="0.25">
      <c r="A222" s="8">
        <f>'2016011712_brgc1'!A222</f>
        <v>42395.666666666664</v>
      </c>
      <c r="B222" s="3">
        <f>'2016011712_brgc1'!B222</f>
        <v>2.3189378</v>
      </c>
      <c r="C222" s="5">
        <f>'2016011712_brgc1'!C222</f>
        <v>2.0571145999999998</v>
      </c>
      <c r="D222">
        <f t="shared" si="7"/>
        <v>1.8071145999999998</v>
      </c>
      <c r="E222" s="3">
        <f>'2016011712_brgc1'!E222</f>
        <v>3.2124695999999999</v>
      </c>
      <c r="F222">
        <f>'2016011712_brgc1'!F222</f>
        <v>2.5268000000000002</v>
      </c>
      <c r="G222">
        <f>'2016011712_brgc1'!G222</f>
        <v>2.1785619999999999</v>
      </c>
      <c r="H222" s="3">
        <f>'2016011712_brgc1'!H222</f>
        <v>3.9894981</v>
      </c>
      <c r="I222">
        <f>'2016011712_brgc1'!I222</f>
        <v>3.6805653999999999</v>
      </c>
      <c r="J222">
        <f>'2016011712_brgc1'!J222</f>
        <v>7.5747489999999997</v>
      </c>
      <c r="K222">
        <f>'2016011712_brgc1'!K222</f>
        <v>6.5805350000000002</v>
      </c>
      <c r="L222">
        <f>'2016011712_brgc1'!L222</f>
        <v>4.2005033000000003</v>
      </c>
      <c r="M222">
        <f>C222+G222</f>
        <v>4.2356765999999997</v>
      </c>
      <c r="N222">
        <f>'2016011712_brgc1'!N222</f>
        <v>1.7123729000000001</v>
      </c>
      <c r="O222">
        <f>'2016011712_brgc1'!O222</f>
        <v>1.0738837999999999</v>
      </c>
      <c r="P222">
        <f>'2016011712_brgc1'!P222</f>
        <v>2.5771937</v>
      </c>
      <c r="Q222">
        <f>'2016011712_brgc1'!Q222</f>
        <v>3.6344091999999999</v>
      </c>
      <c r="R222">
        <f>'2016011712_brgc1'!R222</f>
        <v>1.4641814</v>
      </c>
      <c r="S222">
        <f>'2016011712_brgc1'!S222</f>
        <v>16.29447</v>
      </c>
      <c r="T222">
        <f>'2016011712_brgc1'!T222</f>
        <v>1.210269</v>
      </c>
      <c r="U222">
        <f>'2016011712_brgc1'!U222</f>
        <v>12.200794</v>
      </c>
      <c r="V222" s="7">
        <f>'2016011712_brgc1'!V222</f>
        <v>5.4897010000000002</v>
      </c>
      <c r="W222" s="7">
        <f>'2016011712_brgc1'!W222</f>
        <v>1.3872309</v>
      </c>
      <c r="X222">
        <f>'2016011712_brgc1'!X222</f>
        <v>3.2135642</v>
      </c>
      <c r="Y222">
        <f>'2016011712_brgc1'!Y222</f>
        <v>3.2768480000000002</v>
      </c>
      <c r="Z222">
        <f>'2016011712_brgc1'!Z222</f>
        <v>1.9324186999999999</v>
      </c>
      <c r="AA222">
        <f>'2016011712_brgc1'!AA222</f>
        <v>3.1645474</v>
      </c>
      <c r="AB222">
        <f>'2016011712_brgc1'!AB222</f>
        <v>1.1907045999999999</v>
      </c>
      <c r="AC222">
        <f>'2016011712_brgc1'!AC222</f>
        <v>1.8084287999999999</v>
      </c>
      <c r="AD222">
        <f>'2016011712_brgc1'!AD222</f>
        <v>2.2163130999999998</v>
      </c>
      <c r="AE222" s="5">
        <f>'2016011712_brgc1'!AE222</f>
        <v>2.8218185999999998</v>
      </c>
      <c r="AF222">
        <f>'2016011712_brgc1'!AF222</f>
        <v>1.5541985</v>
      </c>
      <c r="AG222">
        <f>'2016011712_brgc1'!AG222</f>
        <v>3.0013936000000001</v>
      </c>
      <c r="AH222">
        <f>'2016011712_brgc1'!AH222</f>
        <v>5.6514420000000003</v>
      </c>
      <c r="AI222">
        <f>'2016011712_brgc1'!AI222</f>
        <v>46.095672999999998</v>
      </c>
      <c r="AJ222">
        <f>'2016011712_brgc1'!AJ222</f>
        <v>2.8763795000000001</v>
      </c>
      <c r="AK222">
        <f>'2016011712_brgc1'!AK222</f>
        <v>1.7149509000000001</v>
      </c>
      <c r="AL222" s="5">
        <f>'2016011712_brgc1'!AL222</f>
        <v>1.8755974</v>
      </c>
      <c r="AM222">
        <f>'2016011712_brgc1'!AM222</f>
        <v>4.2874479999999995</v>
      </c>
      <c r="AN222">
        <f>'2016011712_brgc1'!AN222</f>
        <v>1.4614974000000001</v>
      </c>
      <c r="AO222">
        <f>'2016011712_brgc1'!AO222</f>
        <v>1.8054623999999999</v>
      </c>
      <c r="AP222">
        <f>'2016011712_brgc1'!AP222</f>
        <v>2.5001017999999999</v>
      </c>
      <c r="AQ222">
        <f>'2016011712_brgc1'!AQ222</f>
        <v>2.071488</v>
      </c>
      <c r="AR222">
        <f>'2016011712_brgc1'!AR222</f>
        <v>2.6566869999999998</v>
      </c>
      <c r="AS222">
        <f>'2016011712_brgc1'!AS222</f>
        <v>1.5730211999999999</v>
      </c>
      <c r="AT222">
        <f>'2016011712_brgc1'!AT222</f>
        <v>3.6505833000000001</v>
      </c>
      <c r="AU222">
        <f>'2016011712_brgc1'!AU222</f>
        <v>3.7359740000000001</v>
      </c>
      <c r="AV222">
        <f>'2016011712_brgc1'!AV222</f>
        <v>3.6203889999999999</v>
      </c>
      <c r="AW222">
        <f>'2016011712_brgc1'!AW222</f>
        <v>15.384588000000001</v>
      </c>
      <c r="AX222">
        <f>'2016011712_brgc1'!AX222</f>
        <v>10.453848000000001</v>
      </c>
      <c r="AY222" s="4">
        <f>'2016011712_brgc1'!AY222</f>
        <v>2.3147704999999998</v>
      </c>
      <c r="AZ222">
        <f>'2016011712_brgc1'!AZ222</f>
        <v>3.6691587000000001</v>
      </c>
      <c r="BA222">
        <f t="shared" si="6"/>
        <v>47.649871499999996</v>
      </c>
      <c r="BB222">
        <f>'2016011712_brgc1'!BB222</f>
        <v>5.1554469999999997</v>
      </c>
      <c r="BC222">
        <f>'2016011712_brgc1'!BC222</f>
        <v>3.151834</v>
      </c>
      <c r="BD222" s="6">
        <f>'2016011712_brgc1'!BD222</f>
        <v>3.8335838</v>
      </c>
      <c r="BE222">
        <f>'2016011712_brgc1'!BE222</f>
        <v>4.9418993000000002</v>
      </c>
      <c r="BF222" s="4">
        <f>'2016011712_brgc1'!BF222</f>
        <v>2.4811027000000001</v>
      </c>
      <c r="BG222">
        <f>'2016011712_brgc1'!BG222</f>
        <v>1.2836881</v>
      </c>
      <c r="BH222">
        <f>'2016011712_brgc1'!BH222</f>
        <v>8.2368640000000006</v>
      </c>
    </row>
    <row r="223" spans="1:60" x14ac:dyDescent="0.25">
      <c r="A223" s="8">
        <f>'2016011712_brgc1'!A223</f>
        <v>42395.708333333336</v>
      </c>
      <c r="B223" s="3">
        <f>'2016011712_brgc1'!B223</f>
        <v>2.2881784000000001</v>
      </c>
      <c r="C223" s="5">
        <f>'2016011712_brgc1'!C223</f>
        <v>2.0355021999999998</v>
      </c>
      <c r="D223">
        <f t="shared" si="7"/>
        <v>1.7855021999999998</v>
      </c>
      <c r="E223" s="3">
        <f>'2016011712_brgc1'!E223</f>
        <v>3.1904330000000001</v>
      </c>
      <c r="F223">
        <f>'2016011712_brgc1'!F223</f>
        <v>2.5593244999999998</v>
      </c>
      <c r="G223">
        <f>'2016011712_brgc1'!G223</f>
        <v>2.1437415999999998</v>
      </c>
      <c r="H223" s="3">
        <f>'2016011712_brgc1'!H223</f>
        <v>4.3813142999999997</v>
      </c>
      <c r="I223">
        <f>'2016011712_brgc1'!I223</f>
        <v>3.5631089999999999</v>
      </c>
      <c r="J223">
        <f>'2016011712_brgc1'!J223</f>
        <v>7.9919567000000002</v>
      </c>
      <c r="K223">
        <f>'2016011712_brgc1'!K223</f>
        <v>6.2775350000000003</v>
      </c>
      <c r="L223">
        <f>'2016011712_brgc1'!L223</f>
        <v>4.1197033000000003</v>
      </c>
      <c r="M223">
        <f>C223+G223</f>
        <v>4.1792438000000001</v>
      </c>
      <c r="N223">
        <f>'2016011712_brgc1'!N223</f>
        <v>1.6888179999999999</v>
      </c>
      <c r="O223">
        <f>'2016011712_brgc1'!O223</f>
        <v>1.0681274999999999</v>
      </c>
      <c r="P223">
        <f>'2016011712_brgc1'!P223</f>
        <v>2.5301550000000002</v>
      </c>
      <c r="Q223">
        <f>'2016011712_brgc1'!Q223</f>
        <v>3.5377882</v>
      </c>
      <c r="R223">
        <f>'2016011712_brgc1'!R223</f>
        <v>1.4519272000000001</v>
      </c>
      <c r="S223">
        <f>'2016011712_brgc1'!S223</f>
        <v>17.781288</v>
      </c>
      <c r="T223">
        <f>'2016011712_brgc1'!T223</f>
        <v>1.2080089000000001</v>
      </c>
      <c r="U223">
        <f>'2016011712_brgc1'!U223</f>
        <v>11.560822</v>
      </c>
      <c r="V223" s="7">
        <f>'2016011712_brgc1'!V223</f>
        <v>5.3374240000000004</v>
      </c>
      <c r="W223" s="7">
        <f>'2016011712_brgc1'!W223</f>
        <v>1.3795322000000001</v>
      </c>
      <c r="X223">
        <f>'2016011712_brgc1'!X223</f>
        <v>3.1265488000000001</v>
      </c>
      <c r="Y223">
        <f>'2016011712_brgc1'!Y223</f>
        <v>3.1970719999999999</v>
      </c>
      <c r="Z223">
        <f>'2016011712_brgc1'!Z223</f>
        <v>1.9014477000000001</v>
      </c>
      <c r="AA223">
        <f>'2016011712_brgc1'!AA223</f>
        <v>3.1443474</v>
      </c>
      <c r="AB223">
        <f>'2016011712_brgc1'!AB223</f>
        <v>1.1840655</v>
      </c>
      <c r="AC223">
        <f>'2016011712_brgc1'!AC223</f>
        <v>1.7783407</v>
      </c>
      <c r="AD223">
        <f>'2016011712_brgc1'!AD223</f>
        <v>2.1759485999999999</v>
      </c>
      <c r="AE223" s="5">
        <f>'2016011712_brgc1'!AE223</f>
        <v>2.7298238000000001</v>
      </c>
      <c r="AF223">
        <f>'2016011712_brgc1'!AF223</f>
        <v>1.5428272000000001</v>
      </c>
      <c r="AG223">
        <f>'2016011712_brgc1'!AG223</f>
        <v>3.2085495000000002</v>
      </c>
      <c r="AH223">
        <f>'2016011712_brgc1'!AH223</f>
        <v>6.4005359999999998</v>
      </c>
      <c r="AI223">
        <f>'2016011712_brgc1'!AI223</f>
        <v>47.065199999999997</v>
      </c>
      <c r="AJ223">
        <f>'2016011712_brgc1'!AJ223</f>
        <v>2.8196292000000001</v>
      </c>
      <c r="AK223">
        <f>'2016011712_brgc1'!AK223</f>
        <v>1.6894184000000001</v>
      </c>
      <c r="AL223" s="5">
        <f>'2016011712_brgc1'!AL223</f>
        <v>1.8575515</v>
      </c>
      <c r="AM223">
        <f>'2016011712_brgc1'!AM223</f>
        <v>4.1946763000000002</v>
      </c>
      <c r="AN223">
        <f>'2016011712_brgc1'!AN223</f>
        <v>1.4497731</v>
      </c>
      <c r="AO223">
        <f>'2016011712_brgc1'!AO223</f>
        <v>1.7817308999999999</v>
      </c>
      <c r="AP223">
        <f>'2016011712_brgc1'!AP223</f>
        <v>2.7869630000000001</v>
      </c>
      <c r="AQ223">
        <f>'2016011712_brgc1'!AQ223</f>
        <v>2.0260731999999999</v>
      </c>
      <c r="AR223">
        <f>'2016011712_brgc1'!AR223</f>
        <v>2.6094360000000001</v>
      </c>
      <c r="AS223">
        <f>'2016011712_brgc1'!AS223</f>
        <v>1.5611203</v>
      </c>
      <c r="AT223">
        <f>'2016011712_brgc1'!AT223</f>
        <v>3.5752215000000001</v>
      </c>
      <c r="AU223">
        <f>'2016011712_brgc1'!AU223</f>
        <v>3.8899107000000002</v>
      </c>
      <c r="AV223">
        <f>'2016011712_brgc1'!AV223</f>
        <v>3.5154337999999998</v>
      </c>
      <c r="AW223">
        <f>'2016011712_brgc1'!AW223</f>
        <v>14.950393999999999</v>
      </c>
      <c r="AX223">
        <f>'2016011712_brgc1'!AX223</f>
        <v>10.372837000000001</v>
      </c>
      <c r="AY223" s="4">
        <f>'2016011712_brgc1'!AY223</f>
        <v>2.2834110000000001</v>
      </c>
      <c r="AZ223">
        <f>'2016011712_brgc1'!AZ223</f>
        <v>3.5884645000000002</v>
      </c>
      <c r="BA223">
        <f t="shared" si="6"/>
        <v>48.608027199999995</v>
      </c>
      <c r="BB223">
        <f>'2016011712_brgc1'!BB223</f>
        <v>5.1079840000000001</v>
      </c>
      <c r="BC223">
        <f>'2016011712_brgc1'!BC223</f>
        <v>3.0737885999999999</v>
      </c>
      <c r="BD223" s="6">
        <f>'2016011712_brgc1'!BD223</f>
        <v>3.7311711000000001</v>
      </c>
      <c r="BE223">
        <f>'2016011712_brgc1'!BE223</f>
        <v>5.4396595999999997</v>
      </c>
      <c r="BF223" s="4">
        <f>'2016011712_brgc1'!BF223</f>
        <v>2.4226215</v>
      </c>
      <c r="BG223">
        <f>'2016011712_brgc1'!BG223</f>
        <v>1.2782145</v>
      </c>
      <c r="BH223">
        <f>'2016011712_brgc1'!BH223</f>
        <v>9.2063220000000001</v>
      </c>
    </row>
    <row r="224" spans="1:60" x14ac:dyDescent="0.25">
      <c r="A224" s="8">
        <f>'2016011712_brgc1'!A224</f>
        <v>42395.75</v>
      </c>
      <c r="B224" s="3">
        <f>'2016011712_brgc1'!B224</f>
        <v>2.2657892999999998</v>
      </c>
      <c r="C224" s="5">
        <f>'2016011712_brgc1'!C224</f>
        <v>2.0236366000000001</v>
      </c>
      <c r="D224">
        <f t="shared" si="7"/>
        <v>1.7736366000000001</v>
      </c>
      <c r="E224" s="3">
        <f>'2016011712_brgc1'!E224</f>
        <v>3.2189321999999998</v>
      </c>
      <c r="F224">
        <f>'2016011712_brgc1'!F224</f>
        <v>2.6434440000000001</v>
      </c>
      <c r="G224">
        <f>'2016011712_brgc1'!G224</f>
        <v>2.1104753000000001</v>
      </c>
      <c r="H224" s="3">
        <f>'2016011712_brgc1'!H224</f>
        <v>4.6401005</v>
      </c>
      <c r="I224">
        <f>'2016011712_brgc1'!I224</f>
        <v>3.4552580000000002</v>
      </c>
      <c r="J224">
        <f>'2016011712_brgc1'!J224</f>
        <v>8.1952630000000006</v>
      </c>
      <c r="K224">
        <f>'2016011712_brgc1'!K224</f>
        <v>6.0190672999999997</v>
      </c>
      <c r="L224">
        <f>'2016011712_brgc1'!L224</f>
        <v>4.0415169999999998</v>
      </c>
      <c r="M224">
        <f>C224+G224</f>
        <v>4.1341119000000006</v>
      </c>
      <c r="N224">
        <f>'2016011712_brgc1'!N224</f>
        <v>1.6634621999999999</v>
      </c>
      <c r="O224">
        <f>'2016011712_brgc1'!O224</f>
        <v>1.0623711</v>
      </c>
      <c r="P224">
        <f>'2016011712_brgc1'!P224</f>
        <v>2.4891543</v>
      </c>
      <c r="Q224">
        <f>'2016011712_brgc1'!Q224</f>
        <v>3.4492539999999998</v>
      </c>
      <c r="R224">
        <f>'2016011712_brgc1'!R224</f>
        <v>1.4390022</v>
      </c>
      <c r="S224">
        <f>'2016011712_brgc1'!S224</f>
        <v>18.646992000000001</v>
      </c>
      <c r="T224">
        <f>'2016011712_brgc1'!T224</f>
        <v>1.2166257</v>
      </c>
      <c r="U224">
        <f>'2016011712_brgc1'!U224</f>
        <v>10.939636</v>
      </c>
      <c r="V224" s="7">
        <f>'2016011712_brgc1'!V224</f>
        <v>5.207713</v>
      </c>
      <c r="W224" s="7">
        <f>'2016011712_brgc1'!W224</f>
        <v>1.3757888</v>
      </c>
      <c r="X224">
        <f>'2016011712_brgc1'!X224</f>
        <v>3.0515050000000001</v>
      </c>
      <c r="Y224">
        <f>'2016011712_brgc1'!Y224</f>
        <v>3.1230525999999998</v>
      </c>
      <c r="Z224">
        <f>'2016011712_brgc1'!Z224</f>
        <v>1.8724896</v>
      </c>
      <c r="AA224">
        <f>'2016011712_brgc1'!AA224</f>
        <v>3.1280674999999998</v>
      </c>
      <c r="AB224">
        <f>'2016011712_brgc1'!AB224</f>
        <v>1.1774616</v>
      </c>
      <c r="AC224">
        <f>'2016011712_brgc1'!AC224</f>
        <v>1.7524550999999999</v>
      </c>
      <c r="AD224">
        <f>'2016011712_brgc1'!AD224</f>
        <v>2.1371376999999998</v>
      </c>
      <c r="AE224" s="5">
        <f>'2016011712_brgc1'!AE224</f>
        <v>2.6468343999999999</v>
      </c>
      <c r="AF224">
        <f>'2016011712_brgc1'!AF224</f>
        <v>1.5317384000000001</v>
      </c>
      <c r="AG224">
        <f>'2016011712_brgc1'!AG224</f>
        <v>3.4019327000000001</v>
      </c>
      <c r="AH224">
        <f>'2016011712_brgc1'!AH224</f>
        <v>7.0035695999999996</v>
      </c>
      <c r="AI224">
        <f>'2016011712_brgc1'!AI224</f>
        <v>48.227936</v>
      </c>
      <c r="AJ224">
        <f>'2016011712_brgc1'!AJ224</f>
        <v>2.7650678000000002</v>
      </c>
      <c r="AK224">
        <f>'2016011712_brgc1'!AK224</f>
        <v>1.6646628000000001</v>
      </c>
      <c r="AL224" s="5">
        <f>'2016011712_brgc1'!AL224</f>
        <v>1.8401413</v>
      </c>
      <c r="AM224">
        <f>'2016011712_brgc1'!AM224</f>
        <v>4.1138761000000006</v>
      </c>
      <c r="AN224">
        <f>'2016011712_brgc1'!AN224</f>
        <v>1.4382957999999999</v>
      </c>
      <c r="AO224">
        <f>'2016011712_brgc1'!AO224</f>
        <v>1.7593414999999999</v>
      </c>
      <c r="AP224">
        <f>'2016011712_brgc1'!AP224</f>
        <v>3.0319053999999999</v>
      </c>
      <c r="AQ224">
        <f>'2016011712_brgc1'!AQ224</f>
        <v>1.9830246</v>
      </c>
      <c r="AR224">
        <f>'2016011712_brgc1'!AR224</f>
        <v>2.5653280999999999</v>
      </c>
      <c r="AS224">
        <f>'2016011712_brgc1'!AS224</f>
        <v>1.5495017</v>
      </c>
      <c r="AT224">
        <f>'2016011712_brgc1'!AT224</f>
        <v>3.5109842000000002</v>
      </c>
      <c r="AU224">
        <f>'2016011712_brgc1'!AU224</f>
        <v>4.1612334000000004</v>
      </c>
      <c r="AV224">
        <f>'2016011712_brgc1'!AV224</f>
        <v>3.4192366999999999</v>
      </c>
      <c r="AW224">
        <f>'2016011712_brgc1'!AW224</f>
        <v>14.354247000000001</v>
      </c>
      <c r="AX224">
        <f>'2016011712_brgc1'!AX224</f>
        <v>10.694058</v>
      </c>
      <c r="AY224" s="4">
        <f>'2016011712_brgc1'!AY224</f>
        <v>2.2613750000000001</v>
      </c>
      <c r="AZ224">
        <f>'2016011712_brgc1'!AZ224</f>
        <v>3.5126795999999998</v>
      </c>
      <c r="BA224">
        <f t="shared" si="6"/>
        <v>49.759674400000002</v>
      </c>
      <c r="BB224">
        <f>'2016011712_brgc1'!BB224</f>
        <v>5.0516930000000002</v>
      </c>
      <c r="BC224">
        <f>'2016011712_brgc1'!BC224</f>
        <v>2.9994512000000002</v>
      </c>
      <c r="BD224" s="6">
        <f>'2016011712_brgc1'!BD224</f>
        <v>3.6359276999999999</v>
      </c>
      <c r="BE224">
        <f>'2016011712_brgc1'!BE224</f>
        <v>6.0220336999999997</v>
      </c>
      <c r="BF224" s="4">
        <f>'2016011712_brgc1'!BF224</f>
        <v>2.3649528000000002</v>
      </c>
      <c r="BG224">
        <f>'2016011712_brgc1'!BG224</f>
        <v>1.2767664999999999</v>
      </c>
      <c r="BH224">
        <f>'2016011712_brgc1'!BH224</f>
        <v>10.068422999999999</v>
      </c>
    </row>
    <row r="225" spans="1:60" x14ac:dyDescent="0.25">
      <c r="A225" s="8">
        <f>'2016011712_brgc1'!A225</f>
        <v>42395.791666666664</v>
      </c>
      <c r="B225" s="3">
        <f>'2016011712_brgc1'!B225</f>
        <v>2.2569249999999998</v>
      </c>
      <c r="C225" s="5">
        <f>'2016011712_brgc1'!C225</f>
        <v>2.0277327999999999</v>
      </c>
      <c r="D225">
        <f t="shared" si="7"/>
        <v>1.7777327999999999</v>
      </c>
      <c r="E225" s="3">
        <f>'2016011712_brgc1'!E225</f>
        <v>3.3365653000000002</v>
      </c>
      <c r="F225">
        <f>'2016011712_brgc1'!F225</f>
        <v>2.8358386000000002</v>
      </c>
      <c r="G225">
        <f>'2016011712_brgc1'!G225</f>
        <v>2.0793276000000001</v>
      </c>
      <c r="H225" s="3">
        <f>'2016011712_brgc1'!H225</f>
        <v>4.7778273000000002</v>
      </c>
      <c r="I225">
        <f>'2016011712_brgc1'!I225</f>
        <v>3.3564120000000002</v>
      </c>
      <c r="J225">
        <f>'2016011712_brgc1'!J225</f>
        <v>8.1772174999999994</v>
      </c>
      <c r="K225">
        <f>'2016011712_brgc1'!K225</f>
        <v>5.8068619999999997</v>
      </c>
      <c r="L225">
        <f>'2016011712_brgc1'!L225</f>
        <v>3.968839</v>
      </c>
      <c r="M225">
        <f>C225+G225</f>
        <v>4.1070603999999999</v>
      </c>
      <c r="N225">
        <f>'2016011712_brgc1'!N225</f>
        <v>1.6383535</v>
      </c>
      <c r="O225">
        <f>'2016011712_brgc1'!O225</f>
        <v>1.0568268000000001</v>
      </c>
      <c r="P225">
        <f>'2016011712_brgc1'!P225</f>
        <v>2.455676</v>
      </c>
      <c r="Q225">
        <f>'2016011712_brgc1'!Q225</f>
        <v>3.3688072999999998</v>
      </c>
      <c r="R225">
        <f>'2016011712_brgc1'!R225</f>
        <v>1.4261121999999999</v>
      </c>
      <c r="S225">
        <f>'2016011712_brgc1'!S225</f>
        <v>19.097007999999999</v>
      </c>
      <c r="T225">
        <f>'2016011712_brgc1'!T225</f>
        <v>1.2451951999999999</v>
      </c>
      <c r="U225">
        <f>'2016011712_brgc1'!U225</f>
        <v>10.375697000000001</v>
      </c>
      <c r="V225" s="7">
        <f>'2016011712_brgc1'!V225</f>
        <v>5.1114454</v>
      </c>
      <c r="W225" s="7">
        <f>'2016011712_brgc1'!W225</f>
        <v>1.3790024999999999</v>
      </c>
      <c r="X225">
        <f>'2016011712_brgc1'!X225</f>
        <v>2.9911523</v>
      </c>
      <c r="Y225">
        <f>'2016011712_brgc1'!Y225</f>
        <v>3.0542950000000002</v>
      </c>
      <c r="Z225">
        <f>'2016011712_brgc1'!Z225</f>
        <v>1.8457916999999999</v>
      </c>
      <c r="AA225">
        <f>'2016011712_brgc1'!AA225</f>
        <v>3.1286325000000001</v>
      </c>
      <c r="AB225">
        <f>'2016011712_brgc1'!AB225</f>
        <v>1.1710696</v>
      </c>
      <c r="AC225">
        <f>'2016011712_brgc1'!AC225</f>
        <v>1.7347623999999999</v>
      </c>
      <c r="AD225">
        <f>'2016011712_brgc1'!AD225</f>
        <v>2.1001280000000002</v>
      </c>
      <c r="AE225" s="5">
        <f>'2016011712_brgc1'!AE225</f>
        <v>2.5716846000000002</v>
      </c>
      <c r="AF225">
        <f>'2016011712_brgc1'!AF225</f>
        <v>1.5211440000000001</v>
      </c>
      <c r="AG225">
        <f>'2016011712_brgc1'!AG225</f>
        <v>3.5774111999999998</v>
      </c>
      <c r="AH225">
        <f>'2016011712_brgc1'!AH225</f>
        <v>7.4771742999999997</v>
      </c>
      <c r="AI225">
        <f>'2016011712_brgc1'!AI225</f>
        <v>49.391415000000002</v>
      </c>
      <c r="AJ225">
        <f>'2016011712_brgc1'!AJ225</f>
        <v>2.7128727000000001</v>
      </c>
      <c r="AK225">
        <f>'2016011712_brgc1'!AK225</f>
        <v>1.6415671000000001</v>
      </c>
      <c r="AL225" s="5">
        <f>'2016011712_brgc1'!AL225</f>
        <v>1.8236494000000001</v>
      </c>
      <c r="AM225">
        <f>'2016011712_brgc1'!AM225</f>
        <v>4.0479791000000001</v>
      </c>
      <c r="AN225">
        <f>'2016011712_brgc1'!AN225</f>
        <v>1.4272777000000001</v>
      </c>
      <c r="AO225">
        <f>'2016011712_brgc1'!AO225</f>
        <v>1.7384706000000001</v>
      </c>
      <c r="AP225">
        <f>'2016011712_brgc1'!AP225</f>
        <v>3.2420982999999999</v>
      </c>
      <c r="AQ225">
        <f>'2016011712_brgc1'!AQ225</f>
        <v>1.9438605</v>
      </c>
      <c r="AR225">
        <f>'2016011712_brgc1'!AR225</f>
        <v>2.5239394000000002</v>
      </c>
      <c r="AS225">
        <f>'2016011712_brgc1'!AS225</f>
        <v>1.5383422</v>
      </c>
      <c r="AT225">
        <f>'2016011712_brgc1'!AT225</f>
        <v>3.4589658000000001</v>
      </c>
      <c r="AU225">
        <f>'2016011712_brgc1'!AU225</f>
        <v>4.619618</v>
      </c>
      <c r="AV225">
        <f>'2016011712_brgc1'!AV225</f>
        <v>3.3315855999999999</v>
      </c>
      <c r="AW225">
        <f>'2016011712_brgc1'!AW225</f>
        <v>13.428438</v>
      </c>
      <c r="AX225">
        <f>'2016011712_brgc1'!AX225</f>
        <v>11.483836</v>
      </c>
      <c r="AY225" s="4">
        <f>'2016011712_brgc1'!AY225</f>
        <v>2.2605626999999999</v>
      </c>
      <c r="AZ225">
        <f>'2016011712_brgc1'!AZ225</f>
        <v>3.4407787000000001</v>
      </c>
      <c r="BA225">
        <f t="shared" si="6"/>
        <v>50.912559000000002</v>
      </c>
      <c r="BB225">
        <f>'2016011712_brgc1'!BB225</f>
        <v>4.9821935000000002</v>
      </c>
      <c r="BC225">
        <f>'2016011712_brgc1'!BC225</f>
        <v>2.9287512000000002</v>
      </c>
      <c r="BD225" s="6">
        <f>'2016011712_brgc1'!BD225</f>
        <v>3.5473583</v>
      </c>
      <c r="BE225">
        <f>'2016011712_brgc1'!BE225</f>
        <v>6.7640656999999997</v>
      </c>
      <c r="BF225" s="4">
        <f>'2016011712_brgc1'!BF225</f>
        <v>2.3098969999999999</v>
      </c>
      <c r="BG225">
        <f>'2016011712_brgc1'!BG225</f>
        <v>1.2825934999999999</v>
      </c>
      <c r="BH225">
        <f>'2016011712_brgc1'!BH225</f>
        <v>10.912691000000001</v>
      </c>
    </row>
    <row r="226" spans="1:60" x14ac:dyDescent="0.25">
      <c r="A226" s="8">
        <f>'2016011712_brgc1'!A226</f>
        <v>42395.833333333336</v>
      </c>
      <c r="B226" s="3">
        <f>'2016011712_brgc1'!B226</f>
        <v>2.2695677000000001</v>
      </c>
      <c r="C226" s="5">
        <f>'2016011712_brgc1'!C226</f>
        <v>2.0579269999999998</v>
      </c>
      <c r="D226">
        <f t="shared" si="7"/>
        <v>1.8079269999999998</v>
      </c>
      <c r="E226" s="3">
        <f>'2016011712_brgc1'!E226</f>
        <v>3.5932322000000001</v>
      </c>
      <c r="F226">
        <f>'2016011712_brgc1'!F226</f>
        <v>3.2364836000000001</v>
      </c>
      <c r="G226">
        <f>'2016011712_brgc1'!G226</f>
        <v>2.0501930000000002</v>
      </c>
      <c r="H226" s="3">
        <f>'2016011712_brgc1'!H226</f>
        <v>4.8097167000000001</v>
      </c>
      <c r="I226">
        <f>'2016011712_brgc1'!I226</f>
        <v>3.2645938000000001</v>
      </c>
      <c r="J226">
        <f>'2016011712_brgc1'!J226</f>
        <v>7.9812209999999997</v>
      </c>
      <c r="K226">
        <f>'2016011712_brgc1'!K226</f>
        <v>5.6372805000000001</v>
      </c>
      <c r="L226">
        <f>'2016011712_brgc1'!L226</f>
        <v>3.8966910000000001</v>
      </c>
      <c r="M226">
        <f>C226+G226</f>
        <v>4.1081199999999995</v>
      </c>
      <c r="N226">
        <f>'2016011712_brgc1'!N226</f>
        <v>1.6141274999999999</v>
      </c>
      <c r="O226">
        <f>'2016011712_brgc1'!O226</f>
        <v>1.0514589999999999</v>
      </c>
      <c r="P226">
        <f>'2016011712_brgc1'!P226</f>
        <v>2.4199375999999999</v>
      </c>
      <c r="Q226">
        <f>'2016011712_brgc1'!Q226</f>
        <v>3.2957413</v>
      </c>
      <c r="R226">
        <f>'2016011712_brgc1'!R226</f>
        <v>1.4132577</v>
      </c>
      <c r="S226">
        <f>'2016011712_brgc1'!S226</f>
        <v>19.234911</v>
      </c>
      <c r="T226">
        <f>'2016011712_brgc1'!T226</f>
        <v>1.3103861000000001</v>
      </c>
      <c r="U226">
        <f>'2016011712_brgc1'!U226</f>
        <v>9.8829154999999993</v>
      </c>
      <c r="V226" s="7">
        <f>'2016011712_brgc1'!V226</f>
        <v>5.0572369999999998</v>
      </c>
      <c r="W226" s="7">
        <f>'2016011712_brgc1'!W226</f>
        <v>1.3939052999999999</v>
      </c>
      <c r="X226">
        <f>'2016011712_brgc1'!X226</f>
        <v>2.9473975000000001</v>
      </c>
      <c r="Y226">
        <f>'2016011712_brgc1'!Y226</f>
        <v>2.9898104999999999</v>
      </c>
      <c r="Z226">
        <f>'2016011712_brgc1'!Z226</f>
        <v>1.8211421000000001</v>
      </c>
      <c r="AA226">
        <f>'2016011712_brgc1'!AA226</f>
        <v>3.1550479999999999</v>
      </c>
      <c r="AB226">
        <f>'2016011712_brgc1'!AB226</f>
        <v>1.1649602999999999</v>
      </c>
      <c r="AC226">
        <f>'2016011712_brgc1'!AC226</f>
        <v>1.7298537</v>
      </c>
      <c r="AD226">
        <f>'2016011712_brgc1'!AD226</f>
        <v>2.0648840000000002</v>
      </c>
      <c r="AE226" s="5">
        <f>'2016011712_brgc1'!AE226</f>
        <v>2.5030329999999998</v>
      </c>
      <c r="AF226">
        <f>'2016011712_brgc1'!AF226</f>
        <v>1.5110086</v>
      </c>
      <c r="AG226">
        <f>'2016011712_brgc1'!AG226</f>
        <v>3.7388346000000001</v>
      </c>
      <c r="AH226">
        <f>'2016011712_brgc1'!AH226</f>
        <v>7.8401740000000002</v>
      </c>
      <c r="AI226">
        <f>'2016011712_brgc1'!AI226</f>
        <v>50.331947</v>
      </c>
      <c r="AJ226">
        <f>'2016011712_brgc1'!AJ226</f>
        <v>2.6625139999999998</v>
      </c>
      <c r="AK226">
        <f>'2016011712_brgc1'!AK226</f>
        <v>1.6203076000000001</v>
      </c>
      <c r="AL226" s="5">
        <f>'2016011712_brgc1'!AL226</f>
        <v>1.8078285000000001</v>
      </c>
      <c r="AM226">
        <f>'2016011712_brgc1'!AM226</f>
        <v>3.9988565</v>
      </c>
      <c r="AN226">
        <f>'2016011712_brgc1'!AN226</f>
        <v>1.4166833000000001</v>
      </c>
      <c r="AO226">
        <f>'2016011712_brgc1'!AO226</f>
        <v>1.7189767</v>
      </c>
      <c r="AP226">
        <f>'2016011712_brgc1'!AP226</f>
        <v>3.4281006000000001</v>
      </c>
      <c r="AQ226">
        <f>'2016011712_brgc1'!AQ226</f>
        <v>1.9093580999999999</v>
      </c>
      <c r="AR226">
        <f>'2016011712_brgc1'!AR226</f>
        <v>2.4876711</v>
      </c>
      <c r="AS226">
        <f>'2016011712_brgc1'!AS226</f>
        <v>1.5275713</v>
      </c>
      <c r="AT226">
        <f>'2016011712_brgc1'!AT226</f>
        <v>3.4196605999999998</v>
      </c>
      <c r="AU226">
        <f>'2016011712_brgc1'!AU226</f>
        <v>5.2698665</v>
      </c>
      <c r="AV226">
        <f>'2016011712_brgc1'!AV226</f>
        <v>3.2509622999999999</v>
      </c>
      <c r="AW226">
        <f>'2016011712_brgc1'!AW226</f>
        <v>12.386832</v>
      </c>
      <c r="AX226">
        <f>'2016011712_brgc1'!AX226</f>
        <v>12.622415999999999</v>
      </c>
      <c r="AY226" s="4">
        <f>'2016011712_brgc1'!AY226</f>
        <v>2.2975015999999999</v>
      </c>
      <c r="AZ226">
        <f>'2016011712_brgc1'!AZ226</f>
        <v>3.3715619999999999</v>
      </c>
      <c r="BA226">
        <f t="shared" si="6"/>
        <v>51.842955599999996</v>
      </c>
      <c r="BB226">
        <f>'2016011712_brgc1'!BB226</f>
        <v>4.8971204999999998</v>
      </c>
      <c r="BC226">
        <f>'2016011712_brgc1'!BC226</f>
        <v>2.8612299999999999</v>
      </c>
      <c r="BD226" s="6">
        <f>'2016011712_brgc1'!BD226</f>
        <v>3.4633799999999999</v>
      </c>
      <c r="BE226">
        <f>'2016011712_brgc1'!BE226</f>
        <v>7.6599279999999998</v>
      </c>
      <c r="BF226" s="4">
        <f>'2016011712_brgc1'!BF226</f>
        <v>2.2575962999999999</v>
      </c>
      <c r="BG226">
        <f>'2016011712_brgc1'!BG226</f>
        <v>1.3007451000000001</v>
      </c>
      <c r="BH226">
        <f>'2016011712_brgc1'!BH226</f>
        <v>11.610721</v>
      </c>
    </row>
    <row r="227" spans="1:60" x14ac:dyDescent="0.25">
      <c r="A227" s="8">
        <f>'2016011712_brgc1'!A227</f>
        <v>42395.875</v>
      </c>
      <c r="B227" s="3">
        <f>'2016011712_brgc1'!B227</f>
        <v>2.3102502999999999</v>
      </c>
      <c r="C227" s="5">
        <f>'2016011712_brgc1'!C227</f>
        <v>2.1240008000000001</v>
      </c>
      <c r="D227">
        <f t="shared" si="7"/>
        <v>1.8740008000000001</v>
      </c>
      <c r="E227" s="3">
        <f>'2016011712_brgc1'!E227</f>
        <v>3.9541127999999999</v>
      </c>
      <c r="F227">
        <f>'2016011712_brgc1'!F227</f>
        <v>3.8193166000000001</v>
      </c>
      <c r="G227">
        <f>'2016011712_brgc1'!G227</f>
        <v>2.0224709999999999</v>
      </c>
      <c r="H227" s="3">
        <f>'2016011712_brgc1'!H227</f>
        <v>4.7665620000000004</v>
      </c>
      <c r="I227">
        <f>'2016011712_brgc1'!I227</f>
        <v>3.1774372999999998</v>
      </c>
      <c r="J227">
        <f>'2016011712_brgc1'!J227</f>
        <v>7.6824589999999997</v>
      </c>
      <c r="K227">
        <f>'2016011712_brgc1'!K227</f>
        <v>5.5006123000000002</v>
      </c>
      <c r="L227">
        <f>'2016011712_brgc1'!L227</f>
        <v>3.8177629</v>
      </c>
      <c r="M227">
        <f>C227+G227</f>
        <v>4.1464718000000005</v>
      </c>
      <c r="N227">
        <f>'2016011712_brgc1'!N227</f>
        <v>1.590608</v>
      </c>
      <c r="O227">
        <f>'2016011712_brgc1'!O227</f>
        <v>1.046197</v>
      </c>
      <c r="P227">
        <f>'2016011712_brgc1'!P227</f>
        <v>2.3826453999999999</v>
      </c>
      <c r="Q227">
        <f>'2016011712_brgc1'!Q227</f>
        <v>3.2284670000000002</v>
      </c>
      <c r="R227">
        <f>'2016011712_brgc1'!R227</f>
        <v>1.4002619000000001</v>
      </c>
      <c r="S227">
        <f>'2016011712_brgc1'!S227</f>
        <v>19.096125000000001</v>
      </c>
      <c r="T227">
        <f>'2016011712_brgc1'!T227</f>
        <v>1.4367418000000001</v>
      </c>
      <c r="U227">
        <f>'2016011712_brgc1'!U227</f>
        <v>9.4702999999999999</v>
      </c>
      <c r="V227" s="7">
        <f>'2016011712_brgc1'!V227</f>
        <v>5.0864777999999999</v>
      </c>
      <c r="W227" s="7">
        <f>'2016011712_brgc1'!W227</f>
        <v>1.426642</v>
      </c>
      <c r="X227">
        <f>'2016011712_brgc1'!X227</f>
        <v>2.9196049999999998</v>
      </c>
      <c r="Y227">
        <f>'2016011712_brgc1'!Y227</f>
        <v>2.9277625</v>
      </c>
      <c r="Z227">
        <f>'2016011712_brgc1'!Z227</f>
        <v>1.7981875</v>
      </c>
      <c r="AA227">
        <f>'2016011712_brgc1'!AA227</f>
        <v>3.2076666</v>
      </c>
      <c r="AB227">
        <f>'2016011712_brgc1'!AB227</f>
        <v>1.1589214999999999</v>
      </c>
      <c r="AC227">
        <f>'2016011712_brgc1'!AC227</f>
        <v>1.7422844</v>
      </c>
      <c r="AD227">
        <f>'2016011712_brgc1'!AD227</f>
        <v>2.0312290000000002</v>
      </c>
      <c r="AE227" s="5">
        <f>'2016011712_brgc1'!AE227</f>
        <v>2.4521090000000001</v>
      </c>
      <c r="AF227">
        <f>'2016011712_brgc1'!AF227</f>
        <v>1.5010147</v>
      </c>
      <c r="AG227">
        <f>'2016011712_brgc1'!AG227</f>
        <v>3.8840837000000001</v>
      </c>
      <c r="AH227">
        <f>'2016011712_brgc1'!AH227</f>
        <v>8.103021</v>
      </c>
      <c r="AI227">
        <f>'2016011712_brgc1'!AI227</f>
        <v>50.923575999999997</v>
      </c>
      <c r="AJ227">
        <f>'2016011712_brgc1'!AJ227</f>
        <v>2.6129674999999999</v>
      </c>
      <c r="AK227">
        <f>'2016011712_brgc1'!AK227</f>
        <v>1.6006373</v>
      </c>
      <c r="AL227" s="5">
        <f>'2016011712_brgc1'!AL227</f>
        <v>1.7923252999999999</v>
      </c>
      <c r="AM227">
        <f>'2016011712_brgc1'!AM227</f>
        <v>3.965802</v>
      </c>
      <c r="AN227">
        <f>'2016011712_brgc1'!AN227</f>
        <v>1.4063007000000001</v>
      </c>
      <c r="AO227">
        <f>'2016011712_brgc1'!AO227</f>
        <v>1.7004013</v>
      </c>
      <c r="AP227">
        <f>'2016011712_brgc1'!AP227</f>
        <v>3.5948212000000002</v>
      </c>
      <c r="AQ227">
        <f>'2016011712_brgc1'!AQ227</f>
        <v>1.8795879</v>
      </c>
      <c r="AR227">
        <f>'2016011712_brgc1'!AR227</f>
        <v>2.4554640999999999</v>
      </c>
      <c r="AS227">
        <f>'2016011712_brgc1'!AS227</f>
        <v>1.5170121999999999</v>
      </c>
      <c r="AT227">
        <f>'2016011712_brgc1'!AT227</f>
        <v>3.3951519999999999</v>
      </c>
      <c r="AU227">
        <f>'2016011712_brgc1'!AU227</f>
        <v>6.0291319999999997</v>
      </c>
      <c r="AV227">
        <f>'2016011712_brgc1'!AV227</f>
        <v>3.1768369999999999</v>
      </c>
      <c r="AW227">
        <f>'2016011712_brgc1'!AW227</f>
        <v>11.507567</v>
      </c>
      <c r="AX227">
        <f>'2016011712_brgc1'!AX227</f>
        <v>14.029424000000001</v>
      </c>
      <c r="AY227" s="4">
        <f>'2016011712_brgc1'!AY227</f>
        <v>2.3870244</v>
      </c>
      <c r="AZ227">
        <f>'2016011712_brgc1'!AZ227</f>
        <v>3.3041463000000002</v>
      </c>
      <c r="BA227">
        <f t="shared" si="6"/>
        <v>52.424590699999996</v>
      </c>
      <c r="BB227">
        <f>'2016011712_brgc1'!BB227</f>
        <v>4.8033953</v>
      </c>
      <c r="BC227">
        <f>'2016011712_brgc1'!BC227</f>
        <v>2.7959328000000001</v>
      </c>
      <c r="BD227" s="6">
        <f>'2016011712_brgc1'!BD227</f>
        <v>3.3822977999999999</v>
      </c>
      <c r="BE227">
        <f>'2016011712_brgc1'!BE227</f>
        <v>8.5587219999999995</v>
      </c>
      <c r="BF227" s="4">
        <f>'2016011712_brgc1'!BF227</f>
        <v>2.2069549999999998</v>
      </c>
      <c r="BG227">
        <f>'2016011712_brgc1'!BG227</f>
        <v>1.3380022</v>
      </c>
      <c r="BH227">
        <f>'2016011712_brgc1'!BH227</f>
        <v>12.133730999999999</v>
      </c>
    </row>
    <row r="228" spans="1:60" x14ac:dyDescent="0.25">
      <c r="A228" s="8">
        <f>'2016011712_brgc1'!A228</f>
        <v>42395.916666666664</v>
      </c>
      <c r="B228" s="3">
        <f>'2016011712_brgc1'!B228</f>
        <v>2.3764653</v>
      </c>
      <c r="C228" s="5">
        <f>'2016011712_brgc1'!C228</f>
        <v>2.2272254999999999</v>
      </c>
      <c r="D228">
        <f t="shared" si="7"/>
        <v>1.9772254999999999</v>
      </c>
      <c r="E228" s="3">
        <f>'2016011712_brgc1'!E228</f>
        <v>4.3734039999999998</v>
      </c>
      <c r="F228">
        <f>'2016011712_brgc1'!F228</f>
        <v>4.5113430000000001</v>
      </c>
      <c r="G228">
        <f>'2016011712_brgc1'!G228</f>
        <v>1.9955259999999999</v>
      </c>
      <c r="H228" s="3">
        <f>'2016011712_brgc1'!H228</f>
        <v>4.6881633000000003</v>
      </c>
      <c r="I228">
        <f>'2016011712_brgc1'!I228</f>
        <v>3.0946243</v>
      </c>
      <c r="J228">
        <f>'2016011712_brgc1'!J228</f>
        <v>7.3563986000000003</v>
      </c>
      <c r="K228">
        <f>'2016011712_brgc1'!K228</f>
        <v>5.3874645000000001</v>
      </c>
      <c r="L228">
        <f>'2016011712_brgc1'!L228</f>
        <v>3.7390110000000001</v>
      </c>
      <c r="M228">
        <f>C228+G228</f>
        <v>4.2227514999999993</v>
      </c>
      <c r="N228">
        <f>'2016011712_brgc1'!N228</f>
        <v>1.5676181</v>
      </c>
      <c r="O228">
        <f>'2016011712_brgc1'!O228</f>
        <v>1.0407938999999999</v>
      </c>
      <c r="P228">
        <f>'2016011712_brgc1'!P228</f>
        <v>2.3443996999999999</v>
      </c>
      <c r="Q228">
        <f>'2016011712_brgc1'!Q228</f>
        <v>3.1650420000000001</v>
      </c>
      <c r="R228">
        <f>'2016011712_brgc1'!R228</f>
        <v>1.3867716999999999</v>
      </c>
      <c r="S228">
        <f>'2016011712_brgc1'!S228</f>
        <v>18.663060999999999</v>
      </c>
      <c r="T228">
        <f>'2016011712_brgc1'!T228</f>
        <v>1.6374352000000001</v>
      </c>
      <c r="U228">
        <f>'2016011712_brgc1'!U228</f>
        <v>9.0826150000000005</v>
      </c>
      <c r="V228" s="7">
        <f>'2016011712_brgc1'!V228</f>
        <v>5.2593079999999999</v>
      </c>
      <c r="W228" s="7">
        <f>'2016011712_brgc1'!W228</f>
        <v>1.4804968999999999</v>
      </c>
      <c r="X228">
        <f>'2016011712_brgc1'!X228</f>
        <v>2.9048433</v>
      </c>
      <c r="Y228">
        <f>'2016011712_brgc1'!Y228</f>
        <v>2.8670566000000002</v>
      </c>
      <c r="Z228">
        <f>'2016011712_brgc1'!Z228</f>
        <v>1.7765044000000001</v>
      </c>
      <c r="AA228">
        <f>'2016011712_brgc1'!AA228</f>
        <v>3.2736344000000002</v>
      </c>
      <c r="AB228">
        <f>'2016011712_brgc1'!AB228</f>
        <v>1.1527767</v>
      </c>
      <c r="AC228">
        <f>'2016011712_brgc1'!AC228</f>
        <v>1.7725492</v>
      </c>
      <c r="AD228">
        <f>'2016011712_brgc1'!AD228</f>
        <v>1.9988455999999999</v>
      </c>
      <c r="AE228" s="5">
        <f>'2016011712_brgc1'!AE228</f>
        <v>2.400903</v>
      </c>
      <c r="AF228">
        <f>'2016011712_brgc1'!AF228</f>
        <v>1.4909853</v>
      </c>
      <c r="AG228">
        <f>'2016011712_brgc1'!AG228</f>
        <v>4.0039769999999999</v>
      </c>
      <c r="AH228">
        <f>'2016011712_brgc1'!AH228</f>
        <v>8.2688590000000008</v>
      </c>
      <c r="AI228">
        <f>'2016011712_brgc1'!AI228</f>
        <v>51.084361999999999</v>
      </c>
      <c r="AJ228">
        <f>'2016011712_brgc1'!AJ228</f>
        <v>2.5639508000000002</v>
      </c>
      <c r="AK228">
        <f>'2016011712_brgc1'!AK228</f>
        <v>1.5822031000000001</v>
      </c>
      <c r="AL228" s="5">
        <f>'2016011712_brgc1'!AL228</f>
        <v>1.7767869000000001</v>
      </c>
      <c r="AM228">
        <f>'2016011712_brgc1'!AM228</f>
        <v>3.9456372000000002</v>
      </c>
      <c r="AN228">
        <f>'2016011712_brgc1'!AN228</f>
        <v>1.3959535000000001</v>
      </c>
      <c r="AO228">
        <f>'2016011712_brgc1'!AO228</f>
        <v>1.6824261</v>
      </c>
      <c r="AP228">
        <f>'2016011712_brgc1'!AP228</f>
        <v>3.7377397999999999</v>
      </c>
      <c r="AQ228">
        <f>'2016011712_brgc1'!AQ228</f>
        <v>1.8544086</v>
      </c>
      <c r="AR228">
        <f>'2016011712_brgc1'!AR228</f>
        <v>2.4197964999999999</v>
      </c>
      <c r="AS228">
        <f>'2016011712_brgc1'!AS228</f>
        <v>1.5063825</v>
      </c>
      <c r="AT228">
        <f>'2016011712_brgc1'!AT228</f>
        <v>3.3889368000000002</v>
      </c>
      <c r="AU228">
        <f>'2016011712_brgc1'!AU228</f>
        <v>6.7393099999999997</v>
      </c>
      <c r="AV228">
        <f>'2016011712_brgc1'!AV228</f>
        <v>3.1130939</v>
      </c>
      <c r="AW228">
        <f>'2016011712_brgc1'!AW228</f>
        <v>10.601428</v>
      </c>
      <c r="AX228">
        <f>'2016011712_brgc1'!AX228</f>
        <v>15.034196</v>
      </c>
      <c r="AY228" s="4">
        <f>'2016011712_brgc1'!AY228</f>
        <v>2.5300486000000002</v>
      </c>
      <c r="AZ228">
        <f>'2016011712_brgc1'!AZ228</f>
        <v>3.2386377</v>
      </c>
      <c r="BA228">
        <f t="shared" si="6"/>
        <v>52.575347299999997</v>
      </c>
      <c r="BB228">
        <f>'2016011712_brgc1'!BB228</f>
        <v>4.7143670000000002</v>
      </c>
      <c r="BC228">
        <f>'2016011712_brgc1'!BC228</f>
        <v>2.7323312999999998</v>
      </c>
      <c r="BD228" s="6">
        <f>'2016011712_brgc1'!BD228</f>
        <v>3.30457</v>
      </c>
      <c r="BE228">
        <f>'2016011712_brgc1'!BE228</f>
        <v>9.2717949999999991</v>
      </c>
      <c r="BF228" s="4">
        <f>'2016011712_brgc1'!BF228</f>
        <v>2.1591387000000002</v>
      </c>
      <c r="BG228">
        <f>'2016011712_brgc1'!BG228</f>
        <v>1.3984607</v>
      </c>
      <c r="BH228">
        <f>'2016011712_brgc1'!BH228</f>
        <v>12.429316</v>
      </c>
    </row>
    <row r="229" spans="1:60" x14ac:dyDescent="0.25">
      <c r="A229" s="8">
        <f>'2016011712_brgc1'!A229</f>
        <v>42395.958333333336</v>
      </c>
      <c r="B229" s="3">
        <f>'2016011712_brgc1'!B229</f>
        <v>2.4540867999999998</v>
      </c>
      <c r="C229" s="5">
        <f>'2016011712_brgc1'!C229</f>
        <v>2.3536166999999999</v>
      </c>
      <c r="D229">
        <f t="shared" si="7"/>
        <v>2.1036166999999999</v>
      </c>
      <c r="E229" s="3">
        <f>'2016011712_brgc1'!E229</f>
        <v>4.6936369999999998</v>
      </c>
      <c r="F229">
        <f>'2016011712_brgc1'!F229</f>
        <v>5.1431931999999998</v>
      </c>
      <c r="G229">
        <f>'2016011712_brgc1'!G229</f>
        <v>1.9693577</v>
      </c>
      <c r="H229" s="3">
        <f>'2016011712_brgc1'!H229</f>
        <v>4.6077522999999996</v>
      </c>
      <c r="I229">
        <f>'2016011712_brgc1'!I229</f>
        <v>3.017709</v>
      </c>
      <c r="J229">
        <f>'2016011712_brgc1'!J229</f>
        <v>7.0430164</v>
      </c>
      <c r="K229">
        <f>'2016011712_brgc1'!K229</f>
        <v>5.2964586999999996</v>
      </c>
      <c r="L229">
        <f>'2016011712_brgc1'!L229</f>
        <v>3.6673577000000002</v>
      </c>
      <c r="M229">
        <f>C229+G229</f>
        <v>4.3229743999999997</v>
      </c>
      <c r="N229">
        <f>'2016011712_brgc1'!N229</f>
        <v>1.5455110999999999</v>
      </c>
      <c r="O229">
        <f>'2016011712_brgc1'!O229</f>
        <v>1.0352494999999999</v>
      </c>
      <c r="P229">
        <f>'2016011712_brgc1'!P229</f>
        <v>2.3064008</v>
      </c>
      <c r="Q229">
        <f>'2016011712_brgc1'!Q229</f>
        <v>3.1053600000000001</v>
      </c>
      <c r="R229">
        <f>'2016011712_brgc1'!R229</f>
        <v>1.3729990999999999</v>
      </c>
      <c r="S229">
        <f>'2016011712_brgc1'!S229</f>
        <v>17.713553999999998</v>
      </c>
      <c r="T229">
        <f>'2016011712_brgc1'!T229</f>
        <v>1.8886989999999999</v>
      </c>
      <c r="U229">
        <f>'2016011712_brgc1'!U229</f>
        <v>8.7203920000000004</v>
      </c>
      <c r="V229" s="7">
        <f>'2016011712_brgc1'!V229</f>
        <v>5.6812469999999999</v>
      </c>
      <c r="W229" s="7">
        <f>'2016011712_brgc1'!W229</f>
        <v>1.5521502</v>
      </c>
      <c r="X229">
        <f>'2016011712_brgc1'!X229</f>
        <v>2.8988043999999999</v>
      </c>
      <c r="Y229">
        <f>'2016011712_brgc1'!Y229</f>
        <v>2.8081163999999998</v>
      </c>
      <c r="Z229">
        <f>'2016011712_brgc1'!Z229</f>
        <v>1.7557392999999999</v>
      </c>
      <c r="AA229">
        <f>'2016011712_brgc1'!AA229</f>
        <v>3.3333514000000002</v>
      </c>
      <c r="AB229">
        <f>'2016011712_brgc1'!AB229</f>
        <v>1.1465259999999999</v>
      </c>
      <c r="AC229">
        <f>'2016011712_brgc1'!AC229</f>
        <v>1.8147502</v>
      </c>
      <c r="AD229">
        <f>'2016011712_brgc1'!AD229</f>
        <v>1.9678392</v>
      </c>
      <c r="AE229" s="5">
        <f>'2016011712_brgc1'!AE229</f>
        <v>2.3572893000000001</v>
      </c>
      <c r="AF229">
        <f>'2016011712_brgc1'!AF229</f>
        <v>1.4808853</v>
      </c>
      <c r="AG229">
        <f>'2016011712_brgc1'!AG229</f>
        <v>4.1027874999999998</v>
      </c>
      <c r="AH229">
        <f>'2016011712_brgc1'!AH229</f>
        <v>8.3263160000000003</v>
      </c>
      <c r="AI229">
        <f>'2016011712_brgc1'!AI229</f>
        <v>50.635480000000001</v>
      </c>
      <c r="AJ229">
        <f>'2016011712_brgc1'!AJ229</f>
        <v>2.5166645000000001</v>
      </c>
      <c r="AK229">
        <f>'2016011712_brgc1'!AK229</f>
        <v>1.5647222999999999</v>
      </c>
      <c r="AL229" s="5">
        <f>'2016011712_brgc1'!AL229</f>
        <v>1.7613190000000001</v>
      </c>
      <c r="AM229">
        <f>'2016011712_brgc1'!AM229</f>
        <v>3.9340538999999999</v>
      </c>
      <c r="AN229">
        <f>'2016011712_brgc1'!AN229</f>
        <v>1.3855710000000001</v>
      </c>
      <c r="AO229">
        <f>'2016011712_brgc1'!AO229</f>
        <v>1.6649453999999999</v>
      </c>
      <c r="AP229">
        <f>'2016011712_brgc1'!AP229</f>
        <v>3.8492986999999999</v>
      </c>
      <c r="AQ229">
        <f>'2016011712_brgc1'!AQ229</f>
        <v>1.8339966999999999</v>
      </c>
      <c r="AR229">
        <f>'2016011712_brgc1'!AR229</f>
        <v>2.3823981000000001</v>
      </c>
      <c r="AS229">
        <f>'2016011712_brgc1'!AS229</f>
        <v>1.4957174</v>
      </c>
      <c r="AT229">
        <f>'2016011712_brgc1'!AT229</f>
        <v>3.4063823000000002</v>
      </c>
      <c r="AU229">
        <f>'2016011712_brgc1'!AU229</f>
        <v>7.2842155000000002</v>
      </c>
      <c r="AV229">
        <f>'2016011712_brgc1'!AV229</f>
        <v>3.066408</v>
      </c>
      <c r="AW229">
        <f>'2016011712_brgc1'!AW229</f>
        <v>9.8163470000000004</v>
      </c>
      <c r="AX229">
        <f>'2016011712_brgc1'!AX229</f>
        <v>15.968304</v>
      </c>
      <c r="AY229" s="4">
        <f>'2016011712_brgc1'!AY229</f>
        <v>2.7221606</v>
      </c>
      <c r="AZ229">
        <f>'2016011712_brgc1'!AZ229</f>
        <v>3.1762366000000002</v>
      </c>
      <c r="BA229">
        <f t="shared" si="6"/>
        <v>52.116365299999998</v>
      </c>
      <c r="BB229">
        <f>'2016011712_brgc1'!BB229</f>
        <v>4.6409830000000003</v>
      </c>
      <c r="BC229">
        <f>'2016011712_brgc1'!BC229</f>
        <v>2.6713073000000001</v>
      </c>
      <c r="BD229" s="6">
        <f>'2016011712_brgc1'!BD229</f>
        <v>3.2318570000000002</v>
      </c>
      <c r="BE229">
        <f>'2016011712_brgc1'!BE229</f>
        <v>9.6831410000000009</v>
      </c>
      <c r="BF229" s="4">
        <f>'2016011712_brgc1'!BF229</f>
        <v>2.1186327999999999</v>
      </c>
      <c r="BG229">
        <f>'2016011712_brgc1'!BG229</f>
        <v>1.4790843</v>
      </c>
      <c r="BH229">
        <f>'2016011712_brgc1'!BH229</f>
        <v>12.435212999999999</v>
      </c>
    </row>
    <row r="230" spans="1:60" x14ac:dyDescent="0.25">
      <c r="A230" s="8">
        <f>'2016011712_brgc1'!A230</f>
        <v>42396</v>
      </c>
      <c r="B230" s="3">
        <f>'2016011712_brgc1'!B230</f>
        <v>2.5326974</v>
      </c>
      <c r="C230" s="5">
        <f>'2016011712_brgc1'!C230</f>
        <v>2.4844927999999999</v>
      </c>
      <c r="D230">
        <f t="shared" si="7"/>
        <v>2.2344927999999999</v>
      </c>
      <c r="E230" s="3">
        <f>'2016011712_brgc1'!E230</f>
        <v>4.8858550000000003</v>
      </c>
      <c r="F230">
        <f>'2016011712_brgc1'!F230</f>
        <v>5.6936426000000004</v>
      </c>
      <c r="G230">
        <f>'2016011712_brgc1'!G230</f>
        <v>1.9438252</v>
      </c>
      <c r="H230" s="3">
        <f>'2016011712_brgc1'!H230</f>
        <v>4.5378995</v>
      </c>
      <c r="I230">
        <f>'2016011712_brgc1'!I230</f>
        <v>2.9475741000000002</v>
      </c>
      <c r="J230">
        <f>'2016011712_brgc1'!J230</f>
        <v>6.7489157000000004</v>
      </c>
      <c r="K230">
        <f>'2016011712_brgc1'!K230</f>
        <v>5.2350817000000003</v>
      </c>
      <c r="L230">
        <f>'2016011712_brgc1'!L230</f>
        <v>3.6068989999999999</v>
      </c>
      <c r="M230">
        <f>C230+G230</f>
        <v>4.428318</v>
      </c>
      <c r="N230">
        <f>'2016011712_brgc1'!N230</f>
        <v>1.5253817999999999</v>
      </c>
      <c r="O230">
        <f>'2016011712_brgc1'!O230</f>
        <v>1.0297052</v>
      </c>
      <c r="P230">
        <f>'2016011712_brgc1'!P230</f>
        <v>2.2707685999999998</v>
      </c>
      <c r="Q230">
        <f>'2016011712_brgc1'!Q230</f>
        <v>3.0502691</v>
      </c>
      <c r="R230">
        <f>'2016011712_brgc1'!R230</f>
        <v>1.3595442</v>
      </c>
      <c r="S230">
        <f>'2016011712_brgc1'!S230</f>
        <v>16.706347000000001</v>
      </c>
      <c r="T230">
        <f>'2016011712_brgc1'!T230</f>
        <v>2.1445186000000001</v>
      </c>
      <c r="U230">
        <f>'2016011712_brgc1'!U230</f>
        <v>8.3735309999999998</v>
      </c>
      <c r="V230" s="7">
        <f>'2016011712_brgc1'!V230</f>
        <v>6.6049379999999998</v>
      </c>
      <c r="W230" s="7">
        <f>'2016011712_brgc1'!W230</f>
        <v>1.63348</v>
      </c>
      <c r="X230">
        <f>'2016011712_brgc1'!X230</f>
        <v>2.8980630000000001</v>
      </c>
      <c r="Y230">
        <f>'2016011712_brgc1'!Y230</f>
        <v>2.7500944</v>
      </c>
      <c r="Z230">
        <f>'2016011712_brgc1'!Z230</f>
        <v>1.7360338</v>
      </c>
      <c r="AA230">
        <f>'2016011712_brgc1'!AA230</f>
        <v>3.3695843000000001</v>
      </c>
      <c r="AB230">
        <f>'2016011712_brgc1'!AB230</f>
        <v>1.1402753999999999</v>
      </c>
      <c r="AC230">
        <f>'2016011712_brgc1'!AC230</f>
        <v>1.8589994000000001</v>
      </c>
      <c r="AD230">
        <f>'2016011712_brgc1'!AD230</f>
        <v>1.9387753000000001</v>
      </c>
      <c r="AE230" s="5">
        <f>'2016011712_brgc1'!AE230</f>
        <v>2.3297439999999998</v>
      </c>
      <c r="AF230">
        <f>'2016011712_brgc1'!AF230</f>
        <v>1.4709618</v>
      </c>
      <c r="AG230">
        <f>'2016011712_brgc1'!AG230</f>
        <v>4.1426578000000003</v>
      </c>
      <c r="AH230">
        <f>'2016011712_brgc1'!AH230</f>
        <v>8.2451629999999998</v>
      </c>
      <c r="AI230">
        <f>'2016011712_brgc1'!AI230</f>
        <v>49.709389999999999</v>
      </c>
      <c r="AJ230">
        <f>'2016011712_brgc1'!AJ230</f>
        <v>2.4788071999999999</v>
      </c>
      <c r="AK230">
        <f>'2016011712_brgc1'!AK230</f>
        <v>1.5481244000000001</v>
      </c>
      <c r="AL230" s="5">
        <f>'2016011712_brgc1'!AL230</f>
        <v>1.7463455999999999</v>
      </c>
      <c r="AM230">
        <f>'2016011712_brgc1'!AM230</f>
        <v>3.9277682</v>
      </c>
      <c r="AN230">
        <f>'2016011712_brgc1'!AN230</f>
        <v>1.3754002999999999</v>
      </c>
      <c r="AO230">
        <f>'2016011712_brgc1'!AO230</f>
        <v>1.6482062</v>
      </c>
      <c r="AP230">
        <f>'2016011712_brgc1'!AP230</f>
        <v>3.9227180000000001</v>
      </c>
      <c r="AQ230">
        <f>'2016011712_brgc1'!AQ230</f>
        <v>1.8188466999999999</v>
      </c>
      <c r="AR230">
        <f>'2016011712_brgc1'!AR230</f>
        <v>2.3449292000000002</v>
      </c>
      <c r="AS230">
        <f>'2016011712_brgc1'!AS230</f>
        <v>1.4852643000000001</v>
      </c>
      <c r="AT230">
        <f>'2016011712_brgc1'!AT230</f>
        <v>3.4604137000000001</v>
      </c>
      <c r="AU230">
        <f>'2016011712_brgc1'!AU230</f>
        <v>7.6106996999999996</v>
      </c>
      <c r="AV230">
        <f>'2016011712_brgc1'!AV230</f>
        <v>3.0464199000000001</v>
      </c>
      <c r="AW230">
        <f>'2016011712_brgc1'!AW230</f>
        <v>9.1861925000000006</v>
      </c>
      <c r="AX230">
        <f>'2016011712_brgc1'!AX230</f>
        <v>16.524439999999998</v>
      </c>
      <c r="AY230" s="4">
        <f>'2016011712_brgc1'!AY230</f>
        <v>2.8687518000000001</v>
      </c>
      <c r="AZ230">
        <f>'2016011712_brgc1'!AZ230</f>
        <v>3.1178968</v>
      </c>
      <c r="BA230">
        <f t="shared" si="6"/>
        <v>51.180351799999997</v>
      </c>
      <c r="BB230">
        <f>'2016011712_brgc1'!BB230</f>
        <v>4.5883289999999999</v>
      </c>
      <c r="BC230">
        <f>'2016011712_brgc1'!BC230</f>
        <v>2.610884</v>
      </c>
      <c r="BD230" s="6">
        <f>'2016011712_brgc1'!BD230</f>
        <v>3.1649004999999999</v>
      </c>
      <c r="BE230">
        <f>'2016011712_brgc1'!BE230</f>
        <v>9.7226929999999996</v>
      </c>
      <c r="BF230" s="4">
        <f>'2016011712_brgc1'!BF230</f>
        <v>2.0914760000000001</v>
      </c>
      <c r="BG230">
        <f>'2016011712_brgc1'!BG230</f>
        <v>1.5711849</v>
      </c>
      <c r="BH230">
        <f>'2016011712_brgc1'!BH230</f>
        <v>12.0924835</v>
      </c>
    </row>
    <row r="231" spans="1:60" x14ac:dyDescent="0.25">
      <c r="A231" s="8">
        <f>'2016011712_brgc1'!A231</f>
        <v>42396.041666666664</v>
      </c>
      <c r="B231" s="3">
        <f>'2016011712_brgc1'!B231</f>
        <v>2.5966170000000002</v>
      </c>
      <c r="C231" s="5">
        <f>'2016011712_brgc1'!C231</f>
        <v>2.6424908999999999</v>
      </c>
      <c r="D231">
        <f t="shared" si="7"/>
        <v>2.3924908999999999</v>
      </c>
      <c r="E231" s="3">
        <f>'2016011712_brgc1'!E231</f>
        <v>4.9374140000000004</v>
      </c>
      <c r="F231">
        <f>'2016011712_brgc1'!F231</f>
        <v>6.2101902999999998</v>
      </c>
      <c r="G231">
        <f>'2016011712_brgc1'!G231</f>
        <v>1.9185399999999999</v>
      </c>
      <c r="H231" s="3">
        <f>'2016011712_brgc1'!H231</f>
        <v>4.4807959999999998</v>
      </c>
      <c r="I231">
        <f>'2016011712_brgc1'!I231</f>
        <v>2.8836895999999999</v>
      </c>
      <c r="J231">
        <f>'2016011712_brgc1'!J231</f>
        <v>6.4667162999999999</v>
      </c>
      <c r="K231">
        <f>'2016011712_brgc1'!K231</f>
        <v>5.2168239999999999</v>
      </c>
      <c r="L231">
        <f>'2016011712_brgc1'!L231</f>
        <v>3.5599656</v>
      </c>
      <c r="M231">
        <f>C231+G231</f>
        <v>4.5610308999999996</v>
      </c>
      <c r="N231">
        <f>'2016011712_brgc1'!N231</f>
        <v>1.5081483</v>
      </c>
      <c r="O231">
        <f>'2016011712_brgc1'!O231</f>
        <v>1.0243726</v>
      </c>
      <c r="P231">
        <f>'2016011712_brgc1'!P231</f>
        <v>2.2385614</v>
      </c>
      <c r="Q231">
        <f>'2016011712_brgc1'!Q231</f>
        <v>2.9986744000000001</v>
      </c>
      <c r="R231">
        <f>'2016011712_brgc1'!R231</f>
        <v>1.3469013999999999</v>
      </c>
      <c r="S231">
        <f>'2016011712_brgc1'!S231</f>
        <v>15.283412</v>
      </c>
      <c r="T231">
        <f>'2016011712_brgc1'!T231</f>
        <v>2.3704969999999999</v>
      </c>
      <c r="U231">
        <f>'2016011712_brgc1'!U231</f>
        <v>8.0282599999999995</v>
      </c>
      <c r="V231" s="7">
        <f>'2016011712_brgc1'!V231</f>
        <v>8.3709179999999996</v>
      </c>
      <c r="W231" s="7">
        <f>'2016011712_brgc1'!W231</f>
        <v>1.7181998000000001</v>
      </c>
      <c r="X231">
        <f>'2016011712_brgc1'!X231</f>
        <v>2.9016649999999999</v>
      </c>
      <c r="Y231">
        <f>'2016011712_brgc1'!Y231</f>
        <v>2.6924608000000001</v>
      </c>
      <c r="Z231">
        <f>'2016011712_brgc1'!Z231</f>
        <v>1.7174229999999999</v>
      </c>
      <c r="AA231">
        <f>'2016011712_brgc1'!AA231</f>
        <v>3.3691607000000001</v>
      </c>
      <c r="AB231">
        <f>'2016011712_brgc1'!AB231</f>
        <v>1.1342719000000001</v>
      </c>
      <c r="AC231">
        <f>'2016011712_brgc1'!AC231</f>
        <v>1.8965036</v>
      </c>
      <c r="AD231">
        <f>'2016011712_brgc1'!AD231</f>
        <v>1.9119360000000001</v>
      </c>
      <c r="AE231" s="5">
        <f>'2016011712_brgc1'!AE231</f>
        <v>2.330203</v>
      </c>
      <c r="AF231">
        <f>'2016011712_brgc1'!AF231</f>
        <v>1.4614974000000001</v>
      </c>
      <c r="AG231">
        <f>'2016011712_brgc1'!AG231</f>
        <v>4.1189619999999998</v>
      </c>
      <c r="AH231">
        <f>'2016011712_brgc1'!AH231</f>
        <v>8.0092960000000009</v>
      </c>
      <c r="AI231">
        <f>'2016011712_brgc1'!AI231</f>
        <v>48.419308000000001</v>
      </c>
      <c r="AJ231">
        <f>'2016011712_brgc1'!AJ231</f>
        <v>2.4446224999999999</v>
      </c>
      <c r="AK231">
        <f>'2016011712_brgc1'!AK231</f>
        <v>1.5323386999999999</v>
      </c>
      <c r="AL231" s="5">
        <f>'2016011712_brgc1'!AL231</f>
        <v>1.7321138</v>
      </c>
      <c r="AM231">
        <f>'2016011712_brgc1'!AM231</f>
        <v>3.9260375999999999</v>
      </c>
      <c r="AN231">
        <f>'2016011712_brgc1'!AN231</f>
        <v>1.3656889000000001</v>
      </c>
      <c r="AO231">
        <f>'2016011712_brgc1'!AO231</f>
        <v>1.6323498000000001</v>
      </c>
      <c r="AP231">
        <f>'2016011712_brgc1'!AP231</f>
        <v>3.9491334</v>
      </c>
      <c r="AQ231">
        <f>'2016011712_brgc1'!AQ231</f>
        <v>1.8098061000000001</v>
      </c>
      <c r="AR231">
        <f>'2016011712_brgc1'!AR231</f>
        <v>2.3078134000000001</v>
      </c>
      <c r="AS231">
        <f>'2016011712_brgc1'!AS231</f>
        <v>1.4752349</v>
      </c>
      <c r="AT231">
        <f>'2016011712_brgc1'!AT231</f>
        <v>3.5800597999999999</v>
      </c>
      <c r="AU231">
        <f>'2016011712_brgc1'!AU231</f>
        <v>7.7101807999999998</v>
      </c>
      <c r="AV231">
        <f>'2016011712_brgc1'!AV231</f>
        <v>3.0729763999999999</v>
      </c>
      <c r="AW231">
        <f>'2016011712_brgc1'!AW231</f>
        <v>8.6222519999999996</v>
      </c>
      <c r="AX231">
        <f>'2016011712_brgc1'!AX231</f>
        <v>16.895420000000001</v>
      </c>
      <c r="AY231" s="4">
        <f>'2016011712_brgc1'!AY231</f>
        <v>2.9567559000000001</v>
      </c>
      <c r="AZ231">
        <f>'2016011712_brgc1'!AZ231</f>
        <v>3.0628057000000002</v>
      </c>
      <c r="BA231">
        <f t="shared" si="6"/>
        <v>49.8808054</v>
      </c>
      <c r="BB231">
        <f>'2016011712_brgc1'!BB231</f>
        <v>4.5607834</v>
      </c>
      <c r="BC231">
        <f>'2016011712_brgc1'!BC231</f>
        <v>2.5501779999999998</v>
      </c>
      <c r="BD231" s="6">
        <f>'2016011712_brgc1'!BD231</f>
        <v>3.1031</v>
      </c>
      <c r="BE231">
        <f>'2016011712_brgc1'!BE231</f>
        <v>9.4039429999999999</v>
      </c>
      <c r="BF231" s="4">
        <f>'2016011712_brgc1'!BF231</f>
        <v>2.0860726999999999</v>
      </c>
      <c r="BG231">
        <f>'2016011712_brgc1'!BG231</f>
        <v>1.6680883</v>
      </c>
      <c r="BH231">
        <f>'2016011712_brgc1'!BH231</f>
        <v>11.418504</v>
      </c>
    </row>
    <row r="232" spans="1:60" x14ac:dyDescent="0.25">
      <c r="A232" s="8">
        <f>'2016011712_brgc1'!A232</f>
        <v>42396.083333333336</v>
      </c>
      <c r="B232" s="3">
        <f>'2016011712_brgc1'!B232</f>
        <v>2.6195362000000002</v>
      </c>
      <c r="C232" s="5">
        <f>'2016011712_brgc1'!C232</f>
        <v>2.7793350000000001</v>
      </c>
      <c r="D232">
        <f t="shared" si="7"/>
        <v>2.5293350000000001</v>
      </c>
      <c r="E232" s="3">
        <f>'2016011712_brgc1'!E232</f>
        <v>4.8556609999999996</v>
      </c>
      <c r="F232">
        <f>'2016011712_brgc1'!F232</f>
        <v>6.7286450000000002</v>
      </c>
      <c r="G232">
        <f>'2016011712_brgc1'!G232</f>
        <v>1.8935371999999999</v>
      </c>
      <c r="H232" s="3">
        <f>'2016011712_brgc1'!H232</f>
        <v>4.4354870000000002</v>
      </c>
      <c r="I232">
        <f>'2016011712_brgc1'!I232</f>
        <v>2.8247496999999999</v>
      </c>
      <c r="J232">
        <f>'2016011712_brgc1'!J232</f>
        <v>6.1902375000000003</v>
      </c>
      <c r="K232">
        <f>'2016011712_brgc1'!K232</f>
        <v>5.2492080000000003</v>
      </c>
      <c r="L232">
        <f>'2016011712_brgc1'!L232</f>
        <v>3.5275470000000002</v>
      </c>
      <c r="M232">
        <f>C232+G232</f>
        <v>4.6728722000000005</v>
      </c>
      <c r="N232">
        <f>'2016011712_brgc1'!N232</f>
        <v>1.494764</v>
      </c>
      <c r="O232">
        <f>'2016011712_brgc1'!O232</f>
        <v>1.019252</v>
      </c>
      <c r="P232">
        <f>'2016011712_brgc1'!P232</f>
        <v>2.2090738000000001</v>
      </c>
      <c r="Q232">
        <f>'2016011712_brgc1'!Q232</f>
        <v>2.9482803</v>
      </c>
      <c r="R232">
        <f>'2016011712_brgc1'!R232</f>
        <v>1.3353535000000001</v>
      </c>
      <c r="S232">
        <f>'2016011712_brgc1'!S232</f>
        <v>14.063679</v>
      </c>
      <c r="T232">
        <f>'2016011712_brgc1'!T232</f>
        <v>2.5664226999999999</v>
      </c>
      <c r="U232">
        <f>'2016011712_brgc1'!U232</f>
        <v>7.6782560000000002</v>
      </c>
      <c r="V232" s="7">
        <f>'2016011712_brgc1'!V232</f>
        <v>10.908524</v>
      </c>
      <c r="W232" s="7">
        <f>'2016011712_brgc1'!W232</f>
        <v>1.8063453</v>
      </c>
      <c r="X232">
        <f>'2016011712_brgc1'!X232</f>
        <v>2.9102109999999999</v>
      </c>
      <c r="Y232">
        <f>'2016011712_brgc1'!Y232</f>
        <v>2.6359927999999999</v>
      </c>
      <c r="Z232">
        <f>'2016011712_brgc1'!Z232</f>
        <v>1.6996597</v>
      </c>
      <c r="AA232">
        <f>'2016011712_brgc1'!AA232</f>
        <v>3.3249466000000001</v>
      </c>
      <c r="AB232">
        <f>'2016011712_brgc1'!AB232</f>
        <v>1.1284802</v>
      </c>
      <c r="AC232">
        <f>'2016011712_brgc1'!AC232</f>
        <v>1.9209061000000001</v>
      </c>
      <c r="AD232">
        <f>'2016011712_brgc1'!AD232</f>
        <v>1.8870393000000001</v>
      </c>
      <c r="AE232" s="5">
        <f>'2016011712_brgc1'!AE232</f>
        <v>2.3799613000000002</v>
      </c>
      <c r="AF232">
        <f>'2016011712_brgc1'!AF232</f>
        <v>1.4524570999999999</v>
      </c>
      <c r="AG232">
        <f>'2016011712_brgc1'!AG232</f>
        <v>4.0322639999999996</v>
      </c>
      <c r="AH232">
        <f>'2016011712_brgc1'!AH232</f>
        <v>7.6449547000000004</v>
      </c>
      <c r="AI232">
        <f>'2016011712_brgc1'!AI232</f>
        <v>47.135440000000003</v>
      </c>
      <c r="AJ232">
        <f>'2016011712_brgc1'!AJ232</f>
        <v>2.4092373999999999</v>
      </c>
      <c r="AK232">
        <f>'2016011712_brgc1'!AK232</f>
        <v>1.5171888</v>
      </c>
      <c r="AL232" s="5">
        <f>'2016011712_brgc1'!AL232</f>
        <v>1.7184824000000001</v>
      </c>
      <c r="AM232">
        <f>'2016011712_brgc1'!AM232</f>
        <v>3.9294630000000002</v>
      </c>
      <c r="AN232">
        <f>'2016011712_brgc1'!AN232</f>
        <v>1.3563305000000001</v>
      </c>
      <c r="AO232">
        <f>'2016011712_brgc1'!AO232</f>
        <v>1.6173059000000001</v>
      </c>
      <c r="AP232">
        <f>'2016011712_brgc1'!AP232</f>
        <v>3.9270263000000001</v>
      </c>
      <c r="AQ232">
        <f>'2016011712_brgc1'!AQ232</f>
        <v>1.8089584999999999</v>
      </c>
      <c r="AR232">
        <f>'2016011712_brgc1'!AR232</f>
        <v>2.2704859000000002</v>
      </c>
      <c r="AS232">
        <f>'2016011712_brgc1'!AS232</f>
        <v>1.4656293</v>
      </c>
      <c r="AT232">
        <f>'2016011712_brgc1'!AT232</f>
        <v>3.7915592</v>
      </c>
      <c r="AU232">
        <f>'2016011712_brgc1'!AU232</f>
        <v>7.6241539999999999</v>
      </c>
      <c r="AV232">
        <f>'2016011712_brgc1'!AV232</f>
        <v>3.1733408000000001</v>
      </c>
      <c r="AW232">
        <f>'2016011712_brgc1'!AW232</f>
        <v>8.1310959999999994</v>
      </c>
      <c r="AX232">
        <f>'2016011712_brgc1'!AX232</f>
        <v>17.094313</v>
      </c>
      <c r="AY232" s="4">
        <f>'2016011712_brgc1'!AY232</f>
        <v>2.9800637000000001</v>
      </c>
      <c r="AZ232">
        <f>'2016011712_brgc1'!AZ232</f>
        <v>3.0094454000000002</v>
      </c>
      <c r="BA232">
        <f t="shared" si="6"/>
        <v>48.587897099999999</v>
      </c>
      <c r="BB232">
        <f>'2016011712_brgc1'!BB232</f>
        <v>4.5577110000000003</v>
      </c>
      <c r="BC232">
        <f>'2016011712_brgc1'!BC232</f>
        <v>2.4931097000000002</v>
      </c>
      <c r="BD232" s="6">
        <f>'2016011712_brgc1'!BD232</f>
        <v>3.0453603</v>
      </c>
      <c r="BE232">
        <f>'2016011712_brgc1'!BE232</f>
        <v>8.8361889999999992</v>
      </c>
      <c r="BF232" s="4">
        <f>'2016011712_brgc1'!BF232</f>
        <v>2.1155605</v>
      </c>
      <c r="BG232">
        <f>'2016011712_brgc1'!BG232</f>
        <v>1.7705363000000001</v>
      </c>
      <c r="BH232">
        <f>'2016011712_brgc1'!BH232</f>
        <v>10.522853</v>
      </c>
    </row>
    <row r="233" spans="1:60" x14ac:dyDescent="0.25">
      <c r="A233" s="8">
        <f>'2016011712_brgc1'!A233</f>
        <v>42396.125</v>
      </c>
      <c r="B233" s="3">
        <f>'2016011712_brgc1'!B233</f>
        <v>2.6054103</v>
      </c>
      <c r="C233" s="5">
        <f>'2016011712_brgc1'!C233</f>
        <v>2.9009588000000002</v>
      </c>
      <c r="D233">
        <f t="shared" si="7"/>
        <v>2.6509588000000002</v>
      </c>
      <c r="E233" s="3">
        <f>'2016011712_brgc1'!E233</f>
        <v>4.6772866000000004</v>
      </c>
      <c r="F233">
        <f>'2016011712_brgc1'!F233</f>
        <v>7.2678294000000001</v>
      </c>
      <c r="G233">
        <f>'2016011712_brgc1'!G233</f>
        <v>1.8688521</v>
      </c>
      <c r="H233" s="3">
        <f>'2016011712_brgc1'!H233</f>
        <v>4.3998189999999999</v>
      </c>
      <c r="I233">
        <f>'2016011712_brgc1'!I233</f>
        <v>2.7693762999999998</v>
      </c>
      <c r="J233">
        <f>'2016011712_brgc1'!J233</f>
        <v>5.9220223000000001</v>
      </c>
      <c r="K233">
        <f>'2016011712_brgc1'!K233</f>
        <v>5.3185653999999998</v>
      </c>
      <c r="L233">
        <f>'2016011712_brgc1'!L233</f>
        <v>3.5077707999999999</v>
      </c>
      <c r="M233">
        <f>C233+G233</f>
        <v>4.7698109000000004</v>
      </c>
      <c r="N233">
        <f>'2016011712_brgc1'!N233</f>
        <v>1.4859353</v>
      </c>
      <c r="O233">
        <f>'2016011712_brgc1'!O233</f>
        <v>1.0141666</v>
      </c>
      <c r="P233">
        <f>'2016011712_brgc1'!P233</f>
        <v>2.1812809999999998</v>
      </c>
      <c r="Q233">
        <f>'2016011712_brgc1'!Q233</f>
        <v>2.8977450999999999</v>
      </c>
      <c r="R233">
        <f>'2016011712_brgc1'!R233</f>
        <v>1.3250769</v>
      </c>
      <c r="S233">
        <f>'2016011712_brgc1'!S233</f>
        <v>12.757247</v>
      </c>
      <c r="T233">
        <f>'2016011712_brgc1'!T233</f>
        <v>2.7321900000000001</v>
      </c>
      <c r="U233">
        <f>'2016011712_brgc1'!U233</f>
        <v>7.3329143999999999</v>
      </c>
      <c r="V233" s="7">
        <f>'2016011712_brgc1'!V233</f>
        <v>13.864221000000001</v>
      </c>
      <c r="W233" s="7">
        <f>'2016011712_brgc1'!W233</f>
        <v>1.9008472999999999</v>
      </c>
      <c r="X233">
        <f>'2016011712_brgc1'!X233</f>
        <v>2.923454</v>
      </c>
      <c r="Y233">
        <f>'2016011712_brgc1'!Y233</f>
        <v>2.5806192999999999</v>
      </c>
      <c r="Z233">
        <f>'2016011712_brgc1'!Z233</f>
        <v>1.6824261</v>
      </c>
      <c r="AA233">
        <f>'2016011712_brgc1'!AA233</f>
        <v>3.2407210000000002</v>
      </c>
      <c r="AB233">
        <f>'2016011712_brgc1'!AB233</f>
        <v>1.1227592</v>
      </c>
      <c r="AC233">
        <f>'2016011712_brgc1'!AC233</f>
        <v>1.928534</v>
      </c>
      <c r="AD233">
        <f>'2016011712_brgc1'!AD233</f>
        <v>1.8633784</v>
      </c>
      <c r="AE233" s="5">
        <f>'2016011712_brgc1'!AE233</f>
        <v>2.4992545000000002</v>
      </c>
      <c r="AF233">
        <f>'2016011712_brgc1'!AF233</f>
        <v>1.4435222999999999</v>
      </c>
      <c r="AG233">
        <f>'2016011712_brgc1'!AG233</f>
        <v>3.9177032000000001</v>
      </c>
      <c r="AH233">
        <f>'2016011712_brgc1'!AH233</f>
        <v>7.2101249999999997</v>
      </c>
      <c r="AI233">
        <f>'2016011712_brgc1'!AI233</f>
        <v>45.728436000000002</v>
      </c>
      <c r="AJ233">
        <f>'2016011712_brgc1'!AJ233</f>
        <v>2.3732517</v>
      </c>
      <c r="AK233">
        <f>'2016011712_brgc1'!AK233</f>
        <v>1.5024625</v>
      </c>
      <c r="AL233" s="5">
        <f>'2016011712_brgc1'!AL233</f>
        <v>1.7051334</v>
      </c>
      <c r="AM233">
        <f>'2016011712_brgc1'!AM233</f>
        <v>3.9376205999999998</v>
      </c>
      <c r="AN233">
        <f>'2016011712_brgc1'!AN233</f>
        <v>1.3471839999999999</v>
      </c>
      <c r="AO233">
        <f>'2016011712_brgc1'!AO233</f>
        <v>1.6027209</v>
      </c>
      <c r="AP233">
        <f>'2016011712_brgc1'!AP233</f>
        <v>3.8659672999999999</v>
      </c>
      <c r="AQ233">
        <f>'2016011712_brgc1'!AQ233</f>
        <v>1.8185640000000001</v>
      </c>
      <c r="AR233">
        <f>'2016011712_brgc1'!AR233</f>
        <v>2.2324874000000001</v>
      </c>
      <c r="AS233">
        <f>'2016011712_brgc1'!AS233</f>
        <v>1.4561651</v>
      </c>
      <c r="AT233">
        <f>'2016011712_brgc1'!AT233</f>
        <v>4.0804686999999999</v>
      </c>
      <c r="AU233">
        <f>'2016011712_brgc1'!AU233</f>
        <v>7.4256859999999998</v>
      </c>
      <c r="AV233">
        <f>'2016011712_brgc1'!AV233</f>
        <v>3.3679247000000001</v>
      </c>
      <c r="AW233">
        <f>'2016011712_brgc1'!AW233</f>
        <v>7.7060846999999999</v>
      </c>
      <c r="AX233">
        <f>'2016011712_brgc1'!AX233</f>
        <v>17.103387999999999</v>
      </c>
      <c r="AY233" s="4">
        <f>'2016011712_brgc1'!AY233</f>
        <v>2.9443958000000001</v>
      </c>
      <c r="AZ233">
        <f>'2016011712_brgc1'!AZ233</f>
        <v>2.9564734000000001</v>
      </c>
      <c r="BA233">
        <f t="shared" si="6"/>
        <v>47.1719583</v>
      </c>
      <c r="BB233">
        <f>'2016011712_brgc1'!BB233</f>
        <v>4.5728260000000001</v>
      </c>
      <c r="BC233">
        <f>'2016011712_brgc1'!BC233</f>
        <v>2.4473772</v>
      </c>
      <c r="BD233" s="6">
        <f>'2016011712_brgc1'!BD233</f>
        <v>2.9916114999999999</v>
      </c>
      <c r="BE233">
        <f>'2016011712_brgc1'!BE233</f>
        <v>8.1539099999999998</v>
      </c>
      <c r="BF233" s="4">
        <f>'2016011712_brgc1'!BF233</f>
        <v>2.1930407999999999</v>
      </c>
      <c r="BG233">
        <f>'2016011712_brgc1'!BG233</f>
        <v>1.8827308</v>
      </c>
      <c r="BH233">
        <f>'2016011712_brgc1'!BH233</f>
        <v>9.6161829999999995</v>
      </c>
    </row>
    <row r="234" spans="1:60" x14ac:dyDescent="0.25">
      <c r="A234" s="8">
        <f>'2016011712_brgc1'!A234</f>
        <v>42396.166666666664</v>
      </c>
      <c r="B234" s="3">
        <f>'2016011712_brgc1'!B234</f>
        <v>2.5629970000000002</v>
      </c>
      <c r="C234" s="5">
        <f>'2016011712_brgc1'!C234</f>
        <v>3.0124824000000001</v>
      </c>
      <c r="D234">
        <f t="shared" si="7"/>
        <v>2.7624824000000001</v>
      </c>
      <c r="E234" s="3">
        <f>'2016011712_brgc1'!E234</f>
        <v>4.4571347000000001</v>
      </c>
      <c r="F234">
        <f>'2016011712_brgc1'!F234</f>
        <v>7.8409863</v>
      </c>
      <c r="G234">
        <f>'2016011712_brgc1'!G234</f>
        <v>1.8444849999999999</v>
      </c>
      <c r="H234" s="3">
        <f>'2016011712_brgc1'!H234</f>
        <v>4.371391</v>
      </c>
      <c r="I234">
        <f>'2016011712_brgc1'!I234</f>
        <v>2.7160866000000001</v>
      </c>
      <c r="J234">
        <f>'2016011712_brgc1'!J234</f>
        <v>5.6725596999999999</v>
      </c>
      <c r="K234">
        <f>'2016011712_brgc1'!K234</f>
        <v>5.3946686000000001</v>
      </c>
      <c r="L234">
        <f>'2016011712_brgc1'!L234</f>
        <v>3.4960110000000002</v>
      </c>
      <c r="M234">
        <f>C234+G234</f>
        <v>4.8569674000000003</v>
      </c>
      <c r="N234">
        <f>'2016011712_brgc1'!N234</f>
        <v>1.4817328000000001</v>
      </c>
      <c r="O234">
        <f>'2016011712_brgc1'!O234</f>
        <v>1.0089754</v>
      </c>
      <c r="P234">
        <f>'2016011712_brgc1'!P234</f>
        <v>2.1544774000000002</v>
      </c>
      <c r="Q234">
        <f>'2016011712_brgc1'!Q234</f>
        <v>2.8468566000000002</v>
      </c>
      <c r="R234">
        <f>'2016011712_brgc1'!R234</f>
        <v>1.316001</v>
      </c>
      <c r="S234">
        <f>'2016011712_brgc1'!S234</f>
        <v>11.754806</v>
      </c>
      <c r="T234">
        <f>'2016011712_brgc1'!T234</f>
        <v>2.8331544000000002</v>
      </c>
      <c r="U234">
        <f>'2016011712_brgc1'!U234</f>
        <v>7.0088315000000003</v>
      </c>
      <c r="V234" s="7">
        <f>'2016011712_brgc1'!V234</f>
        <v>16.750525</v>
      </c>
      <c r="W234" s="7">
        <f>'2016011712_brgc1'!W234</f>
        <v>2.0024476</v>
      </c>
      <c r="X234">
        <f>'2016011712_brgc1'!X234</f>
        <v>2.938463</v>
      </c>
      <c r="Y234">
        <f>'2016011712_brgc1'!Y234</f>
        <v>2.5262348999999999</v>
      </c>
      <c r="Z234">
        <f>'2016011712_brgc1'!Z234</f>
        <v>1.6653692</v>
      </c>
      <c r="AA234">
        <f>'2016011712_brgc1'!AA234</f>
        <v>3.1298330000000001</v>
      </c>
      <c r="AB234">
        <f>'2016011712_brgc1'!AB234</f>
        <v>1.1169677</v>
      </c>
      <c r="AC234">
        <f>'2016011712_brgc1'!AC234</f>
        <v>1.9198112000000001</v>
      </c>
      <c r="AD234">
        <f>'2016011712_brgc1'!AD234</f>
        <v>1.8403533000000001</v>
      </c>
      <c r="AE234" s="5">
        <f>'2016011712_brgc1'!AE234</f>
        <v>2.7273163999999999</v>
      </c>
      <c r="AF234">
        <f>'2016011712_brgc1'!AF234</f>
        <v>1.4345526</v>
      </c>
      <c r="AG234">
        <f>'2016011712_brgc1'!AG234</f>
        <v>3.7897937000000002</v>
      </c>
      <c r="AH234">
        <f>'2016011712_brgc1'!AH234</f>
        <v>6.7700690000000003</v>
      </c>
      <c r="AI234">
        <f>'2016011712_brgc1'!AI234</f>
        <v>44.001792999999999</v>
      </c>
      <c r="AJ234">
        <f>'2016011712_brgc1'!AJ234</f>
        <v>2.3369833999999998</v>
      </c>
      <c r="AK234">
        <f>'2016011712_brgc1'!AK234</f>
        <v>1.4878423000000001</v>
      </c>
      <c r="AL234" s="5">
        <f>'2016011712_brgc1'!AL234</f>
        <v>1.6917491</v>
      </c>
      <c r="AM234">
        <f>'2016011712_brgc1'!AM234</f>
        <v>3.9474384000000002</v>
      </c>
      <c r="AN234">
        <f>'2016011712_brgc1'!AN234</f>
        <v>1.3380375</v>
      </c>
      <c r="AO234">
        <f>'2016011712_brgc1'!AO234</f>
        <v>1.5885243</v>
      </c>
      <c r="AP234">
        <f>'2016011712_brgc1'!AP234</f>
        <v>3.7821655000000001</v>
      </c>
      <c r="AQ234">
        <f>'2016011712_brgc1'!AQ234</f>
        <v>1.838411</v>
      </c>
      <c r="AR234">
        <f>'2016011712_brgc1'!AR234</f>
        <v>2.1940650000000002</v>
      </c>
      <c r="AS234">
        <f>'2016011712_brgc1'!AS234</f>
        <v>1.4466300999999999</v>
      </c>
      <c r="AT234">
        <f>'2016011712_brgc1'!AT234</f>
        <v>4.3989362999999999</v>
      </c>
      <c r="AU234">
        <f>'2016011712_brgc1'!AU234</f>
        <v>7.1893244000000003</v>
      </c>
      <c r="AV234">
        <f>'2016011712_brgc1'!AV234</f>
        <v>3.6456392000000002</v>
      </c>
      <c r="AW234">
        <f>'2016011712_brgc1'!AW234</f>
        <v>7.3303713999999998</v>
      </c>
      <c r="AX234">
        <f>'2016011712_brgc1'!AX234</f>
        <v>16.86505</v>
      </c>
      <c r="AY234" s="4">
        <f>'2016011712_brgc1'!AY234</f>
        <v>2.8664562999999998</v>
      </c>
      <c r="AZ234">
        <f>'2016011712_brgc1'!AZ234</f>
        <v>2.9036426999999998</v>
      </c>
      <c r="BA234">
        <f t="shared" si="6"/>
        <v>45.436345599999996</v>
      </c>
      <c r="BB234">
        <f>'2016011712_brgc1'!BB234</f>
        <v>4.5968045999999996</v>
      </c>
      <c r="BC234">
        <f>'2016011712_brgc1'!BC234</f>
        <v>2.3971949000000001</v>
      </c>
      <c r="BD234" s="6">
        <f>'2016011712_brgc1'!BD234</f>
        <v>2.9460554000000001</v>
      </c>
      <c r="BE234">
        <f>'2016011712_brgc1'!BE234</f>
        <v>7.4749502999999997</v>
      </c>
      <c r="BF234" s="4">
        <f>'2016011712_brgc1'!BF234</f>
        <v>2.3233874000000001</v>
      </c>
      <c r="BG234">
        <f>'2016011712_brgc1'!BG234</f>
        <v>2.0067914</v>
      </c>
      <c r="BH234">
        <f>'2016011712_brgc1'!BH234</f>
        <v>8.8036290000000008</v>
      </c>
    </row>
    <row r="235" spans="1:60" x14ac:dyDescent="0.25">
      <c r="A235" s="8">
        <f>'2016011712_brgc1'!A235</f>
        <v>42396.208333333336</v>
      </c>
      <c r="B235" s="3">
        <f>'2016011712_brgc1'!B235</f>
        <v>2.5057523000000002</v>
      </c>
      <c r="C235" s="5">
        <f>'2016011712_brgc1'!C235</f>
        <v>3.1125642999999998</v>
      </c>
      <c r="D235">
        <f t="shared" si="7"/>
        <v>2.8625642999999998</v>
      </c>
      <c r="E235" s="3">
        <f>'2016011712_brgc1'!E235</f>
        <v>4.2424920000000004</v>
      </c>
      <c r="F235">
        <f>'2016011712_brgc1'!F235</f>
        <v>8.4954730000000005</v>
      </c>
      <c r="G235">
        <f>'2016011712_brgc1'!G235</f>
        <v>1.8205770999999999</v>
      </c>
      <c r="H235" s="3">
        <f>'2016011712_brgc1'!H235</f>
        <v>4.3469534000000003</v>
      </c>
      <c r="I235">
        <f>'2016011712_brgc1'!I235</f>
        <v>2.6650212</v>
      </c>
      <c r="J235">
        <f>'2016011712_brgc1'!J235</f>
        <v>5.4486647000000001</v>
      </c>
      <c r="K235">
        <f>'2016011712_brgc1'!K235</f>
        <v>5.4521610000000003</v>
      </c>
      <c r="L235">
        <f>'2016011712_brgc1'!L235</f>
        <v>3.4866526000000002</v>
      </c>
      <c r="M235">
        <f>C235+G235</f>
        <v>4.9331414000000002</v>
      </c>
      <c r="N235">
        <f>'2016011712_brgc1'!N235</f>
        <v>1.4810618</v>
      </c>
      <c r="O235">
        <f>'2016011712_brgc1'!O235</f>
        <v>1.0036429</v>
      </c>
      <c r="P235">
        <f>'2016011712_brgc1'!P235</f>
        <v>2.1286622999999998</v>
      </c>
      <c r="Q235">
        <f>'2016011712_brgc1'!Q235</f>
        <v>2.7966745</v>
      </c>
      <c r="R235">
        <f>'2016011712_brgc1'!R235</f>
        <v>1.3080906999999999</v>
      </c>
      <c r="S235">
        <f>'2016011712_brgc1'!S235</f>
        <v>10.892315</v>
      </c>
      <c r="T235">
        <f>'2016011712_brgc1'!T235</f>
        <v>2.9014177000000001</v>
      </c>
      <c r="U235">
        <f>'2016011712_brgc1'!U235</f>
        <v>6.7138479999999996</v>
      </c>
      <c r="V235" s="7">
        <f>'2016011712_brgc1'!V235</f>
        <v>19.112369999999999</v>
      </c>
      <c r="W235" s="7">
        <f>'2016011712_brgc1'!W235</f>
        <v>2.1059196</v>
      </c>
      <c r="X235">
        <f>'2016011712_brgc1'!X235</f>
        <v>2.9508584</v>
      </c>
      <c r="Y235">
        <f>'2016011712_brgc1'!Y235</f>
        <v>2.479584</v>
      </c>
      <c r="Z235">
        <f>'2016011712_brgc1'!Z235</f>
        <v>1.6487006</v>
      </c>
      <c r="AA235">
        <f>'2016011712_brgc1'!AA235</f>
        <v>3.0101163</v>
      </c>
      <c r="AB235">
        <f>'2016011712_brgc1'!AB235</f>
        <v>1.1109994999999999</v>
      </c>
      <c r="AC235">
        <f>'2016011712_brgc1'!AC235</f>
        <v>1.89947</v>
      </c>
      <c r="AD235">
        <f>'2016011712_brgc1'!AD235</f>
        <v>1.8178578999999999</v>
      </c>
      <c r="AE235" s="5">
        <f>'2016011712_brgc1'!AE235</f>
        <v>2.9460554000000001</v>
      </c>
      <c r="AF235">
        <f>'2016011712_brgc1'!AF235</f>
        <v>1.4254766999999999</v>
      </c>
      <c r="AG235">
        <f>'2016011712_brgc1'!AG235</f>
        <v>3.6653446999999999</v>
      </c>
      <c r="AH235">
        <f>'2016011712_brgc1'!AH235</f>
        <v>6.3629619999999996</v>
      </c>
      <c r="AI235">
        <f>'2016011712_brgc1'!AI235</f>
        <v>41.609929999999999</v>
      </c>
      <c r="AJ235">
        <f>'2016011712_brgc1'!AJ235</f>
        <v>2.3011743999999998</v>
      </c>
      <c r="AK235">
        <f>'2016011712_brgc1'!AK235</f>
        <v>1.4733632999999999</v>
      </c>
      <c r="AL235" s="5">
        <f>'2016011712_brgc1'!AL235</f>
        <v>1.6784356</v>
      </c>
      <c r="AM235">
        <f>'2016011712_brgc1'!AM235</f>
        <v>3.9545013</v>
      </c>
      <c r="AN235">
        <f>'2016011712_brgc1'!AN235</f>
        <v>1.3288557999999999</v>
      </c>
      <c r="AO235">
        <f>'2016011712_brgc1'!AO235</f>
        <v>1.5751754</v>
      </c>
      <c r="AP235">
        <f>'2016011712_brgc1'!AP235</f>
        <v>3.6905594000000002</v>
      </c>
      <c r="AQ235">
        <f>'2016011712_brgc1'!AQ235</f>
        <v>1.8642966999999999</v>
      </c>
      <c r="AR235">
        <f>'2016011712_brgc1'!AR235</f>
        <v>2.1561723000000002</v>
      </c>
      <c r="AS235">
        <f>'2016011712_brgc1'!AS235</f>
        <v>1.4370244999999999</v>
      </c>
      <c r="AT235">
        <f>'2016011712_brgc1'!AT235</f>
        <v>4.6329310000000001</v>
      </c>
      <c r="AU235">
        <f>'2016011712_brgc1'!AU235</f>
        <v>6.9572015</v>
      </c>
      <c r="AV235">
        <f>'2016011712_brgc1'!AV235</f>
        <v>3.9762200000000001</v>
      </c>
      <c r="AW235">
        <f>'2016011712_brgc1'!AW235</f>
        <v>6.9841819999999997</v>
      </c>
      <c r="AX235">
        <f>'2016011712_brgc1'!AX235</f>
        <v>16.283311999999999</v>
      </c>
      <c r="AY235" s="4">
        <f>'2016011712_brgc1'!AY235</f>
        <v>2.7687406999999999</v>
      </c>
      <c r="AZ235">
        <f>'2016011712_brgc1'!AZ235</f>
        <v>2.8519773000000002</v>
      </c>
      <c r="BA235">
        <f t="shared" si="6"/>
        <v>43.035406699999996</v>
      </c>
      <c r="BB235">
        <f>'2016011712_brgc1'!BB235</f>
        <v>4.6202889999999996</v>
      </c>
      <c r="BC235">
        <f>'2016011712_brgc1'!BC235</f>
        <v>2.3457417</v>
      </c>
      <c r="BD235" s="6">
        <f>'2016011712_brgc1'!BD235</f>
        <v>2.9160379999999999</v>
      </c>
      <c r="BE235">
        <f>'2016011712_brgc1'!BE235</f>
        <v>6.8616047</v>
      </c>
      <c r="BF235" s="4">
        <f>'2016011712_brgc1'!BF235</f>
        <v>2.4943457000000002</v>
      </c>
      <c r="BG235">
        <f>'2016011712_brgc1'!BG235</f>
        <v>2.1375263000000002</v>
      </c>
      <c r="BH235">
        <f>'2016011712_brgc1'!BH235</f>
        <v>8.0505440000000004</v>
      </c>
    </row>
    <row r="236" spans="1:60" x14ac:dyDescent="0.25">
      <c r="A236" s="8">
        <f>'2016011712_brgc1'!A236</f>
        <v>42396.25</v>
      </c>
      <c r="B236" s="3">
        <f>'2016011712_brgc1'!B236</f>
        <v>2.4583952</v>
      </c>
      <c r="C236" s="5">
        <f>'2016011712_brgc1'!C236</f>
        <v>3.2000386999999999</v>
      </c>
      <c r="D236">
        <f t="shared" si="7"/>
        <v>2.9500386999999999</v>
      </c>
      <c r="E236" s="3">
        <f>'2016011712_brgc1'!E236</f>
        <v>4.0529584999999999</v>
      </c>
      <c r="F236">
        <f>'2016011712_brgc1'!F236</f>
        <v>9.3405170000000002</v>
      </c>
      <c r="G236">
        <f>'2016011712_brgc1'!G236</f>
        <v>1.7980111000000001</v>
      </c>
      <c r="H236" s="3">
        <f>'2016011712_brgc1'!H236</f>
        <v>4.3235397000000004</v>
      </c>
      <c r="I236">
        <f>'2016011712_brgc1'!I236</f>
        <v>2.6175231999999999</v>
      </c>
      <c r="J236">
        <f>'2016011712_brgc1'!J236</f>
        <v>5.245323</v>
      </c>
      <c r="K236">
        <f>'2016011712_brgc1'!K236</f>
        <v>5.4787884</v>
      </c>
      <c r="L236">
        <f>'2016011712_brgc1'!L236</f>
        <v>3.4751398999999998</v>
      </c>
      <c r="M236">
        <f>C236+G236</f>
        <v>4.9980498000000004</v>
      </c>
      <c r="N236">
        <f>'2016011712_brgc1'!N236</f>
        <v>1.4822625</v>
      </c>
      <c r="O236">
        <f>'2016011712_brgc1'!O236</f>
        <v>0.99887539999999997</v>
      </c>
      <c r="P236">
        <f>'2016011712_brgc1'!P236</f>
        <v>2.1042244000000001</v>
      </c>
      <c r="Q236">
        <f>'2016011712_brgc1'!Q236</f>
        <v>2.7484348000000001</v>
      </c>
      <c r="R236">
        <f>'2016011712_brgc1'!R236</f>
        <v>1.3013102000000001</v>
      </c>
      <c r="S236">
        <f>'2016011712_brgc1'!S236</f>
        <v>10.269363</v>
      </c>
      <c r="T236">
        <f>'2016011712_brgc1'!T236</f>
        <v>2.9575681999999999</v>
      </c>
      <c r="U236">
        <f>'2016011712_brgc1'!U236</f>
        <v>6.4452449999999999</v>
      </c>
      <c r="V236" s="7">
        <f>'2016011712_brgc1'!V236</f>
        <v>20.364134</v>
      </c>
      <c r="W236" s="7">
        <f>'2016011712_brgc1'!W236</f>
        <v>2.2035999999999998</v>
      </c>
      <c r="X236">
        <f>'2016011712_brgc1'!X236</f>
        <v>2.9568617000000001</v>
      </c>
      <c r="Y236">
        <f>'2016011712_brgc1'!Y236</f>
        <v>2.4404553999999998</v>
      </c>
      <c r="Z236">
        <f>'2016011712_brgc1'!Z236</f>
        <v>1.6329856</v>
      </c>
      <c r="AA236">
        <f>'2016011712_brgc1'!AA236</f>
        <v>2.895273</v>
      </c>
      <c r="AB236">
        <f>'2016011712_brgc1'!AB236</f>
        <v>1.1050313</v>
      </c>
      <c r="AC236">
        <f>'2016011712_brgc1'!AC236</f>
        <v>1.8742554</v>
      </c>
      <c r="AD236">
        <f>'2016011712_brgc1'!AD236</f>
        <v>1.7960688</v>
      </c>
      <c r="AE236" s="5">
        <f>'2016011712_brgc1'!AE236</f>
        <v>3.1152833000000002</v>
      </c>
      <c r="AF236">
        <f>'2016011712_brgc1'!AF236</f>
        <v>1.4165418999999999</v>
      </c>
      <c r="AG236">
        <f>'2016011712_brgc1'!AG236</f>
        <v>3.5602836999999998</v>
      </c>
      <c r="AH236">
        <f>'2016011712_brgc1'!AH236</f>
        <v>5.9967484000000004</v>
      </c>
      <c r="AI236">
        <f>'2016011712_brgc1'!AI236</f>
        <v>38.712788000000003</v>
      </c>
      <c r="AJ236">
        <f>'2016011712_brgc1'!AJ236</f>
        <v>2.2668132999999999</v>
      </c>
      <c r="AK236">
        <f>'2016011712_brgc1'!AK236</f>
        <v>1.4593081000000001</v>
      </c>
      <c r="AL236" s="5">
        <f>'2016011712_brgc1'!AL236</f>
        <v>1.665475</v>
      </c>
      <c r="AM236">
        <f>'2016011712_brgc1'!AM236</f>
        <v>3.9557371000000003</v>
      </c>
      <c r="AN236">
        <f>'2016011712_brgc1'!AN236</f>
        <v>1.3198856999999999</v>
      </c>
      <c r="AO236">
        <f>'2016011712_brgc1'!AO236</f>
        <v>1.5637335000000001</v>
      </c>
      <c r="AP236">
        <f>'2016011712_brgc1'!AP236</f>
        <v>3.5959867999999999</v>
      </c>
      <c r="AQ236">
        <f>'2016011712_brgc1'!AQ236</f>
        <v>1.890147</v>
      </c>
      <c r="AR236">
        <f>'2016011712_brgc1'!AR236</f>
        <v>2.1201865999999998</v>
      </c>
      <c r="AS236">
        <f>'2016011712_brgc1'!AS236</f>
        <v>1.4276306999999999</v>
      </c>
      <c r="AT236">
        <f>'2016011712_brgc1'!AT236</f>
        <v>4.7674099999999999</v>
      </c>
      <c r="AU236">
        <f>'2016011712_brgc1'!AU236</f>
        <v>6.7372620000000003</v>
      </c>
      <c r="AV236">
        <f>'2016011712_brgc1'!AV236</f>
        <v>4.4304724000000002</v>
      </c>
      <c r="AW236">
        <f>'2016011712_brgc1'!AW236</f>
        <v>6.6575920000000002</v>
      </c>
      <c r="AX236">
        <f>'2016011712_brgc1'!AX236</f>
        <v>15.361386</v>
      </c>
      <c r="AY236" s="4">
        <f>'2016011712_brgc1'!AY236</f>
        <v>2.6707776000000001</v>
      </c>
      <c r="AZ236">
        <f>'2016011712_brgc1'!AZ236</f>
        <v>2.8016538999999998</v>
      </c>
      <c r="BA236">
        <f t="shared" si="6"/>
        <v>40.129329900000002</v>
      </c>
      <c r="BB236">
        <f>'2016011712_brgc1'!BB236</f>
        <v>4.6386875999999999</v>
      </c>
      <c r="BC236">
        <f>'2016011712_brgc1'!BC236</f>
        <v>2.2965480999999999</v>
      </c>
      <c r="BD236" s="6">
        <f>'2016011712_brgc1'!BD236</f>
        <v>2.9124007000000001</v>
      </c>
      <c r="BE236">
        <f>'2016011712_brgc1'!BE236</f>
        <v>6.3361580000000002</v>
      </c>
      <c r="BF236" s="4">
        <f>'2016011712_brgc1'!BF236</f>
        <v>2.7464216000000001</v>
      </c>
      <c r="BG236">
        <f>'2016011712_brgc1'!BG236</f>
        <v>2.2671663999999998</v>
      </c>
      <c r="BH236">
        <f>'2016011712_brgc1'!BH236</f>
        <v>7.3846850000000002</v>
      </c>
    </row>
    <row r="237" spans="1:60" x14ac:dyDescent="0.25">
      <c r="A237" s="8">
        <f>'2016011712_brgc1'!A237</f>
        <v>42396.291666666664</v>
      </c>
      <c r="B237" s="3">
        <f>'2016011712_brgc1'!B237</f>
        <v>2.4095200000000001</v>
      </c>
      <c r="C237" s="5">
        <f>'2016011712_brgc1'!C237</f>
        <v>3.2757535</v>
      </c>
      <c r="D237">
        <f t="shared" si="7"/>
        <v>3.0257535</v>
      </c>
      <c r="E237" s="3">
        <f>'2016011712_brgc1'!E237</f>
        <v>3.9051312999999999</v>
      </c>
      <c r="F237">
        <f>'2016011712_brgc1'!F237</f>
        <v>10.479450999999999</v>
      </c>
      <c r="G237">
        <f>'2016011712_brgc1'!G237</f>
        <v>1.7775285000000001</v>
      </c>
      <c r="H237" s="3">
        <f>'2016011712_brgc1'!H237</f>
        <v>4.2990313000000002</v>
      </c>
      <c r="I237">
        <f>'2016011712_brgc1'!I237</f>
        <v>2.5733799999999998</v>
      </c>
      <c r="J237">
        <f>'2016011712_brgc1'!J237</f>
        <v>5.0519046999999997</v>
      </c>
      <c r="K237">
        <f>'2016011712_brgc1'!K237</f>
        <v>5.4672403000000003</v>
      </c>
      <c r="L237">
        <f>'2016011712_brgc1'!L237</f>
        <v>3.4576945000000001</v>
      </c>
      <c r="M237">
        <f>C237+G237</f>
        <v>5.0532820000000003</v>
      </c>
      <c r="N237">
        <f>'2016011712_brgc1'!N237</f>
        <v>1.4835691</v>
      </c>
      <c r="O237">
        <f>'2016011712_brgc1'!O237</f>
        <v>0.99537927000000004</v>
      </c>
      <c r="P237">
        <f>'2016011712_brgc1'!P237</f>
        <v>2.0811991999999999</v>
      </c>
      <c r="Q237">
        <f>'2016011712_brgc1'!Q237</f>
        <v>2.7019958000000002</v>
      </c>
      <c r="R237">
        <f>'2016011712_brgc1'!R237</f>
        <v>1.2958364</v>
      </c>
      <c r="S237">
        <f>'2016011712_brgc1'!S237</f>
        <v>9.9605370000000004</v>
      </c>
      <c r="T237">
        <f>'2016011712_brgc1'!T237</f>
        <v>3.0144248</v>
      </c>
      <c r="U237">
        <f>'2016011712_brgc1'!U237</f>
        <v>6.1961703000000004</v>
      </c>
      <c r="V237" s="7">
        <f>'2016011712_brgc1'!V237</f>
        <v>21.228601000000001</v>
      </c>
      <c r="W237" s="7">
        <f>'2016011712_brgc1'!W237</f>
        <v>2.290686</v>
      </c>
      <c r="X237">
        <f>'2016011712_brgc1'!X237</f>
        <v>2.9531185999999998</v>
      </c>
      <c r="Y237">
        <f>'2016011712_brgc1'!Y237</f>
        <v>2.4026337</v>
      </c>
      <c r="Z237">
        <f>'2016011712_brgc1'!Z237</f>
        <v>1.6188244000000001</v>
      </c>
      <c r="AA237">
        <f>'2016011712_brgc1'!AA237</f>
        <v>2.7904944</v>
      </c>
      <c r="AB237">
        <f>'2016011712_brgc1'!AB237</f>
        <v>1.099275</v>
      </c>
      <c r="AC237">
        <f>'2016011712_brgc1'!AC237</f>
        <v>1.8498882000000001</v>
      </c>
      <c r="AD237">
        <f>'2016011712_brgc1'!AD237</f>
        <v>1.7750918</v>
      </c>
      <c r="AE237" s="5">
        <f>'2016011712_brgc1'!AE237</f>
        <v>3.2127165999999998</v>
      </c>
      <c r="AF237">
        <f>'2016011712_brgc1'!AF237</f>
        <v>1.4079957999999999</v>
      </c>
      <c r="AG237">
        <f>'2016011712_brgc1'!AG237</f>
        <v>3.4854517</v>
      </c>
      <c r="AH237">
        <f>'2016011712_brgc1'!AH237</f>
        <v>5.6655319999999998</v>
      </c>
      <c r="AI237">
        <f>'2016011712_brgc1'!AI237</f>
        <v>35.611379999999997</v>
      </c>
      <c r="AJ237">
        <f>'2016011712_brgc1'!AJ237</f>
        <v>2.2340765</v>
      </c>
      <c r="AK237">
        <f>'2016011712_brgc1'!AK237</f>
        <v>1.4460297</v>
      </c>
      <c r="AL237" s="5">
        <f>'2016011712_brgc1'!AL237</f>
        <v>1.6531149000000001</v>
      </c>
      <c r="AM237">
        <f>'2016011712_brgc1'!AM237</f>
        <v>3.9484978699999997</v>
      </c>
      <c r="AN237">
        <f>'2016011712_brgc1'!AN237</f>
        <v>1.3113748000000001</v>
      </c>
      <c r="AO237">
        <f>'2016011712_brgc1'!AO237</f>
        <v>1.5555052</v>
      </c>
      <c r="AP237">
        <f>'2016011712_brgc1'!AP237</f>
        <v>3.4956223999999998</v>
      </c>
      <c r="AQ237">
        <f>'2016011712_brgc1'!AQ237</f>
        <v>1.9105235</v>
      </c>
      <c r="AR237">
        <f>'2016011712_brgc1'!AR237</f>
        <v>2.0867084999999999</v>
      </c>
      <c r="AS237">
        <f>'2016011712_brgc1'!AS237</f>
        <v>1.4186255999999999</v>
      </c>
      <c r="AT237">
        <f>'2016011712_brgc1'!AT237</f>
        <v>4.7874679999999996</v>
      </c>
      <c r="AU237">
        <f>'2016011712_brgc1'!AU237</f>
        <v>6.5234665999999999</v>
      </c>
      <c r="AV237">
        <f>'2016011712_brgc1'!AV237</f>
        <v>4.9874554</v>
      </c>
      <c r="AW237">
        <f>'2016011712_brgc1'!AW237</f>
        <v>6.3438205999999999</v>
      </c>
      <c r="AX237">
        <f>'2016011712_brgc1'!AX237</f>
        <v>14.399025999999999</v>
      </c>
      <c r="AY237" s="4">
        <f>'2016011712_brgc1'!AY237</f>
        <v>2.5811489000000001</v>
      </c>
      <c r="AZ237">
        <f>'2016011712_brgc1'!AZ237</f>
        <v>2.752319</v>
      </c>
      <c r="BA237">
        <f t="shared" si="6"/>
        <v>37.019375799999999</v>
      </c>
      <c r="BB237">
        <f>'2016011712_brgc1'!BB237</f>
        <v>4.6493177000000001</v>
      </c>
      <c r="BC237">
        <f>'2016011712_brgc1'!BC237</f>
        <v>2.2515573999999998</v>
      </c>
      <c r="BD237" s="6">
        <f>'2016011712_brgc1'!BD237</f>
        <v>2.9535775000000002</v>
      </c>
      <c r="BE237">
        <f>'2016011712_brgc1'!BE237</f>
        <v>5.9024935000000003</v>
      </c>
      <c r="BF237" s="4">
        <f>'2016011712_brgc1'!BF237</f>
        <v>3.0133299999999998</v>
      </c>
      <c r="BG237">
        <f>'2016011712_brgc1'!BG237</f>
        <v>2.3934164</v>
      </c>
      <c r="BH237">
        <f>'2016011712_brgc1'!BH237</f>
        <v>6.8080319999999999</v>
      </c>
    </row>
    <row r="238" spans="1:60" x14ac:dyDescent="0.25">
      <c r="A238" s="8">
        <f>'2016011712_brgc1'!A238</f>
        <v>42396.333333333336</v>
      </c>
      <c r="B238" s="3">
        <f>'2016011712_brgc1'!B238</f>
        <v>2.3599733999999999</v>
      </c>
      <c r="C238" s="5">
        <f>'2016011712_brgc1'!C238</f>
        <v>3.3417210000000002</v>
      </c>
      <c r="D238">
        <f t="shared" si="7"/>
        <v>3.0917210000000002</v>
      </c>
      <c r="E238" s="3">
        <f>'2016011712_brgc1'!E238</f>
        <v>3.7708650000000001</v>
      </c>
      <c r="F238">
        <f>'2016011712_brgc1'!F238</f>
        <v>11.830166999999999</v>
      </c>
      <c r="G238">
        <f>'2016011712_brgc1'!G238</f>
        <v>1.7589177</v>
      </c>
      <c r="H238" s="3">
        <f>'2016011712_brgc1'!H238</f>
        <v>4.2720155999999996</v>
      </c>
      <c r="I238">
        <f>'2016011712_brgc1'!I238</f>
        <v>2.5310022999999999</v>
      </c>
      <c r="J238">
        <f>'2016011712_brgc1'!J238</f>
        <v>4.8597219999999997</v>
      </c>
      <c r="K238">
        <f>'2016011712_brgc1'!K238</f>
        <v>5.4202360000000001</v>
      </c>
      <c r="L238">
        <f>'2016011712_brgc1'!L238</f>
        <v>3.4318442</v>
      </c>
      <c r="M238">
        <f>C238+G238</f>
        <v>5.1006387000000002</v>
      </c>
      <c r="N238">
        <f>'2016011712_brgc1'!N238</f>
        <v>1.4838164</v>
      </c>
      <c r="O238">
        <f>'2016011712_brgc1'!O238</f>
        <v>0.99152994000000005</v>
      </c>
      <c r="P238">
        <f>'2016011712_brgc1'!P238</f>
        <v>2.0590217000000002</v>
      </c>
      <c r="Q238">
        <f>'2016011712_brgc1'!Q238</f>
        <v>2.6562283</v>
      </c>
      <c r="R238">
        <f>'2016011712_brgc1'!R238</f>
        <v>1.2918106</v>
      </c>
      <c r="S238">
        <f>'2016011712_brgc1'!S238</f>
        <v>9.9120860000000004</v>
      </c>
      <c r="T238">
        <f>'2016011712_brgc1'!T238</f>
        <v>3.0803218000000001</v>
      </c>
      <c r="U238">
        <f>'2016011712_brgc1'!U238</f>
        <v>5.9600569999999999</v>
      </c>
      <c r="V238" s="7">
        <f>'2016011712_brgc1'!V238</f>
        <v>21.793811999999999</v>
      </c>
      <c r="W238" s="7">
        <f>'2016011712_brgc1'!W238</f>
        <v>2.3650234000000001</v>
      </c>
      <c r="X238">
        <f>'2016011712_brgc1'!X238</f>
        <v>2.9367678000000002</v>
      </c>
      <c r="Y238">
        <f>'2016011712_brgc1'!Y238</f>
        <v>2.365659</v>
      </c>
      <c r="Z238">
        <f>'2016011712_brgc1'!Z238</f>
        <v>1.6067468</v>
      </c>
      <c r="AA238">
        <f>'2016011712_brgc1'!AA238</f>
        <v>2.6959217</v>
      </c>
      <c r="AB238">
        <f>'2016011712_brgc1'!AB238</f>
        <v>1.0937306</v>
      </c>
      <c r="AC238">
        <f>'2016011712_brgc1'!AC238</f>
        <v>1.8300767</v>
      </c>
      <c r="AD238">
        <f>'2016011712_brgc1'!AD238</f>
        <v>1.7547151999999999</v>
      </c>
      <c r="AE238" s="5">
        <f>'2016011712_brgc1'!AE238</f>
        <v>3.2309741999999999</v>
      </c>
      <c r="AF238">
        <f>'2016011712_brgc1'!AF238</f>
        <v>1.3997675000000001</v>
      </c>
      <c r="AG238">
        <f>'2016011712_brgc1'!AG238</f>
        <v>3.4473826999999999</v>
      </c>
      <c r="AH238">
        <f>'2016011712_brgc1'!AH238</f>
        <v>5.3597073999999996</v>
      </c>
      <c r="AI238">
        <f>'2016011712_brgc1'!AI238</f>
        <v>32.927784000000003</v>
      </c>
      <c r="AJ238">
        <f>'2016011712_brgc1'!AJ238</f>
        <v>2.2025049999999999</v>
      </c>
      <c r="AK238">
        <f>'2016011712_brgc1'!AK238</f>
        <v>1.4335283000000001</v>
      </c>
      <c r="AL238" s="5">
        <f>'2016011712_brgc1'!AL238</f>
        <v>1.6412846000000001</v>
      </c>
      <c r="AM238">
        <f>'2016011712_brgc1'!AM238</f>
        <v>3.9282977400000001</v>
      </c>
      <c r="AN238">
        <f>'2016011712_brgc1'!AN238</f>
        <v>1.3033585999999999</v>
      </c>
      <c r="AO238">
        <f>'2016011712_brgc1'!AO238</f>
        <v>1.5521149999999999</v>
      </c>
      <c r="AP238">
        <f>'2016011712_brgc1'!AP238</f>
        <v>3.3848755000000001</v>
      </c>
      <c r="AQ238">
        <f>'2016011712_brgc1'!AQ238</f>
        <v>1.9208708000000001</v>
      </c>
      <c r="AR238">
        <f>'2016011712_brgc1'!AR238</f>
        <v>2.0556314000000002</v>
      </c>
      <c r="AS238">
        <f>'2016011712_brgc1'!AS238</f>
        <v>1.4100440999999999</v>
      </c>
      <c r="AT238">
        <f>'2016011712_brgc1'!AT238</f>
        <v>4.6956854000000003</v>
      </c>
      <c r="AU238">
        <f>'2016011712_brgc1'!AU238</f>
        <v>6.3105900000000004</v>
      </c>
      <c r="AV238">
        <f>'2016011712_brgc1'!AV238</f>
        <v>5.7060738000000004</v>
      </c>
      <c r="AW238">
        <f>'2016011712_brgc1'!AW238</f>
        <v>6.0351353000000003</v>
      </c>
      <c r="AX238">
        <f>'2016011712_brgc1'!AX238</f>
        <v>13.253771</v>
      </c>
      <c r="AY238" s="4">
        <f>'2016011712_brgc1'!AY238</f>
        <v>2.5019382999999999</v>
      </c>
      <c r="AZ238">
        <f>'2016011712_brgc1'!AZ238</f>
        <v>2.7039382000000001</v>
      </c>
      <c r="BA238">
        <f t="shared" si="6"/>
        <v>34.327551500000006</v>
      </c>
      <c r="BB238">
        <f>'2016011712_brgc1'!BB238</f>
        <v>4.651224</v>
      </c>
      <c r="BC238">
        <f>'2016011712_brgc1'!BC238</f>
        <v>2.2100271999999999</v>
      </c>
      <c r="BD238" s="6">
        <f>'2016011712_brgc1'!BD238</f>
        <v>3.0644304999999998</v>
      </c>
      <c r="BE238">
        <f>'2016011712_brgc1'!BE238</f>
        <v>5.5516066999999998</v>
      </c>
      <c r="BF238" s="4">
        <f>'2016011712_brgc1'!BF238</f>
        <v>3.3341992</v>
      </c>
      <c r="BG238">
        <f>'2016011712_brgc1'!BG238</f>
        <v>2.5257404000000001</v>
      </c>
      <c r="BH238">
        <f>'2016011712_brgc1'!BH238</f>
        <v>6.3105549999999999</v>
      </c>
    </row>
    <row r="239" spans="1:60" x14ac:dyDescent="0.25">
      <c r="A239" s="8">
        <f>'2016011712_brgc1'!A239</f>
        <v>42396.375</v>
      </c>
      <c r="B239" s="3">
        <f>'2016011712_brgc1'!B239</f>
        <v>2.3106387000000002</v>
      </c>
      <c r="C239" s="5">
        <f>'2016011712_brgc1'!C239</f>
        <v>3.4001667000000002</v>
      </c>
      <c r="D239">
        <f t="shared" si="7"/>
        <v>3.1501667000000002</v>
      </c>
      <c r="E239" s="3">
        <f>'2016011712_brgc1'!E239</f>
        <v>3.6407303999999998</v>
      </c>
      <c r="F239">
        <f>'2016011712_brgc1'!F239</f>
        <v>13.219163999999999</v>
      </c>
      <c r="G239">
        <f>'2016011712_brgc1'!G239</f>
        <v>1.7412955999999999</v>
      </c>
      <c r="H239" s="3">
        <f>'2016011712_brgc1'!H239</f>
        <v>4.2593727000000001</v>
      </c>
      <c r="I239">
        <f>'2016011712_brgc1'!I239</f>
        <v>2.4915204000000002</v>
      </c>
      <c r="J239">
        <f>'2016011712_brgc1'!J239</f>
        <v>4.6684580000000002</v>
      </c>
      <c r="K239">
        <f>'2016011712_brgc1'!K239</f>
        <v>5.3603076999999999</v>
      </c>
      <c r="L239">
        <f>'2016011712_brgc1'!L239</f>
        <v>3.3992133</v>
      </c>
      <c r="M239">
        <f>C239+G239</f>
        <v>5.1414623000000006</v>
      </c>
      <c r="N239">
        <f>'2016011712_brgc1'!N239</f>
        <v>1.4820507000000001</v>
      </c>
      <c r="O239">
        <f>'2016011712_brgc1'!O239</f>
        <v>0.98739809999999995</v>
      </c>
      <c r="P239">
        <f>'2016011712_brgc1'!P239</f>
        <v>2.03695</v>
      </c>
      <c r="Q239">
        <f>'2016011712_brgc1'!Q239</f>
        <v>2.6105309000000001</v>
      </c>
      <c r="R239">
        <f>'2016011712_brgc1'!R239</f>
        <v>1.2894797</v>
      </c>
      <c r="S239">
        <f>'2016011712_brgc1'!S239</f>
        <v>10.000902</v>
      </c>
      <c r="T239">
        <f>'2016011712_brgc1'!T239</f>
        <v>3.1567780000000001</v>
      </c>
      <c r="U239">
        <f>'2016011712_brgc1'!U239</f>
        <v>5.7328067000000003</v>
      </c>
      <c r="V239" s="7">
        <f>'2016011712_brgc1'!V239</f>
        <v>21.943650999999999</v>
      </c>
      <c r="W239" s="7">
        <f>'2016011712_brgc1'!W239</f>
        <v>2.4267181999999998</v>
      </c>
      <c r="X239">
        <f>'2016011712_brgc1'!X239</f>
        <v>2.9074214</v>
      </c>
      <c r="Y239">
        <f>'2016011712_brgc1'!Y239</f>
        <v>2.3287903999999999</v>
      </c>
      <c r="Z239">
        <f>'2016011712_brgc1'!Z239</f>
        <v>1.5971059000000001</v>
      </c>
      <c r="AA239">
        <f>'2016011712_brgc1'!AA239</f>
        <v>2.6098246999999999</v>
      </c>
      <c r="AB239">
        <f>'2016011712_brgc1'!AB239</f>
        <v>1.0882567999999999</v>
      </c>
      <c r="AC239">
        <f>'2016011712_brgc1'!AC239</f>
        <v>1.8170809000000001</v>
      </c>
      <c r="AD239">
        <f>'2016011712_brgc1'!AD239</f>
        <v>1.7347271</v>
      </c>
      <c r="AE239" s="5">
        <f>'2016011712_brgc1'!AE239</f>
        <v>3.1805096000000002</v>
      </c>
      <c r="AF239">
        <f>'2016011712_brgc1'!AF239</f>
        <v>1.3916451999999999</v>
      </c>
      <c r="AG239">
        <f>'2016011712_brgc1'!AG239</f>
        <v>3.4576237000000001</v>
      </c>
      <c r="AH239">
        <f>'2016011712_brgc1'!AH239</f>
        <v>5.0765896000000001</v>
      </c>
      <c r="AI239">
        <f>'2016011712_brgc1'!AI239</f>
        <v>30.661007000000001</v>
      </c>
      <c r="AJ239">
        <f>'2016011712_brgc1'!AJ239</f>
        <v>2.1713222999999999</v>
      </c>
      <c r="AK239">
        <f>'2016011712_brgc1'!AK239</f>
        <v>1.4213448</v>
      </c>
      <c r="AL239" s="5">
        <f>'2016011712_brgc1'!AL239</f>
        <v>1.6296307000000001</v>
      </c>
      <c r="AM239">
        <f>'2016011712_brgc1'!AM239</f>
        <v>3.8948195000000001</v>
      </c>
      <c r="AN239">
        <f>'2016011712_brgc1'!AN239</f>
        <v>1.2955539</v>
      </c>
      <c r="AO239">
        <f>'2016011712_brgc1'!AO239</f>
        <v>1.555258</v>
      </c>
      <c r="AP239">
        <f>'2016011712_brgc1'!AP239</f>
        <v>3.2631106000000001</v>
      </c>
      <c r="AQ239">
        <f>'2016011712_brgc1'!AQ239</f>
        <v>1.9182222</v>
      </c>
      <c r="AR239">
        <f>'2016011712_brgc1'!AR239</f>
        <v>2.0262850000000001</v>
      </c>
      <c r="AS239">
        <f>'2016011712_brgc1'!AS239</f>
        <v>1.4016038</v>
      </c>
      <c r="AT239">
        <f>'2016011712_brgc1'!AT239</f>
        <v>4.5218670000000003</v>
      </c>
      <c r="AU239">
        <f>'2016011712_brgc1'!AU239</f>
        <v>6.1005735000000003</v>
      </c>
      <c r="AV239">
        <f>'2016011712_brgc1'!AV239</f>
        <v>6.5729426999999996</v>
      </c>
      <c r="AW239">
        <f>'2016011712_brgc1'!AW239</f>
        <v>5.7318179999999996</v>
      </c>
      <c r="AX239">
        <f>'2016011712_brgc1'!AX239</f>
        <v>12.137581000000001</v>
      </c>
      <c r="AY239" s="4">
        <f>'2016011712_brgc1'!AY239</f>
        <v>2.4473772</v>
      </c>
      <c r="AZ239">
        <f>'2016011712_brgc1'!AZ239</f>
        <v>2.6559102999999999</v>
      </c>
      <c r="BA239">
        <f t="shared" si="6"/>
        <v>32.052652200000004</v>
      </c>
      <c r="BB239">
        <f>'2016011712_brgc1'!BB239</f>
        <v>4.6427835999999996</v>
      </c>
      <c r="BC239">
        <f>'2016011712_brgc1'!BC239</f>
        <v>2.1708634</v>
      </c>
      <c r="BD239" s="6">
        <f>'2016011712_brgc1'!BD239</f>
        <v>3.2546705999999999</v>
      </c>
      <c r="BE239">
        <f>'2016011712_brgc1'!BE239</f>
        <v>5.2688427000000004</v>
      </c>
      <c r="BF239" s="4">
        <f>'2016011712_brgc1'!BF239</f>
        <v>3.7014364999999998</v>
      </c>
      <c r="BG239">
        <f>'2016011712_brgc1'!BG239</f>
        <v>2.6901302</v>
      </c>
      <c r="BH239">
        <f>'2016011712_brgc1'!BH239</f>
        <v>5.8855776999999998</v>
      </c>
    </row>
    <row r="240" spans="1:60" x14ac:dyDescent="0.25">
      <c r="A240" s="8">
        <f>'2016011712_brgc1'!A240</f>
        <v>42396.416666666664</v>
      </c>
      <c r="B240" s="3">
        <f>'2016011712_brgc1'!B240</f>
        <v>2.2638468999999999</v>
      </c>
      <c r="C240" s="5">
        <f>'2016011712_brgc1'!C240</f>
        <v>3.4521852000000002</v>
      </c>
      <c r="D240">
        <f t="shared" si="7"/>
        <v>3.2021852000000002</v>
      </c>
      <c r="E240" s="3">
        <f>'2016011712_brgc1'!E240</f>
        <v>3.5190359999999998</v>
      </c>
      <c r="F240">
        <f>'2016011712_brgc1'!F240</f>
        <v>14.382711</v>
      </c>
      <c r="G240">
        <f>'2016011712_brgc1'!G240</f>
        <v>1.7241327</v>
      </c>
      <c r="H240" s="3">
        <f>'2016011712_brgc1'!H240</f>
        <v>4.2864589999999998</v>
      </c>
      <c r="I240">
        <f>'2016011712_brgc1'!I240</f>
        <v>2.457795</v>
      </c>
      <c r="J240">
        <f>'2016011712_brgc1'!J240</f>
        <v>4.4879293000000002</v>
      </c>
      <c r="K240">
        <f>'2016011712_brgc1'!K240</f>
        <v>5.3172940000000004</v>
      </c>
      <c r="L240">
        <f>'2016011712_brgc1'!L240</f>
        <v>3.3661234000000002</v>
      </c>
      <c r="M240">
        <f>C240+G240</f>
        <v>5.1763178999999999</v>
      </c>
      <c r="N240">
        <f>'2016011712_brgc1'!N240</f>
        <v>1.4778834999999999</v>
      </c>
      <c r="O240">
        <f>'2016011712_brgc1'!O240</f>
        <v>0.98298377000000003</v>
      </c>
      <c r="P240">
        <f>'2016011712_brgc1'!P240</f>
        <v>2.0145960000000001</v>
      </c>
      <c r="Q240">
        <f>'2016011712_brgc1'!Q240</f>
        <v>2.5651869999999999</v>
      </c>
      <c r="R240">
        <f>'2016011712_brgc1'!R240</f>
        <v>1.2888795</v>
      </c>
      <c r="S240">
        <f>'2016011712_brgc1'!S240</f>
        <v>10.138206</v>
      </c>
      <c r="T240">
        <f>'2016011712_brgc1'!T240</f>
        <v>3.2350004000000001</v>
      </c>
      <c r="U240">
        <f>'2016011712_brgc1'!U240</f>
        <v>5.5173873999999996</v>
      </c>
      <c r="V240" s="7">
        <f>'2016011712_brgc1'!V240</f>
        <v>21.534319</v>
      </c>
      <c r="W240" s="7">
        <f>'2016011712_brgc1'!W240</f>
        <v>2.4771828999999999</v>
      </c>
      <c r="X240">
        <f>'2016011712_brgc1'!X240</f>
        <v>2.8681866999999999</v>
      </c>
      <c r="Y240">
        <f>'2016011712_brgc1'!Y240</f>
        <v>2.2916745999999999</v>
      </c>
      <c r="Z240">
        <f>'2016011712_brgc1'!Z240</f>
        <v>1.5898664</v>
      </c>
      <c r="AA240">
        <f>'2016011712_brgc1'!AA240</f>
        <v>2.5305078000000001</v>
      </c>
      <c r="AB240">
        <f>'2016011712_brgc1'!AB240</f>
        <v>1.0826770999999999</v>
      </c>
      <c r="AC240">
        <f>'2016011712_brgc1'!AC240</f>
        <v>1.8109713999999999</v>
      </c>
      <c r="AD240">
        <f>'2016011712_brgc1'!AD240</f>
        <v>1.7148802999999999</v>
      </c>
      <c r="AE240" s="5">
        <f>'2016011712_brgc1'!AE240</f>
        <v>3.0834298000000002</v>
      </c>
      <c r="AF240">
        <f>'2016011712_brgc1'!AF240</f>
        <v>1.3834519999999999</v>
      </c>
      <c r="AG240">
        <f>'2016011712_brgc1'!AG240</f>
        <v>3.5345745000000002</v>
      </c>
      <c r="AH240">
        <f>'2016011712_brgc1'!AH240</f>
        <v>4.8226769999999997</v>
      </c>
      <c r="AI240">
        <f>'2016011712_brgc1'!AI240</f>
        <v>28.741582999999999</v>
      </c>
      <c r="AJ240">
        <f>'2016011712_brgc1'!AJ240</f>
        <v>2.1401043</v>
      </c>
      <c r="AK240">
        <f>'2016011712_brgc1'!AK240</f>
        <v>1.4098322000000001</v>
      </c>
      <c r="AL240" s="5">
        <f>'2016011712_brgc1'!AL240</f>
        <v>1.6178709</v>
      </c>
      <c r="AM240">
        <f>'2016011712_brgc1'!AM240</f>
        <v>3.85117047</v>
      </c>
      <c r="AN240">
        <f>'2016011712_brgc1'!AN240</f>
        <v>1.2877141000000001</v>
      </c>
      <c r="AO240">
        <f>'2016011712_brgc1'!AO240</f>
        <v>1.5653226</v>
      </c>
      <c r="AP240">
        <f>'2016011712_brgc1'!AP240</f>
        <v>3.1354481999999999</v>
      </c>
      <c r="AQ240">
        <f>'2016011712_brgc1'!AQ240</f>
        <v>1.9025072000000001</v>
      </c>
      <c r="AR240">
        <f>'2016011712_brgc1'!AR240</f>
        <v>1.9987748999999999</v>
      </c>
      <c r="AS240">
        <f>'2016011712_brgc1'!AS240</f>
        <v>1.3930931</v>
      </c>
      <c r="AT240">
        <f>'2016011712_brgc1'!AT240</f>
        <v>4.313828</v>
      </c>
      <c r="AU240">
        <f>'2016011712_brgc1'!AU240</f>
        <v>5.9004455</v>
      </c>
      <c r="AV240">
        <f>'2016011712_brgc1'!AV240</f>
        <v>7.5357969999999996</v>
      </c>
      <c r="AW240">
        <f>'2016011712_brgc1'!AW240</f>
        <v>5.4449569999999996</v>
      </c>
      <c r="AX240">
        <f>'2016011712_brgc1'!AX240</f>
        <v>11.197786000000001</v>
      </c>
      <c r="AY240" s="4">
        <f>'2016011712_brgc1'!AY240</f>
        <v>2.3928514000000001</v>
      </c>
      <c r="AZ240">
        <f>'2016011712_brgc1'!AZ240</f>
        <v>2.6083061999999999</v>
      </c>
      <c r="BA240">
        <f t="shared" si="6"/>
        <v>30.125034999999997</v>
      </c>
      <c r="BB240">
        <f>'2016011712_brgc1'!BB240</f>
        <v>4.6234317000000003</v>
      </c>
      <c r="BC240">
        <f>'2016011712_brgc1'!BC240</f>
        <v>2.1371376999999998</v>
      </c>
      <c r="BD240" s="6">
        <f>'2016011712_brgc1'!BD240</f>
        <v>3.4936799999999999</v>
      </c>
      <c r="BE240">
        <f>'2016011712_brgc1'!BE240</f>
        <v>5.0390142999999998</v>
      </c>
      <c r="BF240" s="4">
        <f>'2016011712_brgc1'!BF240</f>
        <v>4.0557837000000001</v>
      </c>
      <c r="BG240">
        <f>'2016011712_brgc1'!BG240</f>
        <v>2.8329073999999999</v>
      </c>
      <c r="BH240">
        <f>'2016011712_brgc1'!BH240</f>
        <v>5.5307006999999997</v>
      </c>
    </row>
    <row r="241" spans="1:60" x14ac:dyDescent="0.25">
      <c r="A241" s="8">
        <f>'2016011712_brgc1'!A241</f>
        <v>42396.458333333336</v>
      </c>
      <c r="B241" s="3">
        <f>'2016011712_brgc1'!B241</f>
        <v>2.2241178000000001</v>
      </c>
      <c r="C241" s="5">
        <f>'2016011712_brgc1'!C241</f>
        <v>3.4978118</v>
      </c>
      <c r="D241">
        <f t="shared" si="7"/>
        <v>3.2478118</v>
      </c>
      <c r="E241" s="3">
        <f>'2016011712_brgc1'!E241</f>
        <v>3.4079008000000002</v>
      </c>
      <c r="F241">
        <f>'2016011712_brgc1'!F241</f>
        <v>15.200139999999999</v>
      </c>
      <c r="G241">
        <f>'2016011712_brgc1'!G241</f>
        <v>1.7073582</v>
      </c>
      <c r="H241" s="3">
        <f>'2016011712_brgc1'!H241</f>
        <v>4.3826210000000003</v>
      </c>
      <c r="I241">
        <f>'2016011712_brgc1'!I241</f>
        <v>2.4209619</v>
      </c>
      <c r="J241">
        <f>'2016011712_brgc1'!J241</f>
        <v>4.3265060000000002</v>
      </c>
      <c r="K241">
        <f>'2016011712_brgc1'!K241</f>
        <v>5.3160933999999997</v>
      </c>
      <c r="L241">
        <f>'2016011712_brgc1'!L241</f>
        <v>3.3408030000000002</v>
      </c>
      <c r="M241">
        <f>C241+G241</f>
        <v>5.2051699999999999</v>
      </c>
      <c r="N241">
        <f>'2016011712_brgc1'!N241</f>
        <v>1.4714563000000001</v>
      </c>
      <c r="O241">
        <f>'2016011712_brgc1'!O241</f>
        <v>0.97835755000000002</v>
      </c>
      <c r="P241">
        <f>'2016011712_brgc1'!P241</f>
        <v>1.9922770000000001</v>
      </c>
      <c r="Q241">
        <f>'2016011712_brgc1'!Q241</f>
        <v>2.5215027000000001</v>
      </c>
      <c r="R241">
        <f>'2016011712_brgc1'!R241</f>
        <v>1.2894797</v>
      </c>
      <c r="S241">
        <f>'2016011712_brgc1'!S241</f>
        <v>10.256792000000001</v>
      </c>
      <c r="T241">
        <f>'2016011712_brgc1'!T241</f>
        <v>3.3006500999999999</v>
      </c>
      <c r="U241">
        <f>'2016011712_brgc1'!U241</f>
        <v>5.3182830000000001</v>
      </c>
      <c r="V241" s="7">
        <f>'2016011712_brgc1'!V241</f>
        <v>20.270477</v>
      </c>
      <c r="W241" s="7">
        <f>'2016011712_brgc1'!W241</f>
        <v>2.5230212000000001</v>
      </c>
      <c r="X241">
        <f>'2016011712_brgc1'!X241</f>
        <v>2.8246438999999999</v>
      </c>
      <c r="Y241">
        <f>'2016011712_brgc1'!Y241</f>
        <v>2.2549826999999998</v>
      </c>
      <c r="Z241">
        <f>'2016011712_brgc1'!Z241</f>
        <v>1.5846752</v>
      </c>
      <c r="AA241">
        <f>'2016011712_brgc1'!AA241</f>
        <v>2.4675772</v>
      </c>
      <c r="AB241">
        <f>'2016011712_brgc1'!AB241</f>
        <v>1.0769209</v>
      </c>
      <c r="AC241">
        <f>'2016011712_brgc1'!AC241</f>
        <v>1.8096648</v>
      </c>
      <c r="AD241">
        <f>'2016011712_brgc1'!AD241</f>
        <v>1.6953864999999999</v>
      </c>
      <c r="AE241" s="5">
        <f>'2016011712_brgc1'!AE241</f>
        <v>2.965973</v>
      </c>
      <c r="AF241">
        <f>'2016011712_brgc1'!AF241</f>
        <v>1.3751177999999999</v>
      </c>
      <c r="AG241">
        <f>'2016011712_brgc1'!AG241</f>
        <v>3.7104769000000002</v>
      </c>
      <c r="AH241">
        <f>'2016011712_brgc1'!AH241</f>
        <v>4.6013245999999999</v>
      </c>
      <c r="AI241">
        <f>'2016011712_brgc1'!AI241</f>
        <v>27.113966000000001</v>
      </c>
      <c r="AJ241">
        <f>'2016011712_brgc1'!AJ241</f>
        <v>2.1092038</v>
      </c>
      <c r="AK241">
        <f>'2016011712_brgc1'!AK241</f>
        <v>1.4011800000000001</v>
      </c>
      <c r="AL241" s="5">
        <f>'2016011712_brgc1'!AL241</f>
        <v>1.6060757999999999</v>
      </c>
      <c r="AM241">
        <f>'2016011712_brgc1'!AM241</f>
        <v>3.80300145</v>
      </c>
      <c r="AN241">
        <f>'2016011712_brgc1'!AN241</f>
        <v>1.2798035999999999</v>
      </c>
      <c r="AO241">
        <f>'2016011712_brgc1'!AO241</f>
        <v>1.5802608</v>
      </c>
      <c r="AP241">
        <f>'2016011712_brgc1'!AP241</f>
        <v>3.0107872000000002</v>
      </c>
      <c r="AQ241">
        <f>'2016011712_brgc1'!AQ241</f>
        <v>1.8768686000000001</v>
      </c>
      <c r="AR241">
        <f>'2016011712_brgc1'!AR241</f>
        <v>1.9745843000000001</v>
      </c>
      <c r="AS241">
        <f>'2016011712_brgc1'!AS241</f>
        <v>1.3844409</v>
      </c>
      <c r="AT241">
        <f>'2016011712_brgc1'!AT241</f>
        <v>4.1153950000000004</v>
      </c>
      <c r="AU241">
        <f>'2016011712_brgc1'!AU241</f>
        <v>5.7108059999999998</v>
      </c>
      <c r="AV241">
        <f>'2016011712_brgc1'!AV241</f>
        <v>8.6142719999999997</v>
      </c>
      <c r="AW241">
        <f>'2016011712_brgc1'!AW241</f>
        <v>5.1851820000000002</v>
      </c>
      <c r="AX241">
        <f>'2016011712_brgc1'!AX241</f>
        <v>10.283561000000001</v>
      </c>
      <c r="AY241" s="4">
        <f>'2016011712_brgc1'!AY241</f>
        <v>2.3407621000000001</v>
      </c>
      <c r="AZ241">
        <f>'2016011712_brgc1'!AZ241</f>
        <v>2.5623616999999999</v>
      </c>
      <c r="BA241">
        <f t="shared" si="6"/>
        <v>28.489083800000003</v>
      </c>
      <c r="BB241">
        <f>'2016011712_brgc1'!BB241</f>
        <v>4.5924253000000004</v>
      </c>
      <c r="BC241">
        <f>'2016011712_brgc1'!BC241</f>
        <v>2.1162314000000002</v>
      </c>
      <c r="BD241" s="6">
        <f>'2016011712_brgc1'!BD241</f>
        <v>3.7318068000000002</v>
      </c>
      <c r="BE241">
        <f>'2016011712_brgc1'!BE241</f>
        <v>4.8452783000000004</v>
      </c>
      <c r="BF241" s="4">
        <f>'2016011712_brgc1'!BF241</f>
        <v>4.3694129999999998</v>
      </c>
      <c r="BG241">
        <f>'2016011712_brgc1'!BG241</f>
        <v>2.9485272999999999</v>
      </c>
      <c r="BH241">
        <f>'2016011712_brgc1'!BH241</f>
        <v>5.241968</v>
      </c>
    </row>
    <row r="242" spans="1:60" x14ac:dyDescent="0.25">
      <c r="A242" s="8">
        <f>'2016011712_brgc1'!A242</f>
        <v>42396.5</v>
      </c>
      <c r="B242" s="3">
        <f>'2016011712_brgc1'!B242</f>
        <v>2.1969962000000001</v>
      </c>
      <c r="C242" s="5">
        <f>'2016011712_brgc1'!C242</f>
        <v>3.5370463999999999</v>
      </c>
      <c r="D242">
        <f t="shared" si="7"/>
        <v>3.2870463999999999</v>
      </c>
      <c r="E242" s="3">
        <f>'2016011712_brgc1'!E242</f>
        <v>3.3065123999999999</v>
      </c>
      <c r="F242">
        <f>'2016011712_brgc1'!F242</f>
        <v>15.779052999999999</v>
      </c>
      <c r="G242">
        <f>'2016011712_brgc1'!G242</f>
        <v>1.6912547</v>
      </c>
      <c r="H242" s="3">
        <f>'2016011712_brgc1'!H242</f>
        <v>4.5998063</v>
      </c>
      <c r="I242">
        <f>'2016011712_brgc1'!I242</f>
        <v>2.3834927000000001</v>
      </c>
      <c r="J242">
        <f>'2016011712_brgc1'!J242</f>
        <v>4.1846823999999998</v>
      </c>
      <c r="K242">
        <f>'2016011712_brgc1'!K242</f>
        <v>5.3997539999999997</v>
      </c>
      <c r="L242">
        <f>'2016011712_brgc1'!L242</f>
        <v>3.3323274000000001</v>
      </c>
      <c r="M242">
        <f>C242+G242</f>
        <v>5.2283010999999995</v>
      </c>
      <c r="N242">
        <f>'2016011712_brgc1'!N242</f>
        <v>1.4634045</v>
      </c>
      <c r="O242">
        <f>'2016011712_brgc1'!O242</f>
        <v>0.97359010000000001</v>
      </c>
      <c r="P242">
        <f>'2016011712_brgc1'!P242</f>
        <v>1.9706645</v>
      </c>
      <c r="Q242">
        <f>'2016011712_brgc1'!Q242</f>
        <v>2.4846694</v>
      </c>
      <c r="R242">
        <f>'2016011712_brgc1'!R242</f>
        <v>1.2903979999999999</v>
      </c>
      <c r="S242">
        <f>'2016011712_brgc1'!S242</f>
        <v>10.349952999999999</v>
      </c>
      <c r="T242">
        <f>'2016011712_brgc1'!T242</f>
        <v>3.340379</v>
      </c>
      <c r="U242">
        <f>'2016011712_brgc1'!U242</f>
        <v>5.1340820000000003</v>
      </c>
      <c r="V242" s="7">
        <f>'2016011712_brgc1'!V242</f>
        <v>18.647804000000001</v>
      </c>
      <c r="W242" s="7">
        <f>'2016011712_brgc1'!W242</f>
        <v>2.5616555000000001</v>
      </c>
      <c r="X242">
        <f>'2016011712_brgc1'!X242</f>
        <v>2.7818425000000002</v>
      </c>
      <c r="Y242">
        <f>'2016011712_brgc1'!Y242</f>
        <v>2.2197034000000002</v>
      </c>
      <c r="Z242">
        <f>'2016011712_brgc1'!Z242</f>
        <v>1.5807905</v>
      </c>
      <c r="AA242">
        <f>'2016011712_brgc1'!AA242</f>
        <v>2.4131925000000001</v>
      </c>
      <c r="AB242">
        <f>'2016011712_brgc1'!AB242</f>
        <v>1.0711998</v>
      </c>
      <c r="AC242">
        <f>'2016011712_brgc1'!AC242</f>
        <v>1.8097354000000001</v>
      </c>
      <c r="AD242">
        <f>'2016011712_brgc1'!AD242</f>
        <v>1.6767757000000001</v>
      </c>
      <c r="AE242" s="5">
        <f>'2016011712_brgc1'!AE242</f>
        <v>2.8484457000000001</v>
      </c>
      <c r="AF242">
        <f>'2016011712_brgc1'!AF242</f>
        <v>1.3668895999999999</v>
      </c>
      <c r="AG242">
        <f>'2016011712_brgc1'!AG242</f>
        <v>4.0436706999999998</v>
      </c>
      <c r="AH242">
        <f>'2016011712_brgc1'!AH242</f>
        <v>4.4100957000000003</v>
      </c>
      <c r="AI242">
        <f>'2016011712_brgc1'!AI242</f>
        <v>25.658965999999999</v>
      </c>
      <c r="AJ242">
        <f>'2016011712_brgc1'!AJ242</f>
        <v>2.0795395000000001</v>
      </c>
      <c r="AK242">
        <f>'2016011712_brgc1'!AK242</f>
        <v>1.3990259</v>
      </c>
      <c r="AL242" s="5">
        <f>'2016011712_brgc1'!AL242</f>
        <v>1.5945632000000001</v>
      </c>
      <c r="AM242">
        <f>'2016011712_brgc1'!AM242</f>
        <v>3.7554326000000002</v>
      </c>
      <c r="AN242">
        <f>'2016011712_brgc1'!AN242</f>
        <v>1.2719636999999999</v>
      </c>
      <c r="AO242">
        <f>'2016011712_brgc1'!AO242</f>
        <v>1.5963289000000001</v>
      </c>
      <c r="AP242">
        <f>'2016011712_brgc1'!AP242</f>
        <v>2.8957674999999998</v>
      </c>
      <c r="AQ242">
        <f>'2016011712_brgc1'!AQ242</f>
        <v>1.8461449000000001</v>
      </c>
      <c r="AR242">
        <f>'2016011712_brgc1'!AR242</f>
        <v>1.9554791</v>
      </c>
      <c r="AS242">
        <f>'2016011712_brgc1'!AS242</f>
        <v>1.3759302</v>
      </c>
      <c r="AT242">
        <f>'2016011712_brgc1'!AT242</f>
        <v>3.9509696999999999</v>
      </c>
      <c r="AU242">
        <f>'2016011712_brgc1'!AU242</f>
        <v>5.524203</v>
      </c>
      <c r="AV242">
        <f>'2016011712_brgc1'!AV242</f>
        <v>9.9453879999999995</v>
      </c>
      <c r="AW242">
        <f>'2016011712_brgc1'!AW242</f>
        <v>4.9547185999999996</v>
      </c>
      <c r="AX242">
        <f>'2016011712_brgc1'!AX242</f>
        <v>9.5239419999999999</v>
      </c>
      <c r="AY242" s="4">
        <f>'2016011712_brgc1'!AY242</f>
        <v>2.2924869999999999</v>
      </c>
      <c r="AZ242">
        <f>'2016011712_brgc1'!AZ242</f>
        <v>2.5200548</v>
      </c>
      <c r="BA242">
        <f t="shared" si="6"/>
        <v>27.0258556</v>
      </c>
      <c r="BB242">
        <f>'2016011712_brgc1'!BB242</f>
        <v>4.5437969999999996</v>
      </c>
      <c r="BC242">
        <f>'2016011712_brgc1'!BC242</f>
        <v>2.1197982</v>
      </c>
      <c r="BD242" s="6">
        <f>'2016011712_brgc1'!BD242</f>
        <v>3.9365260000000002</v>
      </c>
      <c r="BE242">
        <f>'2016011712_brgc1'!BE242</f>
        <v>4.6759795999999998</v>
      </c>
      <c r="BF242" s="4">
        <f>'2016011712_brgc1'!BF242</f>
        <v>4.5469403000000002</v>
      </c>
      <c r="BG242">
        <f>'2016011712_brgc1'!BG242</f>
        <v>3.0264668000000001</v>
      </c>
      <c r="BH242">
        <f>'2016011712_brgc1'!BH242</f>
        <v>5.0200505</v>
      </c>
    </row>
    <row r="243" spans="1:60" x14ac:dyDescent="0.25">
      <c r="A243" s="8">
        <f>'2016011712_brgc1'!A243</f>
        <v>42396.541666666664</v>
      </c>
      <c r="B243" s="3">
        <f>'2016011712_brgc1'!B243</f>
        <v>2.1898271999999999</v>
      </c>
      <c r="C243" s="5">
        <f>'2016011712_brgc1'!C243</f>
        <v>3.5699244000000001</v>
      </c>
      <c r="D243">
        <f t="shared" si="7"/>
        <v>3.3199244000000001</v>
      </c>
      <c r="E243" s="3">
        <f>'2016011712_brgc1'!E243</f>
        <v>3.2131758000000001</v>
      </c>
      <c r="F243">
        <f>'2016011712_brgc1'!F243</f>
        <v>16.216602000000002</v>
      </c>
      <c r="G243">
        <f>'2016011712_brgc1'!G243</f>
        <v>1.6761402000000001</v>
      </c>
      <c r="H243" s="3">
        <f>'2016011712_brgc1'!H243</f>
        <v>5.0158833999999999</v>
      </c>
      <c r="I243">
        <f>'2016011712_brgc1'!I243</f>
        <v>2.3464124000000002</v>
      </c>
      <c r="J243">
        <f>'2016011712_brgc1'!J243</f>
        <v>4.0605510000000002</v>
      </c>
      <c r="K243">
        <f>'2016011712_brgc1'!K243</f>
        <v>5.6293344000000003</v>
      </c>
      <c r="L243">
        <f>'2016011712_brgc1'!L243</f>
        <v>3.3533750000000002</v>
      </c>
      <c r="M243">
        <f>C243+G243</f>
        <v>5.2460646000000004</v>
      </c>
      <c r="N243">
        <f>'2016011712_brgc1'!N243</f>
        <v>1.4542934000000001</v>
      </c>
      <c r="O243">
        <f>'2016011712_brgc1'!O243</f>
        <v>0.96885790000000005</v>
      </c>
      <c r="P243">
        <f>'2016011712_brgc1'!P243</f>
        <v>1.9502524999999999</v>
      </c>
      <c r="Q243">
        <f>'2016011712_brgc1'!Q243</f>
        <v>2.4524271</v>
      </c>
      <c r="R243">
        <f>'2016011712_brgc1'!R243</f>
        <v>1.2906804999999999</v>
      </c>
      <c r="S243">
        <f>'2016011712_brgc1'!S243</f>
        <v>10.418322</v>
      </c>
      <c r="T243">
        <f>'2016011712_brgc1'!T243</f>
        <v>3.3424627999999998</v>
      </c>
      <c r="U243">
        <f>'2016011712_brgc1'!U243</f>
        <v>4.9609337</v>
      </c>
      <c r="V243" s="7">
        <f>'2016011712_brgc1'!V243</f>
        <v>17.313158000000001</v>
      </c>
      <c r="W243" s="7">
        <f>'2016011712_brgc1'!W243</f>
        <v>2.5861638</v>
      </c>
      <c r="X243">
        <f>'2016011712_brgc1'!X243</f>
        <v>2.7411246</v>
      </c>
      <c r="Y243">
        <f>'2016011712_brgc1'!Y243</f>
        <v>2.1861543999999999</v>
      </c>
      <c r="Z243">
        <f>'2016011712_brgc1'!Z243</f>
        <v>1.5775768999999999</v>
      </c>
      <c r="AA243">
        <f>'2016011712_brgc1'!AA243</f>
        <v>2.3593728999999999</v>
      </c>
      <c r="AB243">
        <f>'2016011712_brgc1'!AB243</f>
        <v>1.0656555000000001</v>
      </c>
      <c r="AC243">
        <f>'2016011712_brgc1'!AC243</f>
        <v>1.8076871999999999</v>
      </c>
      <c r="AD243">
        <f>'2016011712_brgc1'!AD243</f>
        <v>1.6595774999999999</v>
      </c>
      <c r="AE243" s="5">
        <f>'2016011712_brgc1'!AE243</f>
        <v>2.7394647999999999</v>
      </c>
      <c r="AF243">
        <f>'2016011712_brgc1'!AF243</f>
        <v>1.3589437</v>
      </c>
      <c r="AG243">
        <f>'2016011712_brgc1'!AG243</f>
        <v>4.7141549999999999</v>
      </c>
      <c r="AH243">
        <f>'2016011712_brgc1'!AH243</f>
        <v>4.2458824999999996</v>
      </c>
      <c r="AI243">
        <f>'2016011712_brgc1'!AI243</f>
        <v>24.345790000000001</v>
      </c>
      <c r="AJ243">
        <f>'2016011712_brgc1'!AJ243</f>
        <v>2.0514996000000001</v>
      </c>
      <c r="AK243">
        <f>'2016011712_brgc1'!AK243</f>
        <v>1.4082429999999999</v>
      </c>
      <c r="AL243" s="5">
        <f>'2016011712_brgc1'!AL243</f>
        <v>1.5835802999999999</v>
      </c>
      <c r="AM243">
        <f>'2016011712_brgc1'!AM243</f>
        <v>3.7099825000000002</v>
      </c>
      <c r="AN243">
        <f>'2016011712_brgc1'!AN243</f>
        <v>1.2645123</v>
      </c>
      <c r="AO243">
        <f>'2016011712_brgc1'!AO243</f>
        <v>1.6098899</v>
      </c>
      <c r="AP243">
        <f>'2016011712_brgc1'!AP243</f>
        <v>2.7918718</v>
      </c>
      <c r="AQ243">
        <f>'2016011712_brgc1'!AQ243</f>
        <v>1.8139025</v>
      </c>
      <c r="AR243">
        <f>'2016011712_brgc1'!AR243</f>
        <v>1.944143</v>
      </c>
      <c r="AS243">
        <f>'2016011712_brgc1'!AS243</f>
        <v>1.3677722999999999</v>
      </c>
      <c r="AT243">
        <f>'2016011712_brgc1'!AT243</f>
        <v>3.8191402000000001</v>
      </c>
      <c r="AU243">
        <f>'2016011712_brgc1'!AU243</f>
        <v>5.3306079999999998</v>
      </c>
      <c r="AV243">
        <f>'2016011712_brgc1'!AV243</f>
        <v>11.75703</v>
      </c>
      <c r="AW243">
        <f>'2016011712_brgc1'!AW243</f>
        <v>4.7513769999999997</v>
      </c>
      <c r="AX243">
        <f>'2016011712_brgc1'!AX243</f>
        <v>8.8502799999999997</v>
      </c>
      <c r="AY243" s="4">
        <f>'2016011712_brgc1'!AY243</f>
        <v>2.2478845000000001</v>
      </c>
      <c r="AZ243">
        <f>'2016011712_brgc1'!AZ243</f>
        <v>2.4856229999999999</v>
      </c>
      <c r="BA243">
        <f t="shared" si="6"/>
        <v>25.704733700000002</v>
      </c>
      <c r="BB243">
        <f>'2016011712_brgc1'!BB243</f>
        <v>4.4672704000000003</v>
      </c>
      <c r="BC243">
        <f>'2016011712_brgc1'!BC243</f>
        <v>2.1668020000000001</v>
      </c>
      <c r="BD243" s="6">
        <f>'2016011712_brgc1'!BD243</f>
        <v>4.1177606999999998</v>
      </c>
      <c r="BE243">
        <f>'2016011712_brgc1'!BE243</f>
        <v>4.5254335000000001</v>
      </c>
      <c r="BF243" s="4">
        <f>'2016011712_brgc1'!BF243</f>
        <v>4.5942264000000002</v>
      </c>
      <c r="BG243">
        <f>'2016011712_brgc1'!BG243</f>
        <v>3.0564136999999998</v>
      </c>
      <c r="BH243">
        <f>'2016011712_brgc1'!BH243</f>
        <v>4.8734945999999999</v>
      </c>
    </row>
    <row r="244" spans="1:60" x14ac:dyDescent="0.25">
      <c r="A244" s="8">
        <f>'2016011712_brgc1'!A244</f>
        <v>42396.583333333336</v>
      </c>
      <c r="B244" s="3">
        <f>'2016011712_brgc1'!B244</f>
        <v>2.2143003999999999</v>
      </c>
      <c r="C244" s="5">
        <f>'2016011712_brgc1'!C244</f>
        <v>3.5966930000000001</v>
      </c>
      <c r="D244">
        <f t="shared" si="7"/>
        <v>3.3466930000000001</v>
      </c>
      <c r="E244" s="3">
        <f>'2016011712_brgc1'!E244</f>
        <v>3.1257367</v>
      </c>
      <c r="F244">
        <f>'2016011712_brgc1'!F244</f>
        <v>16.818470000000001</v>
      </c>
      <c r="G244">
        <f>'2016011712_brgc1'!G244</f>
        <v>1.6618023</v>
      </c>
      <c r="H244" s="3">
        <f>'2016011712_brgc1'!H244</f>
        <v>5.6756672999999997</v>
      </c>
      <c r="I244">
        <f>'2016011712_brgc1'!I244</f>
        <v>2.3094027000000001</v>
      </c>
      <c r="J244">
        <f>'2016011712_brgc1'!J244</f>
        <v>3.9582446</v>
      </c>
      <c r="K244">
        <f>'2016011712_brgc1'!K244</f>
        <v>6.0959120000000002</v>
      </c>
      <c r="L244">
        <f>'2016011712_brgc1'!L244</f>
        <v>3.4163408</v>
      </c>
      <c r="M244">
        <f>C244+G244</f>
        <v>5.2584952999999999</v>
      </c>
      <c r="N244">
        <f>'2016011712_brgc1'!N244</f>
        <v>1.4440520999999999</v>
      </c>
      <c r="O244">
        <f>'2016011712_brgc1'!O244</f>
        <v>0.96416104000000002</v>
      </c>
      <c r="P244">
        <f>'2016011712_brgc1'!P244</f>
        <v>1.9307941</v>
      </c>
      <c r="Q244">
        <f>'2016011712_brgc1'!Q244</f>
        <v>2.4183485999999998</v>
      </c>
      <c r="R244">
        <f>'2016011712_brgc1'!R244</f>
        <v>1.2894091999999999</v>
      </c>
      <c r="S244">
        <f>'2016011712_brgc1'!S244</f>
        <v>10.476025999999999</v>
      </c>
      <c r="T244">
        <f>'2016011712_brgc1'!T244</f>
        <v>3.3000145000000001</v>
      </c>
      <c r="U244">
        <f>'2016011712_brgc1'!U244</f>
        <v>4.7954140000000001</v>
      </c>
      <c r="V244" s="7">
        <f>'2016011712_brgc1'!V244</f>
        <v>15.884855</v>
      </c>
      <c r="W244" s="7">
        <f>'2016011712_brgc1'!W244</f>
        <v>2.5988772</v>
      </c>
      <c r="X244">
        <f>'2016011712_brgc1'!X244</f>
        <v>2.7019606</v>
      </c>
      <c r="Y244">
        <f>'2016011712_brgc1'!Y244</f>
        <v>2.1541595</v>
      </c>
      <c r="Z244">
        <f>'2016011712_brgc1'!Z244</f>
        <v>1.5745752</v>
      </c>
      <c r="AA244">
        <f>'2016011712_brgc1'!AA244</f>
        <v>2.3077074999999998</v>
      </c>
      <c r="AB244">
        <f>'2016011712_brgc1'!AB244</f>
        <v>1.0602876000000001</v>
      </c>
      <c r="AC244">
        <f>'2016011712_brgc1'!AC244</f>
        <v>1.8001651999999999</v>
      </c>
      <c r="AD244">
        <f>'2016011712_brgc1'!AD244</f>
        <v>1.6436858000000001</v>
      </c>
      <c r="AE244" s="5">
        <f>'2016011712_brgc1'!AE244</f>
        <v>2.6403365000000001</v>
      </c>
      <c r="AF244">
        <f>'2016011712_brgc1'!AF244</f>
        <v>1.351351</v>
      </c>
      <c r="AG244">
        <f>'2016011712_brgc1'!AG244</f>
        <v>5.7011294000000001</v>
      </c>
      <c r="AH244">
        <f>'2016011712_brgc1'!AH244</f>
        <v>4.1035643000000004</v>
      </c>
      <c r="AI244">
        <f>'2016011712_brgc1'!AI244</f>
        <v>23.198065</v>
      </c>
      <c r="AJ244">
        <f>'2016011712_brgc1'!AJ244</f>
        <v>2.0248016999999998</v>
      </c>
      <c r="AK244">
        <f>'2016011712_brgc1'!AK244</f>
        <v>1.4368832</v>
      </c>
      <c r="AL244" s="5">
        <f>'2016011712_brgc1'!AL244</f>
        <v>1.5729858999999999</v>
      </c>
      <c r="AM244">
        <f>'2016011712_brgc1'!AM244</f>
        <v>3.6661216400000001</v>
      </c>
      <c r="AN244">
        <f>'2016011712_brgc1'!AN244</f>
        <v>1.2573433999999999</v>
      </c>
      <c r="AO244">
        <f>'2016011712_brgc1'!AO244</f>
        <v>1.6179768999999999</v>
      </c>
      <c r="AP244">
        <f>'2016011712_brgc1'!AP244</f>
        <v>2.6980759999999999</v>
      </c>
      <c r="AQ244">
        <f>'2016011712_brgc1'!AQ244</f>
        <v>1.7814483999999999</v>
      </c>
      <c r="AR244">
        <f>'2016011712_brgc1'!AR244</f>
        <v>1.9460853</v>
      </c>
      <c r="AS244">
        <f>'2016011712_brgc1'!AS244</f>
        <v>1.3599677999999999</v>
      </c>
      <c r="AT244">
        <f>'2016011712_brgc1'!AT244</f>
        <v>3.6933843999999998</v>
      </c>
      <c r="AU244">
        <f>'2016011712_brgc1'!AU244</f>
        <v>5.1235227999999999</v>
      </c>
      <c r="AV244">
        <f>'2016011712_brgc1'!AV244</f>
        <v>13.9031725</v>
      </c>
      <c r="AW244">
        <f>'2016011712_brgc1'!AW244</f>
        <v>4.5718017</v>
      </c>
      <c r="AX244">
        <f>'2016011712_brgc1'!AX244</f>
        <v>8.2267279999999996</v>
      </c>
      <c r="AY244" s="4">
        <f>'2016011712_brgc1'!AY244</f>
        <v>2.2060013000000001</v>
      </c>
      <c r="AZ244">
        <f>'2016011712_brgc1'!AZ244</f>
        <v>2.4555699999999998</v>
      </c>
      <c r="BA244">
        <f t="shared" si="6"/>
        <v>24.549416000000001</v>
      </c>
      <c r="BB244">
        <f>'2016011712_brgc1'!BB244</f>
        <v>4.3586070000000001</v>
      </c>
      <c r="BC244">
        <f>'2016011712_brgc1'!BC244</f>
        <v>2.2930872</v>
      </c>
      <c r="BD244" s="6">
        <f>'2016011712_brgc1'!BD244</f>
        <v>4.2609620000000001</v>
      </c>
      <c r="BE244">
        <f>'2016011712_brgc1'!BE244</f>
        <v>4.3865759999999998</v>
      </c>
      <c r="BF244" s="4">
        <f>'2016011712_brgc1'!BF244</f>
        <v>4.5209840000000003</v>
      </c>
      <c r="BG244">
        <f>'2016011712_brgc1'!BG244</f>
        <v>3.0310934</v>
      </c>
      <c r="BH244">
        <f>'2016011712_brgc1'!BH244</f>
        <v>4.7997579999999997</v>
      </c>
    </row>
    <row r="245" spans="1:60" x14ac:dyDescent="0.25">
      <c r="A245" s="8">
        <f>'2016011712_brgc1'!A245</f>
        <v>42396.625</v>
      </c>
      <c r="B245" s="3">
        <f>'2016011712_brgc1'!B245</f>
        <v>2.2809389000000002</v>
      </c>
      <c r="C245" s="5">
        <f>'2016011712_brgc1'!C245</f>
        <v>3.6164339000000001</v>
      </c>
      <c r="D245">
        <f t="shared" si="7"/>
        <v>3.3664339000000001</v>
      </c>
      <c r="E245" s="3">
        <f>'2016011712_brgc1'!E245</f>
        <v>3.0417583000000001</v>
      </c>
      <c r="F245">
        <f>'2016011712_brgc1'!F245</f>
        <v>18.160885</v>
      </c>
      <c r="G245">
        <f>'2016011712_brgc1'!G245</f>
        <v>1.6479237</v>
      </c>
      <c r="H245" s="3">
        <f>'2016011712_brgc1'!H245</f>
        <v>6.5287639999999998</v>
      </c>
      <c r="I245">
        <f>'2016011712_brgc1'!I245</f>
        <v>2.2719337999999998</v>
      </c>
      <c r="J245">
        <f>'2016011712_brgc1'!J245</f>
        <v>3.8724297999999999</v>
      </c>
      <c r="K245">
        <f>'2016011712_brgc1'!K245</f>
        <v>6.9967183999999998</v>
      </c>
      <c r="L245">
        <f>'2016011712_brgc1'!L245</f>
        <v>3.5247215999999999</v>
      </c>
      <c r="M245">
        <f>C245+G245</f>
        <v>5.2643576000000003</v>
      </c>
      <c r="N245">
        <f>'2016011712_brgc1'!N245</f>
        <v>1.4321158</v>
      </c>
      <c r="O245">
        <f>'2016011712_brgc1'!O245</f>
        <v>0.95946425000000002</v>
      </c>
      <c r="P245">
        <f>'2016011712_brgc1'!P245</f>
        <v>1.9117949000000001</v>
      </c>
      <c r="Q245">
        <f>'2016011712_brgc1'!Q245</f>
        <v>2.3829984999999998</v>
      </c>
      <c r="R245">
        <f>'2016011712_brgc1'!R245</f>
        <v>1.2855951999999999</v>
      </c>
      <c r="S245">
        <f>'2016011712_brgc1'!S245</f>
        <v>10.545807</v>
      </c>
      <c r="T245">
        <f>'2016011712_brgc1'!T245</f>
        <v>3.2184377</v>
      </c>
      <c r="U245">
        <f>'2016011712_brgc1'!U245</f>
        <v>4.6388287999999998</v>
      </c>
      <c r="V245" s="7">
        <f>'2016011712_brgc1'!V245</f>
        <v>14.588100000000001</v>
      </c>
      <c r="W245" s="7">
        <f>'2016011712_brgc1'!W245</f>
        <v>2.6009606999999999</v>
      </c>
      <c r="X245">
        <f>'2016011712_brgc1'!X245</f>
        <v>2.6634321000000001</v>
      </c>
      <c r="Y245">
        <f>'2016011712_brgc1'!Y245</f>
        <v>2.1231884999999999</v>
      </c>
      <c r="Z245">
        <f>'2016011712_brgc1'!Z245</f>
        <v>1.5713614</v>
      </c>
      <c r="AA245">
        <f>'2016011712_brgc1'!AA245</f>
        <v>2.2580551999999998</v>
      </c>
      <c r="AB245">
        <f>'2016011712_brgc1'!AB245</f>
        <v>1.0549904000000001</v>
      </c>
      <c r="AC245">
        <f>'2016011712_brgc1'!AC245</f>
        <v>1.7844502</v>
      </c>
      <c r="AD245">
        <f>'2016011712_brgc1'!AD245</f>
        <v>1.628536</v>
      </c>
      <c r="AE245" s="5">
        <f>'2016011712_brgc1'!AE245</f>
        <v>2.5501779999999998</v>
      </c>
      <c r="AF245">
        <f>'2016011712_brgc1'!AF245</f>
        <v>1.3437935999999999</v>
      </c>
      <c r="AG245">
        <f>'2016011712_brgc1'!AG245</f>
        <v>6.9033819999999997</v>
      </c>
      <c r="AH245">
        <f>'2016011712_brgc1'!AH245</f>
        <v>3.9813757000000001</v>
      </c>
      <c r="AI245">
        <f>'2016011712_brgc1'!AI245</f>
        <v>22.149324</v>
      </c>
      <c r="AJ245">
        <f>'2016011712_brgc1'!AJ245</f>
        <v>1.9990220000000001</v>
      </c>
      <c r="AK245">
        <f>'2016011712_brgc1'!AK245</f>
        <v>1.4951878000000001</v>
      </c>
      <c r="AL245" s="5">
        <f>'2016011712_brgc1'!AL245</f>
        <v>1.5625682000000001</v>
      </c>
      <c r="AM245">
        <f>'2016011712_brgc1'!AM245</f>
        <v>3.62289635</v>
      </c>
      <c r="AN245">
        <f>'2016011712_brgc1'!AN245</f>
        <v>1.2502804999999999</v>
      </c>
      <c r="AO245">
        <f>'2016011712_brgc1'!AO245</f>
        <v>1.6184358999999999</v>
      </c>
      <c r="AP245">
        <f>'2016011712_brgc1'!AP245</f>
        <v>2.611802</v>
      </c>
      <c r="AQ245">
        <f>'2016011712_brgc1'!AQ245</f>
        <v>1.7486056999999999</v>
      </c>
      <c r="AR245">
        <f>'2016011712_brgc1'!AR245</f>
        <v>1.9669918</v>
      </c>
      <c r="AS245">
        <f>'2016011712_brgc1'!AS245</f>
        <v>1.3522339999999999</v>
      </c>
      <c r="AT245">
        <f>'2016011712_brgc1'!AT245</f>
        <v>3.5805189999999998</v>
      </c>
      <c r="AU245">
        <f>'2016011712_brgc1'!AU245</f>
        <v>4.9120936000000004</v>
      </c>
      <c r="AV245">
        <f>'2016011712_brgc1'!AV245</f>
        <v>15.938216000000001</v>
      </c>
      <c r="AW245">
        <f>'2016011712_brgc1'!AW245</f>
        <v>4.4089656000000002</v>
      </c>
      <c r="AX245">
        <f>'2016011712_brgc1'!AX245</f>
        <v>7.6654369999999998</v>
      </c>
      <c r="AY245" s="4">
        <f>'2016011712_brgc1'!AY245</f>
        <v>2.1654954000000002</v>
      </c>
      <c r="AZ245">
        <f>'2016011712_brgc1'!AZ245</f>
        <v>2.4233984999999998</v>
      </c>
      <c r="BA245">
        <f t="shared" si="6"/>
        <v>23.493117600000001</v>
      </c>
      <c r="BB245">
        <f>'2016011712_brgc1'!BB245</f>
        <v>4.2311915999999998</v>
      </c>
      <c r="BC245">
        <f>'2016011712_brgc1'!BC245</f>
        <v>2.5641626999999998</v>
      </c>
      <c r="BD245" s="6">
        <f>'2016011712_brgc1'!BD245</f>
        <v>4.3731920000000004</v>
      </c>
      <c r="BE245">
        <f>'2016011712_brgc1'!BE245</f>
        <v>4.2548522999999996</v>
      </c>
      <c r="BF245" s="4">
        <f>'2016011712_brgc1'!BF245</f>
        <v>4.3615380000000004</v>
      </c>
      <c r="BG245">
        <f>'2016011712_brgc1'!BG245</f>
        <v>2.9541778999999999</v>
      </c>
      <c r="BH245">
        <f>'2016011712_brgc1'!BH245</f>
        <v>4.7792050000000001</v>
      </c>
    </row>
    <row r="246" spans="1:60" x14ac:dyDescent="0.25">
      <c r="A246" s="8">
        <f>'2016011712_brgc1'!A246</f>
        <v>42396.666666666664</v>
      </c>
      <c r="B246" s="3">
        <f>'2016011712_brgc1'!B246</f>
        <v>2.4124509999999999</v>
      </c>
      <c r="C246" s="5">
        <f>'2016011712_brgc1'!C246</f>
        <v>3.6273108000000001</v>
      </c>
      <c r="D246">
        <f t="shared" si="7"/>
        <v>3.3773108000000001</v>
      </c>
      <c r="E246" s="3">
        <f>'2016011712_brgc1'!E246</f>
        <v>2.9610289999999999</v>
      </c>
      <c r="F246">
        <f>'2016011712_brgc1'!F246</f>
        <v>20.551369999999999</v>
      </c>
      <c r="G246">
        <f>'2016011712_brgc1'!G246</f>
        <v>1.6340802999999999</v>
      </c>
      <c r="H246" s="3">
        <f>'2016011712_brgc1'!H246</f>
        <v>7.4735370000000003</v>
      </c>
      <c r="I246">
        <f>'2016011712_brgc1'!I246</f>
        <v>2.2339706000000001</v>
      </c>
      <c r="J246">
        <f>'2016011712_brgc1'!J246</f>
        <v>3.795903</v>
      </c>
      <c r="K246">
        <f>'2016011712_brgc1'!K246</f>
        <v>8.7642880000000005</v>
      </c>
      <c r="L246">
        <f>'2016011712_brgc1'!L246</f>
        <v>3.6654152999999998</v>
      </c>
      <c r="M246">
        <f>C246+G246</f>
        <v>5.2613911</v>
      </c>
      <c r="N246">
        <f>'2016011712_brgc1'!N246</f>
        <v>1.4184842</v>
      </c>
      <c r="O246">
        <f>'2016011712_brgc1'!O246</f>
        <v>0.95466139999999999</v>
      </c>
      <c r="P246">
        <f>'2016011712_brgc1'!P246</f>
        <v>1.8929368</v>
      </c>
      <c r="Q246">
        <f>'2016011712_brgc1'!Q246</f>
        <v>2.3465185000000002</v>
      </c>
      <c r="R246">
        <f>'2016011712_brgc1'!R246</f>
        <v>1.2787440999999999</v>
      </c>
      <c r="S246">
        <f>'2016011712_brgc1'!S246</f>
        <v>10.657825000000001</v>
      </c>
      <c r="T246">
        <f>'2016011712_brgc1'!T246</f>
        <v>3.1154953999999999</v>
      </c>
      <c r="U246">
        <f>'2016011712_brgc1'!U246</f>
        <v>4.4971819999999996</v>
      </c>
      <c r="V246" s="7">
        <f>'2016011712_brgc1'!V246</f>
        <v>13.462234499999999</v>
      </c>
      <c r="W246" s="7">
        <f>'2016011712_brgc1'!W246</f>
        <v>2.5954163000000001</v>
      </c>
      <c r="X246">
        <f>'2016011712_brgc1'!X246</f>
        <v>2.6261399000000001</v>
      </c>
      <c r="Y246">
        <f>'2016011712_brgc1'!Y246</f>
        <v>2.0928529999999999</v>
      </c>
      <c r="Z246">
        <f>'2016011712_brgc1'!Z246</f>
        <v>1.5676181</v>
      </c>
      <c r="AA246">
        <f>'2016011712_brgc1'!AA246</f>
        <v>2.2099920000000002</v>
      </c>
      <c r="AB246">
        <f>'2016011712_brgc1'!AB246</f>
        <v>1.049552</v>
      </c>
      <c r="AC246">
        <f>'2016011712_brgc1'!AC246</f>
        <v>1.7604716</v>
      </c>
      <c r="AD246">
        <f>'2016011712_brgc1'!AD246</f>
        <v>1.6136683999999999</v>
      </c>
      <c r="AE246" s="5">
        <f>'2016011712_brgc1'!AE246</f>
        <v>2.4749932000000001</v>
      </c>
      <c r="AF246">
        <f>'2016011712_brgc1'!AF246</f>
        <v>1.3360951000000001</v>
      </c>
      <c r="AG246">
        <f>'2016011712_brgc1'!AG246</f>
        <v>8.1115320000000004</v>
      </c>
      <c r="AH246">
        <f>'2016011712_brgc1'!AH246</f>
        <v>3.8844370000000001</v>
      </c>
      <c r="AI246">
        <f>'2016011712_brgc1'!AI246</f>
        <v>21.168423000000001</v>
      </c>
      <c r="AJ246">
        <f>'2016011712_brgc1'!AJ246</f>
        <v>1.9743371999999999</v>
      </c>
      <c r="AK246">
        <f>'2016011712_brgc1'!AK246</f>
        <v>1.5869</v>
      </c>
      <c r="AL246" s="5">
        <f>'2016011712_brgc1'!AL246</f>
        <v>1.5520797</v>
      </c>
      <c r="AM246">
        <f>'2016011712_brgc1'!AM246</f>
        <v>3.5808013000000001</v>
      </c>
      <c r="AN246">
        <f>'2016011712_brgc1'!AN246</f>
        <v>1.2431468999999999</v>
      </c>
      <c r="AO246">
        <f>'2016011712_brgc1'!AO246</f>
        <v>1.6107020000000001</v>
      </c>
      <c r="AP246">
        <f>'2016011712_brgc1'!AP246</f>
        <v>2.5312494999999999</v>
      </c>
      <c r="AQ246">
        <f>'2016011712_brgc1'!AQ246</f>
        <v>1.7153394</v>
      </c>
      <c r="AR246">
        <f>'2016011712_brgc1'!AR246</f>
        <v>2.0068619999999999</v>
      </c>
      <c r="AS246">
        <f>'2016011712_brgc1'!AS246</f>
        <v>1.3444294000000001</v>
      </c>
      <c r="AT246">
        <f>'2016011712_brgc1'!AT246</f>
        <v>3.488524</v>
      </c>
      <c r="AU246">
        <f>'2016011712_brgc1'!AU246</f>
        <v>4.7187815000000004</v>
      </c>
      <c r="AV246">
        <f>'2016011712_brgc1'!AV246</f>
        <v>17.113066</v>
      </c>
      <c r="AW246">
        <f>'2016011712_brgc1'!AW246</f>
        <v>4.2576422999999997</v>
      </c>
      <c r="AX246">
        <f>'2016011712_brgc1'!AX246</f>
        <v>7.1685596</v>
      </c>
      <c r="AY246" s="4">
        <f>'2016011712_brgc1'!AY246</f>
        <v>2.1255546000000001</v>
      </c>
      <c r="AZ246">
        <f>'2016011712_brgc1'!AZ246</f>
        <v>2.389885</v>
      </c>
      <c r="BA246">
        <f t="shared" si="6"/>
        <v>22.504518100000002</v>
      </c>
      <c r="BB246">
        <f>'2016011712_brgc1'!BB246</f>
        <v>4.1111217</v>
      </c>
      <c r="BC246">
        <f>'2016011712_brgc1'!BC246</f>
        <v>3.1082206000000001</v>
      </c>
      <c r="BD246" s="6">
        <f>'2016011712_brgc1'!BD246</f>
        <v>4.4741564</v>
      </c>
      <c r="BE246">
        <f>'2016011712_brgc1'!BE246</f>
        <v>4.1326283999999998</v>
      </c>
      <c r="BF246" s="4">
        <f>'2016011712_brgc1'!BF246</f>
        <v>4.1684020000000004</v>
      </c>
      <c r="BG246">
        <f>'2016011712_brgc1'!BG246</f>
        <v>2.8407825999999998</v>
      </c>
      <c r="BH246">
        <f>'2016011712_brgc1'!BH246</f>
        <v>4.7849259999999996</v>
      </c>
    </row>
    <row r="247" spans="1:60" x14ac:dyDescent="0.25">
      <c r="A247" s="8">
        <f>'2016011712_brgc1'!A247</f>
        <v>42396.708333333336</v>
      </c>
      <c r="B247" s="3">
        <f>'2016011712_brgc1'!B247</f>
        <v>2.6812662999999999</v>
      </c>
      <c r="C247" s="5">
        <f>'2016011712_brgc1'!C247</f>
        <v>3.6264281</v>
      </c>
      <c r="D247">
        <f t="shared" si="7"/>
        <v>3.3764281</v>
      </c>
      <c r="E247" s="3">
        <f>'2016011712_brgc1'!E247</f>
        <v>2.8856320000000002</v>
      </c>
      <c r="F247">
        <f>'2016011712_brgc1'!F247</f>
        <v>23.890726000000001</v>
      </c>
      <c r="G247">
        <f>'2016011712_brgc1'!G247</f>
        <v>1.6203076000000001</v>
      </c>
      <c r="H247" s="3">
        <f>'2016011712_brgc1'!H247</f>
        <v>8.4805349999999997</v>
      </c>
      <c r="I247">
        <f>'2016011712_brgc1'!I247</f>
        <v>2.1964663999999998</v>
      </c>
      <c r="J247">
        <f>'2016011712_brgc1'!J247</f>
        <v>3.7396467000000002</v>
      </c>
      <c r="K247">
        <f>'2016011712_brgc1'!K247</f>
        <v>13.4422455</v>
      </c>
      <c r="L247">
        <f>'2016011712_brgc1'!L247</f>
        <v>3.8201641999999998</v>
      </c>
      <c r="M247">
        <f>C247+G247</f>
        <v>5.2467357000000003</v>
      </c>
      <c r="N247">
        <f>'2016011712_brgc1'!N247</f>
        <v>1.4048527</v>
      </c>
      <c r="O247">
        <f>'2016011712_brgc1'!O247</f>
        <v>0.94975259999999995</v>
      </c>
      <c r="P247">
        <f>'2016011712_brgc1'!P247</f>
        <v>1.8743259999999999</v>
      </c>
      <c r="Q247">
        <f>'2016011712_brgc1'!Q247</f>
        <v>2.3098969999999999</v>
      </c>
      <c r="R247">
        <f>'2016011712_brgc1'!R247</f>
        <v>1.2691739</v>
      </c>
      <c r="S247">
        <f>'2016011712_brgc1'!S247</f>
        <v>10.853751000000001</v>
      </c>
      <c r="T247">
        <f>'2016011712_brgc1'!T247</f>
        <v>3.0146717999999999</v>
      </c>
      <c r="U247">
        <f>'2016011712_brgc1'!U247</f>
        <v>4.3770413000000001</v>
      </c>
      <c r="V247" s="7">
        <f>'2016011712_brgc1'!V247</f>
        <v>12.464983</v>
      </c>
      <c r="W247" s="7">
        <f>'2016011712_brgc1'!W247</f>
        <v>2.5866935</v>
      </c>
      <c r="X247">
        <f>'2016011712_brgc1'!X247</f>
        <v>2.5920966000000001</v>
      </c>
      <c r="Y247">
        <f>'2016011712_brgc1'!Y247</f>
        <v>2.0634006999999999</v>
      </c>
      <c r="Z247">
        <f>'2016011712_brgc1'!Z247</f>
        <v>1.5630978</v>
      </c>
      <c r="AA247">
        <f>'2016011712_brgc1'!AA247</f>
        <v>2.1638708000000002</v>
      </c>
      <c r="AB247">
        <f>'2016011712_brgc1'!AB247</f>
        <v>1.0439369999999999</v>
      </c>
      <c r="AC247">
        <f>'2016011712_brgc1'!AC247</f>
        <v>1.7318313000000001</v>
      </c>
      <c r="AD247">
        <f>'2016011712_brgc1'!AD247</f>
        <v>1.5990129</v>
      </c>
      <c r="AE247" s="5">
        <f>'2016011712_brgc1'!AE247</f>
        <v>2.4141107000000002</v>
      </c>
      <c r="AF247">
        <f>'2016011712_brgc1'!AF247</f>
        <v>1.3282906000000001</v>
      </c>
      <c r="AG247">
        <f>'2016011712_brgc1'!AG247</f>
        <v>9.2052980000000009</v>
      </c>
      <c r="AH247">
        <f>'2016011712_brgc1'!AH247</f>
        <v>3.7895463</v>
      </c>
      <c r="AI247">
        <f>'2016011712_brgc1'!AI247</f>
        <v>20.203733</v>
      </c>
      <c r="AJ247">
        <f>'2016011712_brgc1'!AJ247</f>
        <v>1.9523714000000001</v>
      </c>
      <c r="AK247">
        <f>'2016011712_brgc1'!AK247</f>
        <v>1.7000834</v>
      </c>
      <c r="AL247" s="5">
        <f>'2016011712_brgc1'!AL247</f>
        <v>1.5415205999999999</v>
      </c>
      <c r="AM247">
        <f>'2016011712_brgc1'!AM247</f>
        <v>3.5418492000000001</v>
      </c>
      <c r="AN247">
        <f>'2016011712_brgc1'!AN247</f>
        <v>1.2358720000000001</v>
      </c>
      <c r="AO247">
        <f>'2016011712_brgc1'!AO247</f>
        <v>1.5963643000000001</v>
      </c>
      <c r="AP247">
        <f>'2016011712_brgc1'!AP247</f>
        <v>2.4666939999999999</v>
      </c>
      <c r="AQ247">
        <f>'2016011712_brgc1'!AQ247</f>
        <v>1.6822495</v>
      </c>
      <c r="AR247">
        <f>'2016011712_brgc1'!AR247</f>
        <v>2.0574324000000002</v>
      </c>
      <c r="AS247">
        <f>'2016011712_brgc1'!AS247</f>
        <v>1.3364483</v>
      </c>
      <c r="AT247">
        <f>'2016011712_brgc1'!AT247</f>
        <v>3.4264410000000001</v>
      </c>
      <c r="AU247">
        <f>'2016011712_brgc1'!AU247</f>
        <v>4.5644565000000004</v>
      </c>
      <c r="AV247">
        <f>'2016011712_brgc1'!AV247</f>
        <v>17.698687</v>
      </c>
      <c r="AW247">
        <f>'2016011712_brgc1'!AW247</f>
        <v>4.1221399999999999</v>
      </c>
      <c r="AX247">
        <f>'2016011712_brgc1'!AX247</f>
        <v>6.7305517000000004</v>
      </c>
      <c r="AY247" s="4">
        <f>'2016011712_brgc1'!AY247</f>
        <v>2.0868850000000001</v>
      </c>
      <c r="AZ247">
        <f>'2016011712_brgc1'!AZ247</f>
        <v>2.3561594000000001</v>
      </c>
      <c r="BA247">
        <f t="shared" si="6"/>
        <v>21.532023599999999</v>
      </c>
      <c r="BB247">
        <f>'2016011712_brgc1'!BB247</f>
        <v>4.0250244000000004</v>
      </c>
      <c r="BC247">
        <f>'2016011712_brgc1'!BC247</f>
        <v>3.7791991</v>
      </c>
      <c r="BD247" s="6">
        <f>'2016011712_brgc1'!BD247</f>
        <v>4.5776279999999998</v>
      </c>
      <c r="BE247">
        <f>'2016011712_brgc1'!BE247</f>
        <v>4.0233650000000001</v>
      </c>
      <c r="BF247" s="4">
        <f>'2016011712_brgc1'!BF247</f>
        <v>3.9912635999999999</v>
      </c>
      <c r="BG247">
        <f>'2016011712_brgc1'!BG247</f>
        <v>2.7131908</v>
      </c>
      <c r="BH247">
        <f>'2016011712_brgc1'!BH247</f>
        <v>4.7949904999999999</v>
      </c>
    </row>
    <row r="248" spans="1:60" x14ac:dyDescent="0.25">
      <c r="A248" s="8">
        <f>'2016011712_brgc1'!A248</f>
        <v>42396.75</v>
      </c>
      <c r="B248" s="3">
        <f>'2016011712_brgc1'!B248</f>
        <v>3.1837232000000002</v>
      </c>
      <c r="C248" s="5">
        <f>'2016011712_brgc1'!C248</f>
        <v>3.6085940000000001</v>
      </c>
      <c r="D248">
        <f t="shared" si="7"/>
        <v>3.3585940000000001</v>
      </c>
      <c r="E248" s="3">
        <f>'2016011712_brgc1'!E248</f>
        <v>2.8167686000000001</v>
      </c>
      <c r="F248">
        <f>'2016011712_brgc1'!F248</f>
        <v>28.210804</v>
      </c>
      <c r="G248">
        <f>'2016011712_brgc1'!G248</f>
        <v>1.6069587000000001</v>
      </c>
      <c r="H248" s="3">
        <f>'2016011712_brgc1'!H248</f>
        <v>9.639386</v>
      </c>
      <c r="I248">
        <f>'2016011712_brgc1'!I248</f>
        <v>2.1604101999999998</v>
      </c>
      <c r="J248">
        <f>'2016011712_brgc1'!J248</f>
        <v>3.7163743999999999</v>
      </c>
      <c r="K248">
        <f>'2016011712_brgc1'!K248</f>
        <v>26.658407</v>
      </c>
      <c r="L248">
        <f>'2016011712_brgc1'!L248</f>
        <v>3.9819404999999999</v>
      </c>
      <c r="M248">
        <f>C248+G248</f>
        <v>5.2155526999999999</v>
      </c>
      <c r="N248">
        <f>'2016011712_brgc1'!N248</f>
        <v>1.3941878000000001</v>
      </c>
      <c r="O248">
        <f>'2016011712_brgc1'!O248</f>
        <v>0.9448086</v>
      </c>
      <c r="P248">
        <f>'2016011712_brgc1'!P248</f>
        <v>1.8564214999999999</v>
      </c>
      <c r="Q248">
        <f>'2016011712_brgc1'!Q248</f>
        <v>2.2736291999999998</v>
      </c>
      <c r="R248">
        <f>'2016011712_brgc1'!R248</f>
        <v>1.2580849999999999</v>
      </c>
      <c r="S248">
        <f>'2016011712_brgc1'!S248</f>
        <v>11.186026999999999</v>
      </c>
      <c r="T248">
        <f>'2016011712_brgc1'!T248</f>
        <v>2.9381096000000002</v>
      </c>
      <c r="U248">
        <f>'2016011712_brgc1'!U248</f>
        <v>4.2851524000000003</v>
      </c>
      <c r="V248" s="7">
        <f>'2016011712_brgc1'!V248</f>
        <v>11.882009</v>
      </c>
      <c r="W248" s="7">
        <f>'2016011712_brgc1'!W248</f>
        <v>2.5787125</v>
      </c>
      <c r="X248">
        <f>'2016011712_brgc1'!X248</f>
        <v>2.5630329000000001</v>
      </c>
      <c r="Y248">
        <f>'2016011712_brgc1'!Y248</f>
        <v>2.0353607999999999</v>
      </c>
      <c r="Z248">
        <f>'2016011712_brgc1'!Z248</f>
        <v>1.5576593999999999</v>
      </c>
      <c r="AA248">
        <f>'2016011712_brgc1'!AA248</f>
        <v>2.1205400000000001</v>
      </c>
      <c r="AB248">
        <f>'2016011712_brgc1'!AB248</f>
        <v>1.0383218999999999</v>
      </c>
      <c r="AC248">
        <f>'2016011712_brgc1'!AC248</f>
        <v>1.7041446</v>
      </c>
      <c r="AD248">
        <f>'2016011712_brgc1'!AD248</f>
        <v>1.5848163</v>
      </c>
      <c r="AE248" s="5">
        <f>'2016011712_brgc1'!AE248</f>
        <v>2.3535460000000001</v>
      </c>
      <c r="AF248">
        <f>'2016011712_brgc1'!AF248</f>
        <v>1.3205214999999999</v>
      </c>
      <c r="AG248">
        <f>'2016011712_brgc1'!AG248</f>
        <v>10.203397000000001</v>
      </c>
      <c r="AH248">
        <f>'2016011712_brgc1'!AH248</f>
        <v>3.7003062</v>
      </c>
      <c r="AI248">
        <f>'2016011712_brgc1'!AI248</f>
        <v>19.314404</v>
      </c>
      <c r="AJ248">
        <f>'2016011712_brgc1'!AJ248</f>
        <v>1.9355614999999999</v>
      </c>
      <c r="AK248">
        <f>'2016011712_brgc1'!AK248</f>
        <v>1.8128078000000001</v>
      </c>
      <c r="AL248" s="5">
        <f>'2016011712_brgc1'!AL248</f>
        <v>1.5311380999999999</v>
      </c>
      <c r="AM248">
        <f>'2016011712_brgc1'!AM248</f>
        <v>3.5078415000000001</v>
      </c>
      <c r="AN248">
        <f>'2016011712_brgc1'!AN248</f>
        <v>1.2286680000000001</v>
      </c>
      <c r="AO248">
        <f>'2016011712_brgc1'!AO248</f>
        <v>1.5783185</v>
      </c>
      <c r="AP248">
        <f>'2016011712_brgc1'!AP248</f>
        <v>2.4105791999999999</v>
      </c>
      <c r="AQ248">
        <f>'2016011712_brgc1'!AQ248</f>
        <v>1.6506430000000001</v>
      </c>
      <c r="AR248">
        <f>'2016011712_brgc1'!AR248</f>
        <v>2.1074380000000001</v>
      </c>
      <c r="AS248">
        <f>'2016011712_brgc1'!AS248</f>
        <v>1.3286085000000001</v>
      </c>
      <c r="AT248">
        <f>'2016011712_brgc1'!AT248</f>
        <v>3.4077244000000002</v>
      </c>
      <c r="AU248">
        <f>'2016011712_brgc1'!AU248</f>
        <v>4.4635619999999996</v>
      </c>
      <c r="AV248">
        <f>'2016011712_brgc1'!AV248</f>
        <v>17.640135000000001</v>
      </c>
      <c r="AW248">
        <f>'2016011712_brgc1'!AW248</f>
        <v>4.0033060000000003</v>
      </c>
      <c r="AX248">
        <f>'2016011712_brgc1'!AX248</f>
        <v>6.3454810000000004</v>
      </c>
      <c r="AY248" s="4">
        <f>'2016011712_brgc1'!AY248</f>
        <v>2.0506169999999999</v>
      </c>
      <c r="AZ248">
        <f>'2016011712_brgc1'!AZ248</f>
        <v>2.3233519999999999</v>
      </c>
      <c r="BA248">
        <f t="shared" si="6"/>
        <v>20.634925500000001</v>
      </c>
      <c r="BB248">
        <f>'2016011712_brgc1'!BB248</f>
        <v>3.9945127999999999</v>
      </c>
      <c r="BC248">
        <f>'2016011712_brgc1'!BC248</f>
        <v>4.717581</v>
      </c>
      <c r="BD248" s="6">
        <f>'2016011712_brgc1'!BD248</f>
        <v>4.6994990000000003</v>
      </c>
      <c r="BE248">
        <f>'2016011712_brgc1'!BE248</f>
        <v>3.9366319999999999</v>
      </c>
      <c r="BF248" s="4">
        <f>'2016011712_brgc1'!BF248</f>
        <v>3.862895</v>
      </c>
      <c r="BG248">
        <f>'2016011712_brgc1'!BG248</f>
        <v>2.5915317999999998</v>
      </c>
      <c r="BH248">
        <f>'2016011712_brgc1'!BH248</f>
        <v>4.8006760000000002</v>
      </c>
    </row>
    <row r="249" spans="1:60" x14ac:dyDescent="0.25">
      <c r="A249" s="8">
        <f>'2016011712_brgc1'!A249</f>
        <v>42396.791666666664</v>
      </c>
      <c r="B249" s="3">
        <f>'2016011712_brgc1'!B249</f>
        <v>3.9916874999999998</v>
      </c>
      <c r="C249" s="5">
        <f>'2016011712_brgc1'!C249</f>
        <v>3.5658987</v>
      </c>
      <c r="D249">
        <f t="shared" si="7"/>
        <v>3.3158987</v>
      </c>
      <c r="E249" s="3">
        <f>'2016011712_brgc1'!E249</f>
        <v>2.7541555999999998</v>
      </c>
      <c r="F249">
        <f>'2016011712_brgc1'!F249</f>
        <v>32.907409999999999</v>
      </c>
      <c r="G249">
        <f>'2016011712_brgc1'!G249</f>
        <v>1.5942807000000001</v>
      </c>
      <c r="H249" s="3">
        <f>'2016011712_brgc1'!H249</f>
        <v>11.095621</v>
      </c>
      <c r="I249">
        <f>'2016011712_brgc1'!I249</f>
        <v>2.1261196</v>
      </c>
      <c r="J249">
        <f>'2016011712_brgc1'!J249</f>
        <v>3.7462506000000002</v>
      </c>
      <c r="K249">
        <f>'2016011712_brgc1'!K249</f>
        <v>33.920623999999997</v>
      </c>
      <c r="L249">
        <f>'2016011712_brgc1'!L249</f>
        <v>4.186483</v>
      </c>
      <c r="M249">
        <f>C249+G249</f>
        <v>5.1601794000000005</v>
      </c>
      <c r="N249">
        <f>'2016011712_brgc1'!N249</f>
        <v>1.3900558999999999</v>
      </c>
      <c r="O249">
        <f>'2016011712_brgc1'!O249</f>
        <v>0.93993515000000005</v>
      </c>
      <c r="P249">
        <f>'2016011712_brgc1'!P249</f>
        <v>1.8394705</v>
      </c>
      <c r="Q249">
        <f>'2016011712_brgc1'!Q249</f>
        <v>2.2376784999999999</v>
      </c>
      <c r="R249">
        <f>'2016011712_brgc1'!R249</f>
        <v>1.2467138</v>
      </c>
      <c r="S249">
        <f>'2016011712_brgc1'!S249</f>
        <v>11.677148000000001</v>
      </c>
      <c r="T249">
        <f>'2016011712_brgc1'!T249</f>
        <v>2.9063973000000001</v>
      </c>
      <c r="U249">
        <f>'2016011712_brgc1'!U249</f>
        <v>4.2315800000000001</v>
      </c>
      <c r="V249" s="7">
        <f>'2016011712_brgc1'!V249</f>
        <v>11.456678</v>
      </c>
      <c r="W249" s="7">
        <f>'2016011712_brgc1'!W249</f>
        <v>2.5734153000000002</v>
      </c>
      <c r="X249">
        <f>'2016011712_brgc1'!X249</f>
        <v>2.5403604999999998</v>
      </c>
      <c r="Y249">
        <f>'2016011712_brgc1'!Y249</f>
        <v>2.0090512999999999</v>
      </c>
      <c r="Z249">
        <f>'2016011712_brgc1'!Z249</f>
        <v>1.5509143000000001</v>
      </c>
      <c r="AA249">
        <f>'2016011712_brgc1'!AA249</f>
        <v>2.0802103999999999</v>
      </c>
      <c r="AB249">
        <f>'2016011712_brgc1'!AB249</f>
        <v>1.0328834</v>
      </c>
      <c r="AC249">
        <f>'2016011712_brgc1'!AC249</f>
        <v>1.6834148</v>
      </c>
      <c r="AD249">
        <f>'2016011712_brgc1'!AD249</f>
        <v>1.5711496</v>
      </c>
      <c r="AE249" s="5">
        <f>'2016011712_brgc1'!AE249</f>
        <v>2.2955594000000001</v>
      </c>
      <c r="AF249">
        <f>'2016011712_brgc1'!AF249</f>
        <v>1.3130698999999999</v>
      </c>
      <c r="AG249">
        <f>'2016011712_brgc1'!AG249</f>
        <v>11.18253</v>
      </c>
      <c r="AH249">
        <f>'2016011712_brgc1'!AH249</f>
        <v>3.6164691000000002</v>
      </c>
      <c r="AI249">
        <f>'2016011712_brgc1'!AI249</f>
        <v>18.425322000000001</v>
      </c>
      <c r="AJ249">
        <f>'2016011712_brgc1'!AJ249</f>
        <v>1.9270860999999999</v>
      </c>
      <c r="AK249">
        <f>'2016011712_brgc1'!AK249</f>
        <v>1.9055089000000001</v>
      </c>
      <c r="AL249" s="5">
        <f>'2016011712_brgc1'!AL249</f>
        <v>1.5212498999999999</v>
      </c>
      <c r="AM249">
        <f>'2016011712_brgc1'!AM249</f>
        <v>3.48029565</v>
      </c>
      <c r="AN249">
        <f>'2016011712_brgc1'!AN249</f>
        <v>1.221711</v>
      </c>
      <c r="AO249">
        <f>'2016011712_brgc1'!AO249</f>
        <v>1.559178</v>
      </c>
      <c r="AP249">
        <f>'2016011712_brgc1'!AP249</f>
        <v>2.355029</v>
      </c>
      <c r="AQ249">
        <f>'2016011712_brgc1'!AQ249</f>
        <v>1.6214377</v>
      </c>
      <c r="AR249">
        <f>'2016011712_brgc1'!AR249</f>
        <v>2.1471317000000001</v>
      </c>
      <c r="AS249">
        <f>'2016011712_brgc1'!AS249</f>
        <v>1.3210511</v>
      </c>
      <c r="AT249">
        <f>'2016011712_brgc1'!AT249</f>
        <v>3.4573767000000002</v>
      </c>
      <c r="AU249">
        <f>'2016011712_brgc1'!AU249</f>
        <v>4.4311786</v>
      </c>
      <c r="AV249">
        <f>'2016011712_brgc1'!AV249</f>
        <v>17.416239999999998</v>
      </c>
      <c r="AW249">
        <f>'2016011712_brgc1'!AW249</f>
        <v>3.9086628000000001</v>
      </c>
      <c r="AX249">
        <f>'2016011712_brgc1'!AX249</f>
        <v>6.0078719999999999</v>
      </c>
      <c r="AY249" s="4">
        <f>'2016011712_brgc1'!AY249</f>
        <v>2.0173857000000002</v>
      </c>
      <c r="AZ249">
        <f>'2016011712_brgc1'!AZ249</f>
        <v>2.2917451999999998</v>
      </c>
      <c r="BA249">
        <f t="shared" si="6"/>
        <v>19.7383919</v>
      </c>
      <c r="BB249">
        <f>'2016011712_brgc1'!BB249</f>
        <v>4.042611</v>
      </c>
      <c r="BC249">
        <f>'2016011712_brgc1'!BC249</f>
        <v>6.0591846</v>
      </c>
      <c r="BD249" s="6">
        <f>'2016011712_brgc1'!BD249</f>
        <v>4.8580975999999998</v>
      </c>
      <c r="BE249">
        <f>'2016011712_brgc1'!BE249</f>
        <v>3.8530069999999998</v>
      </c>
      <c r="BF249" s="4">
        <f>'2016011712_brgc1'!BF249</f>
        <v>3.7476280000000002</v>
      </c>
      <c r="BG249">
        <f>'2016011712_brgc1'!BG249</f>
        <v>2.4895076999999999</v>
      </c>
      <c r="BH249">
        <f>'2016011712_brgc1'!BH249</f>
        <v>4.7987690000000001</v>
      </c>
    </row>
    <row r="250" spans="1:60" x14ac:dyDescent="0.25">
      <c r="A250" s="8">
        <f>'2016011712_brgc1'!A250</f>
        <v>42396.833333333336</v>
      </c>
      <c r="B250" s="3">
        <f>'2016011712_brgc1'!B250</f>
        <v>5.3536679999999999</v>
      </c>
      <c r="C250" s="5">
        <f>'2016011712_brgc1'!C250</f>
        <v>3.4929739999999998</v>
      </c>
      <c r="D250">
        <f t="shared" si="7"/>
        <v>3.2429739999999998</v>
      </c>
      <c r="E250" s="3">
        <f>'2016011712_brgc1'!E250</f>
        <v>2.6968749999999999</v>
      </c>
      <c r="F250">
        <f>'2016011712_brgc1'!F250</f>
        <v>36.948889999999999</v>
      </c>
      <c r="G250">
        <f>'2016011712_brgc1'!G250</f>
        <v>1.5821677000000001</v>
      </c>
      <c r="H250" s="3">
        <f>'2016011712_brgc1'!H250</f>
        <v>12.609527</v>
      </c>
      <c r="I250">
        <f>'2016011712_brgc1'!I250</f>
        <v>2.0936300000000001</v>
      </c>
      <c r="J250">
        <f>'2016011712_brgc1'!J250</f>
        <v>3.8468974</v>
      </c>
      <c r="K250">
        <f>'2016011712_brgc1'!K250</f>
        <v>39.715546000000003</v>
      </c>
      <c r="L250">
        <f>'2016011712_brgc1'!L250</f>
        <v>4.4082946999999999</v>
      </c>
      <c r="M250">
        <f>C250+G250</f>
        <v>5.0751416999999996</v>
      </c>
      <c r="N250">
        <f>'2016011712_brgc1'!N250</f>
        <v>1.3972248</v>
      </c>
      <c r="O250">
        <f>'2016011712_brgc1'!O250</f>
        <v>0.93516772999999997</v>
      </c>
      <c r="P250">
        <f>'2016011712_brgc1'!P250</f>
        <v>1.8232963</v>
      </c>
      <c r="Q250">
        <f>'2016011712_brgc1'!Q250</f>
        <v>2.2023993000000002</v>
      </c>
      <c r="R250">
        <f>'2016011712_brgc1'!R250</f>
        <v>1.2354836</v>
      </c>
      <c r="S250">
        <f>'2016011712_brgc1'!S250</f>
        <v>12.270293000000001</v>
      </c>
      <c r="T250">
        <f>'2016011712_brgc1'!T250</f>
        <v>2.9422063999999999</v>
      </c>
      <c r="U250">
        <f>'2016011712_brgc1'!U250</f>
        <v>4.2210565000000004</v>
      </c>
      <c r="V250" s="7">
        <f>'2016011712_brgc1'!V250</f>
        <v>11.223743000000001</v>
      </c>
      <c r="W250" s="7">
        <f>'2016011712_brgc1'!W250</f>
        <v>2.5719319999999999</v>
      </c>
      <c r="X250">
        <f>'2016011712_brgc1'!X250</f>
        <v>2.5260229999999999</v>
      </c>
      <c r="Y250">
        <f>'2016011712_brgc1'!Y250</f>
        <v>1.9841546999999999</v>
      </c>
      <c r="Z250">
        <f>'2016011712_brgc1'!Z250</f>
        <v>1.5422621999999999</v>
      </c>
      <c r="AA250">
        <f>'2016011712_brgc1'!AA250</f>
        <v>2.0423179</v>
      </c>
      <c r="AB250">
        <f>'2016011712_brgc1'!AB250</f>
        <v>1.0276567999999999</v>
      </c>
      <c r="AC250">
        <f>'2016011712_brgc1'!AC250</f>
        <v>1.6753985</v>
      </c>
      <c r="AD250">
        <f>'2016011712_brgc1'!AD250</f>
        <v>1.5579772000000001</v>
      </c>
      <c r="AE250" s="5">
        <f>'2016011712_brgc1'!AE250</f>
        <v>2.2405390000000001</v>
      </c>
      <c r="AF250">
        <f>'2016011712_brgc1'!AF250</f>
        <v>1.3058658000000001</v>
      </c>
      <c r="AG250">
        <f>'2016011712_brgc1'!AG250</f>
        <v>12.010096000000001</v>
      </c>
      <c r="AH250">
        <f>'2016011712_brgc1'!AH250</f>
        <v>3.5366580000000001</v>
      </c>
      <c r="AI250">
        <f>'2016011712_brgc1'!AI250</f>
        <v>17.584973999999999</v>
      </c>
      <c r="AJ250">
        <f>'2016011712_brgc1'!AJ250</f>
        <v>1.9312533000000001</v>
      </c>
      <c r="AK250">
        <f>'2016011712_brgc1'!AK250</f>
        <v>1.9643784</v>
      </c>
      <c r="AL250" s="5">
        <f>'2016011712_brgc1'!AL250</f>
        <v>1.5117502</v>
      </c>
      <c r="AM250">
        <f>'2016011712_brgc1'!AM250</f>
        <v>3.4611907299999998</v>
      </c>
      <c r="AN250">
        <f>'2016011712_brgc1'!AN250</f>
        <v>1.2150718</v>
      </c>
      <c r="AO250">
        <f>'2016011712_brgc1'!AO250</f>
        <v>1.5400727000000001</v>
      </c>
      <c r="AP250">
        <f>'2016011712_brgc1'!AP250</f>
        <v>2.3019864999999999</v>
      </c>
      <c r="AQ250">
        <f>'2016011712_brgc1'!AQ250</f>
        <v>1.5947750999999999</v>
      </c>
      <c r="AR250">
        <f>'2016011712_brgc1'!AR250</f>
        <v>2.1677909999999998</v>
      </c>
      <c r="AS250">
        <f>'2016011712_brgc1'!AS250</f>
        <v>1.3137763</v>
      </c>
      <c r="AT250">
        <f>'2016011712_brgc1'!AT250</f>
        <v>3.6034028999999999</v>
      </c>
      <c r="AU250">
        <f>'2016011712_brgc1'!AU250</f>
        <v>4.4719315000000002</v>
      </c>
      <c r="AV250">
        <f>'2016011712_brgc1'!AV250</f>
        <v>17.147213000000001</v>
      </c>
      <c r="AW250">
        <f>'2016011712_brgc1'!AW250</f>
        <v>3.8088636</v>
      </c>
      <c r="AX250">
        <f>'2016011712_brgc1'!AX250</f>
        <v>5.7084745999999997</v>
      </c>
      <c r="AY250" s="4">
        <f>'2016011712_brgc1'!AY250</f>
        <v>1.9871563999999999</v>
      </c>
      <c r="AZ250">
        <f>'2016011712_brgc1'!AZ250</f>
        <v>2.2608804999999998</v>
      </c>
      <c r="BA250">
        <f t="shared" si="6"/>
        <v>18.890839799999998</v>
      </c>
      <c r="BB250">
        <f>'2016011712_brgc1'!BB250</f>
        <v>4.1868714999999996</v>
      </c>
      <c r="BC250">
        <f>'2016011712_brgc1'!BC250</f>
        <v>7.8262606000000003</v>
      </c>
      <c r="BD250" s="6">
        <f>'2016011712_brgc1'!BD250</f>
        <v>5.0605564000000003</v>
      </c>
      <c r="BE250">
        <f>'2016011712_brgc1'!BE250</f>
        <v>3.7684986999999999</v>
      </c>
      <c r="BF250" s="4">
        <f>'2016011712_brgc1'!BF250</f>
        <v>3.6528432</v>
      </c>
      <c r="BG250">
        <f>'2016011712_brgc1'!BG250</f>
        <v>2.4233631999999998</v>
      </c>
      <c r="BH250">
        <f>'2016011712_brgc1'!BH250</f>
        <v>4.7937893999999996</v>
      </c>
    </row>
    <row r="251" spans="1:60" x14ac:dyDescent="0.25">
      <c r="A251" s="8">
        <f>'2016011712_brgc1'!A251</f>
        <v>42396.875</v>
      </c>
      <c r="B251" s="3">
        <f>'2016011712_brgc1'!B251</f>
        <v>6.9219220000000004</v>
      </c>
      <c r="C251" s="5">
        <f>'2016011712_brgc1'!C251</f>
        <v>3.3928213</v>
      </c>
      <c r="D251">
        <f t="shared" si="7"/>
        <v>3.1428213</v>
      </c>
      <c r="E251" s="3">
        <f>'2016011712_brgc1'!E251</f>
        <v>2.643656</v>
      </c>
      <c r="F251">
        <f>'2016011712_brgc1'!F251</f>
        <v>40.225700000000003</v>
      </c>
      <c r="G251">
        <f>'2016011712_brgc1'!G251</f>
        <v>1.5702666999999999</v>
      </c>
      <c r="H251" s="3">
        <f>'2016011712_brgc1'!H251</f>
        <v>14.096097</v>
      </c>
      <c r="I251">
        <f>'2016011712_brgc1'!I251</f>
        <v>2.0624826000000001</v>
      </c>
      <c r="J251">
        <f>'2016011712_brgc1'!J251</f>
        <v>4.0050720000000002</v>
      </c>
      <c r="K251">
        <f>'2016011712_brgc1'!K251</f>
        <v>43.506785999999998</v>
      </c>
      <c r="L251">
        <f>'2016011712_brgc1'!L251</f>
        <v>4.6453265999999998</v>
      </c>
      <c r="M251">
        <f>C251+G251</f>
        <v>4.9630879999999999</v>
      </c>
      <c r="N251">
        <f>'2016011712_brgc1'!N251</f>
        <v>1.4211682000000001</v>
      </c>
      <c r="O251">
        <f>'2016011712_brgc1'!O251</f>
        <v>0.93047089999999999</v>
      </c>
      <c r="P251">
        <f>'2016011712_brgc1'!P251</f>
        <v>1.8074752999999999</v>
      </c>
      <c r="Q251">
        <f>'2016011712_brgc1'!Q251</f>
        <v>2.1678261999999999</v>
      </c>
      <c r="R251">
        <f>'2016011712_brgc1'!R251</f>
        <v>1.2243949000000001</v>
      </c>
      <c r="S251">
        <f>'2016011712_brgc1'!S251</f>
        <v>12.940848000000001</v>
      </c>
      <c r="T251">
        <f>'2016011712_brgc1'!T251</f>
        <v>3.0534471999999999</v>
      </c>
      <c r="U251">
        <f>'2016011712_brgc1'!U251</f>
        <v>4.2462</v>
      </c>
      <c r="V251" s="7">
        <f>'2016011712_brgc1'!V251</f>
        <v>11.097211</v>
      </c>
      <c r="W251" s="7">
        <f>'2016011712_brgc1'!W251</f>
        <v>2.5743334</v>
      </c>
      <c r="X251">
        <f>'2016011712_brgc1'!X251</f>
        <v>2.5207609999999998</v>
      </c>
      <c r="Y251">
        <f>'2016011712_brgc1'!Y251</f>
        <v>1.96007</v>
      </c>
      <c r="Z251">
        <f>'2016011712_brgc1'!Z251</f>
        <v>1.5309615000000001</v>
      </c>
      <c r="AA251">
        <f>'2016011712_brgc1'!AA251</f>
        <v>2.0060850000000001</v>
      </c>
      <c r="AB251">
        <f>'2016011712_brgc1'!AB251</f>
        <v>1.0225362</v>
      </c>
      <c r="AC251">
        <f>'2016011712_brgc1'!AC251</f>
        <v>1.6855338</v>
      </c>
      <c r="AD251">
        <f>'2016011712_brgc1'!AD251</f>
        <v>1.5450520000000001</v>
      </c>
      <c r="AE251" s="5">
        <f>'2016011712_brgc1'!AE251</f>
        <v>2.1875317000000001</v>
      </c>
      <c r="AF251">
        <f>'2016011712_brgc1'!AF251</f>
        <v>1.2987323</v>
      </c>
      <c r="AG251">
        <f>'2016011712_brgc1'!AG251</f>
        <v>12.67055</v>
      </c>
      <c r="AH251">
        <f>'2016011712_brgc1'!AH251</f>
        <v>3.4751398999999998</v>
      </c>
      <c r="AI251">
        <f>'2016011712_brgc1'!AI251</f>
        <v>16.76857</v>
      </c>
      <c r="AJ251">
        <f>'2016011712_brgc1'!AJ251</f>
        <v>1.952089</v>
      </c>
      <c r="AK251">
        <f>'2016011712_brgc1'!AK251</f>
        <v>1.9824595</v>
      </c>
      <c r="AL251" s="5">
        <f>'2016011712_brgc1'!AL251</f>
        <v>1.5023918999999999</v>
      </c>
      <c r="AM251">
        <f>'2016011712_brgc1'!AM251</f>
        <v>3.4512318999999998</v>
      </c>
      <c r="AN251">
        <f>'2016011712_brgc1'!AN251</f>
        <v>1.2085032</v>
      </c>
      <c r="AO251">
        <f>'2016011712_brgc1'!AO251</f>
        <v>1.5212146</v>
      </c>
      <c r="AP251">
        <f>'2016011712_brgc1'!AP251</f>
        <v>2.2517337999999998</v>
      </c>
      <c r="AQ251">
        <f>'2016011712_brgc1'!AQ251</f>
        <v>1.570408</v>
      </c>
      <c r="AR251">
        <f>'2016011712_brgc1'!AR251</f>
        <v>2.1644359999999998</v>
      </c>
      <c r="AS251">
        <f>'2016011712_brgc1'!AS251</f>
        <v>1.3065367999999999</v>
      </c>
      <c r="AT251">
        <f>'2016011712_brgc1'!AT251</f>
        <v>3.8331952</v>
      </c>
      <c r="AU251">
        <f>'2016011712_brgc1'!AU251</f>
        <v>4.5667160000000004</v>
      </c>
      <c r="AV251">
        <f>'2016011712_brgc1'!AV251</f>
        <v>16.944966999999998</v>
      </c>
      <c r="AW251">
        <f>'2016011712_brgc1'!AW251</f>
        <v>3.7072983000000002</v>
      </c>
      <c r="AX251">
        <f>'2016011712_brgc1'!AX251</f>
        <v>5.4386706</v>
      </c>
      <c r="AY251" s="4">
        <f>'2016011712_brgc1'!AY251</f>
        <v>1.9594343999999999</v>
      </c>
      <c r="AZ251">
        <f>'2016011712_brgc1'!AZ251</f>
        <v>2.2301213999999998</v>
      </c>
      <c r="BA251">
        <f t="shared" si="6"/>
        <v>18.067302300000001</v>
      </c>
      <c r="BB251">
        <f>'2016011712_brgc1'!BB251</f>
        <v>4.3964642999999999</v>
      </c>
      <c r="BC251">
        <f>'2016011712_brgc1'!BC251</f>
        <v>9.5904749999999996</v>
      </c>
      <c r="BD251" s="6">
        <f>'2016011712_brgc1'!BD251</f>
        <v>5.2867116999999997</v>
      </c>
      <c r="BE251">
        <f>'2016011712_brgc1'!BE251</f>
        <v>3.684132</v>
      </c>
      <c r="BF251" s="4">
        <f>'2016011712_brgc1'!BF251</f>
        <v>3.5777290000000002</v>
      </c>
      <c r="BG251">
        <f>'2016011712_brgc1'!BG251</f>
        <v>2.3666124000000002</v>
      </c>
      <c r="BH251">
        <f>'2016011712_brgc1'!BH251</f>
        <v>4.8167790000000004</v>
      </c>
    </row>
    <row r="252" spans="1:60" x14ac:dyDescent="0.25">
      <c r="A252" s="8">
        <f>'2016011712_brgc1'!A252</f>
        <v>42396.916666666664</v>
      </c>
      <c r="B252" s="3">
        <f>'2016011712_brgc1'!B252</f>
        <v>8.4996050000000007</v>
      </c>
      <c r="C252" s="5">
        <f>'2016011712_brgc1'!C252</f>
        <v>3.2760357999999998</v>
      </c>
      <c r="D252">
        <f t="shared" si="7"/>
        <v>3.0260357999999998</v>
      </c>
      <c r="E252" s="3">
        <f>'2016011712_brgc1'!E252</f>
        <v>2.5929088999999998</v>
      </c>
      <c r="F252">
        <f>'2016011712_brgc1'!F252</f>
        <v>42.778244000000001</v>
      </c>
      <c r="G252">
        <f>'2016011712_brgc1'!G252</f>
        <v>1.5584009999999999</v>
      </c>
      <c r="H252" s="3">
        <f>'2016011712_brgc1'!H252</f>
        <v>14.818246</v>
      </c>
      <c r="I252">
        <f>'2016011712_brgc1'!I252</f>
        <v>2.0322179999999999</v>
      </c>
      <c r="J252">
        <f>'2016011712_brgc1'!J252</f>
        <v>4.2065773000000002</v>
      </c>
      <c r="K252">
        <f>'2016011712_brgc1'!K252</f>
        <v>44.967013999999999</v>
      </c>
      <c r="L252">
        <f>'2016011712_brgc1'!L252</f>
        <v>4.8787209999999996</v>
      </c>
      <c r="M252">
        <f>C252+G252</f>
        <v>4.8344367999999998</v>
      </c>
      <c r="N252">
        <f>'2016011712_brgc1'!N252</f>
        <v>1.4647817999999999</v>
      </c>
      <c r="O252">
        <f>'2016011712_brgc1'!O252</f>
        <v>0.92570335000000004</v>
      </c>
      <c r="P252">
        <f>'2016011712_brgc1'!P252</f>
        <v>1.7920427000000001</v>
      </c>
      <c r="Q252">
        <f>'2016011712_brgc1'!Q252</f>
        <v>2.1338534</v>
      </c>
      <c r="R252">
        <f>'2016011712_brgc1'!R252</f>
        <v>1.2132707</v>
      </c>
      <c r="S252">
        <f>'2016011712_brgc1'!S252</f>
        <v>13.502457</v>
      </c>
      <c r="T252">
        <f>'2016011712_brgc1'!T252</f>
        <v>3.212081</v>
      </c>
      <c r="U252">
        <f>'2016011712_brgc1'!U252</f>
        <v>4.2892137000000004</v>
      </c>
      <c r="V252" s="7">
        <f>'2016011712_brgc1'!V252</f>
        <v>10.968029</v>
      </c>
      <c r="W252" s="7">
        <f>'2016011712_brgc1'!W252</f>
        <v>2.5782535000000002</v>
      </c>
      <c r="X252">
        <f>'2016011712_brgc1'!X252</f>
        <v>2.5255990000000001</v>
      </c>
      <c r="Y252">
        <f>'2016011712_brgc1'!Y252</f>
        <v>1.936374</v>
      </c>
      <c r="Z252">
        <f>'2016011712_brgc1'!Z252</f>
        <v>1.5167649999999999</v>
      </c>
      <c r="AA252">
        <f>'2016011712_brgc1'!AA252</f>
        <v>1.9709823</v>
      </c>
      <c r="AB252">
        <f>'2016011712_brgc1'!AB252</f>
        <v>1.0173449999999999</v>
      </c>
      <c r="AC252">
        <f>'2016011712_brgc1'!AC252</f>
        <v>1.7148802999999999</v>
      </c>
      <c r="AD252">
        <f>'2016011712_brgc1'!AD252</f>
        <v>1.5321975999999999</v>
      </c>
      <c r="AE252" s="5">
        <f>'2016011712_brgc1'!AE252</f>
        <v>2.1396804</v>
      </c>
      <c r="AF252">
        <f>'2016011712_brgc1'!AF252</f>
        <v>1.2914927</v>
      </c>
      <c r="AG252">
        <f>'2016011712_brgc1'!AG252</f>
        <v>13.090299999999999</v>
      </c>
      <c r="AH252">
        <f>'2016011712_brgc1'!AH252</f>
        <v>3.4672646999999999</v>
      </c>
      <c r="AI252">
        <f>'2016011712_brgc1'!AI252</f>
        <v>15.942242</v>
      </c>
      <c r="AJ252">
        <f>'2016011712_brgc1'!AJ252</f>
        <v>1.9903347</v>
      </c>
      <c r="AK252">
        <f>'2016011712_brgc1'!AK252</f>
        <v>1.9644136000000001</v>
      </c>
      <c r="AL252" s="5">
        <f>'2016011712_brgc1'!AL252</f>
        <v>1.4929277000000001</v>
      </c>
      <c r="AM252">
        <f>'2016011712_brgc1'!AM252</f>
        <v>3.4513023500000002</v>
      </c>
      <c r="AN252">
        <f>'2016011712_brgc1'!AN252</f>
        <v>1.2018641000000001</v>
      </c>
      <c r="AO252">
        <f>'2016011712_brgc1'!AO252</f>
        <v>1.5025332</v>
      </c>
      <c r="AP252">
        <f>'2016011712_brgc1'!AP252</f>
        <v>2.2038120000000001</v>
      </c>
      <c r="AQ252">
        <f>'2016011712_brgc1'!AQ252</f>
        <v>1.5478419000000001</v>
      </c>
      <c r="AR252">
        <f>'2016011712_brgc1'!AR252</f>
        <v>2.1394684000000002</v>
      </c>
      <c r="AS252">
        <f>'2016011712_brgc1'!AS252</f>
        <v>1.2992265999999999</v>
      </c>
      <c r="AT252">
        <f>'2016011712_brgc1'!AT252</f>
        <v>4.0957245999999996</v>
      </c>
      <c r="AU252">
        <f>'2016011712_brgc1'!AU252</f>
        <v>4.6809589999999996</v>
      </c>
      <c r="AV252">
        <f>'2016011712_brgc1'!AV252</f>
        <v>16.888179999999998</v>
      </c>
      <c r="AW252">
        <f>'2016011712_brgc1'!AW252</f>
        <v>3.6074288000000001</v>
      </c>
      <c r="AX252">
        <f>'2016011712_brgc1'!AX252</f>
        <v>5.1961649999999997</v>
      </c>
      <c r="AY252" s="4">
        <f>'2016011712_brgc1'!AY252</f>
        <v>1.933584</v>
      </c>
      <c r="AZ252">
        <f>'2016011712_brgc1'!AZ252</f>
        <v>2.1991502999999999</v>
      </c>
      <c r="BA252">
        <f t="shared" si="6"/>
        <v>17.233734699999999</v>
      </c>
      <c r="BB252">
        <f>'2016011712_brgc1'!BB252</f>
        <v>4.6134377000000004</v>
      </c>
      <c r="BC252">
        <f>'2016011712_brgc1'!BC252</f>
        <v>10.974952</v>
      </c>
      <c r="BD252" s="6">
        <f>'2016011712_brgc1'!BD252</f>
        <v>5.4982819999999997</v>
      </c>
      <c r="BE252">
        <f>'2016011712_brgc1'!BE252</f>
        <v>3.6011074000000001</v>
      </c>
      <c r="BF252" s="4">
        <f>'2016011712_brgc1'!BF252</f>
        <v>3.5173055999999998</v>
      </c>
      <c r="BG252">
        <f>'2016011712_brgc1'!BG252</f>
        <v>2.3227517999999998</v>
      </c>
      <c r="BH252">
        <f>'2016011712_brgc1'!BH252</f>
        <v>4.9114933000000001</v>
      </c>
    </row>
    <row r="253" spans="1:60" x14ac:dyDescent="0.25">
      <c r="A253" s="8">
        <f>'2016011712_brgc1'!A253</f>
        <v>42396.958333333336</v>
      </c>
      <c r="B253" s="3">
        <f>'2016011712_brgc1'!B253</f>
        <v>9.9536499999999997</v>
      </c>
      <c r="C253" s="5">
        <f>'2016011712_brgc1'!C253</f>
        <v>3.1567075</v>
      </c>
      <c r="D253">
        <f t="shared" si="7"/>
        <v>2.9067075</v>
      </c>
      <c r="E253" s="3">
        <f>'2016011712_brgc1'!E253</f>
        <v>2.5444572000000001</v>
      </c>
      <c r="F253">
        <f>'2016011712_brgc1'!F253</f>
        <v>44.557254999999998</v>
      </c>
      <c r="G253">
        <f>'2016011712_brgc1'!G253</f>
        <v>1.5465</v>
      </c>
      <c r="H253" s="3">
        <f>'2016011712_brgc1'!H253</f>
        <v>14.942413</v>
      </c>
      <c r="I253">
        <f>'2016011712_brgc1'!I253</f>
        <v>2.0029067999999999</v>
      </c>
      <c r="J253">
        <f>'2016011712_brgc1'!J253</f>
        <v>4.3661289999999999</v>
      </c>
      <c r="K253">
        <f>'2016011712_brgc1'!K253</f>
        <v>43.251849999999997</v>
      </c>
      <c r="L253">
        <f>'2016011712_brgc1'!L253</f>
        <v>5.0907859999999996</v>
      </c>
      <c r="M253">
        <f>C253+G253</f>
        <v>4.7032074999999995</v>
      </c>
      <c r="N253">
        <f>'2016011712_brgc1'!N253</f>
        <v>1.5248520000000001</v>
      </c>
      <c r="O253">
        <f>'2016011712_brgc1'!O253</f>
        <v>0.9208653</v>
      </c>
      <c r="P253">
        <f>'2016011712_brgc1'!P253</f>
        <v>1.7781640999999999</v>
      </c>
      <c r="Q253">
        <f>'2016011712_brgc1'!Q253</f>
        <v>2.1009755000000001</v>
      </c>
      <c r="R253">
        <f>'2016011712_brgc1'!R253</f>
        <v>1.2021113999999999</v>
      </c>
      <c r="S253">
        <f>'2016011712_brgc1'!S253</f>
        <v>13.924503</v>
      </c>
      <c r="T253">
        <f>'2016011712_brgc1'!T253</f>
        <v>3.3689840000000002</v>
      </c>
      <c r="U253">
        <f>'2016011712_brgc1'!U253</f>
        <v>4.3322624999999997</v>
      </c>
      <c r="V253" s="7">
        <f>'2016011712_brgc1'!V253</f>
        <v>10.770479</v>
      </c>
      <c r="W253" s="7">
        <f>'2016011712_brgc1'!W253</f>
        <v>2.5800543</v>
      </c>
      <c r="X253">
        <f>'2016011712_brgc1'!X253</f>
        <v>2.5412436</v>
      </c>
      <c r="Y253">
        <f>'2016011712_brgc1'!Y253</f>
        <v>1.9131720999999999</v>
      </c>
      <c r="Z253">
        <f>'2016011712_brgc1'!Z253</f>
        <v>1.5003084</v>
      </c>
      <c r="AA253">
        <f>'2016011712_brgc1'!AA253</f>
        <v>1.9370095000000001</v>
      </c>
      <c r="AB253">
        <f>'2016011712_brgc1'!AB253</f>
        <v>1.0120125</v>
      </c>
      <c r="AC253">
        <f>'2016011712_brgc1'!AC253</f>
        <v>1.7572578000000001</v>
      </c>
      <c r="AD253">
        <f>'2016011712_brgc1'!AD253</f>
        <v>1.5194136</v>
      </c>
      <c r="AE253" s="5">
        <f>'2016011712_brgc1'!AE253</f>
        <v>2.1055312000000002</v>
      </c>
      <c r="AF253">
        <f>'2016011712_brgc1'!AF253</f>
        <v>1.2841119999999999</v>
      </c>
      <c r="AG253">
        <f>'2016011712_brgc1'!AG253</f>
        <v>13.058339999999999</v>
      </c>
      <c r="AH253">
        <f>'2016011712_brgc1'!AH253</f>
        <v>3.5785412999999999</v>
      </c>
      <c r="AI253">
        <f>'2016011712_brgc1'!AI253</f>
        <v>15.051818000000001</v>
      </c>
      <c r="AJ253">
        <f>'2016011712_brgc1'!AJ253</f>
        <v>2.0414349999999999</v>
      </c>
      <c r="AK253">
        <f>'2016011712_brgc1'!AK253</f>
        <v>1.9250024999999999</v>
      </c>
      <c r="AL253" s="5">
        <f>'2016011712_brgc1'!AL253</f>
        <v>1.4833927</v>
      </c>
      <c r="AM253">
        <f>'2016011712_brgc1'!AM253</f>
        <v>3.4621089</v>
      </c>
      <c r="AN253">
        <f>'2016011712_brgc1'!AN253</f>
        <v>1.1950836</v>
      </c>
      <c r="AO253">
        <f>'2016011712_brgc1'!AO253</f>
        <v>1.4841696</v>
      </c>
      <c r="AP253">
        <f>'2016011712_brgc1'!AP253</f>
        <v>2.1580794000000001</v>
      </c>
      <c r="AQ253">
        <f>'2016011712_brgc1'!AQ253</f>
        <v>1.5270767999999999</v>
      </c>
      <c r="AR253">
        <f>'2016011712_brgc1'!AR253</f>
        <v>2.1016466999999999</v>
      </c>
      <c r="AS253">
        <f>'2016011712_brgc1'!AS253</f>
        <v>1.2917400000000001</v>
      </c>
      <c r="AT253">
        <f>'2016011712_brgc1'!AT253</f>
        <v>4.3306727</v>
      </c>
      <c r="AU253">
        <f>'2016011712_brgc1'!AU253</f>
        <v>4.7861966999999996</v>
      </c>
      <c r="AV253">
        <f>'2016011712_brgc1'!AV253</f>
        <v>17.032581</v>
      </c>
      <c r="AW253">
        <f>'2016011712_brgc1'!AW253</f>
        <v>3.5123967999999999</v>
      </c>
      <c r="AX253">
        <f>'2016011712_brgc1'!AX253</f>
        <v>4.9794745000000002</v>
      </c>
      <c r="AY253" s="4">
        <f>'2016011712_brgc1'!AY253</f>
        <v>1.9092522000000001</v>
      </c>
      <c r="AZ253">
        <f>'2016011712_brgc1'!AZ253</f>
        <v>2.1684969999999999</v>
      </c>
      <c r="BA253">
        <f t="shared" si="6"/>
        <v>16.335930000000001</v>
      </c>
      <c r="BB253">
        <f>'2016011712_brgc1'!BB253</f>
        <v>4.7849607000000001</v>
      </c>
      <c r="BC253">
        <f>'2016011712_brgc1'!BC253</f>
        <v>11.704058</v>
      </c>
      <c r="BD253" s="6">
        <f>'2016011712_brgc1'!BD253</f>
        <v>5.6621065000000002</v>
      </c>
      <c r="BE253">
        <f>'2016011712_brgc1'!BE253</f>
        <v>3.5228145</v>
      </c>
      <c r="BF253" s="4">
        <f>'2016011712_brgc1'!BF253</f>
        <v>3.4638038</v>
      </c>
      <c r="BG253">
        <f>'2016011712_brgc1'!BG253</f>
        <v>2.2911804</v>
      </c>
      <c r="BH253">
        <f>'2016011712_brgc1'!BH253</f>
        <v>5.1429460000000002</v>
      </c>
    </row>
    <row r="254" spans="1:60" x14ac:dyDescent="0.25">
      <c r="A254" s="8">
        <f>'2016011712_brgc1'!A254</f>
        <v>42397</v>
      </c>
      <c r="B254" s="3">
        <f>'2016011712_brgc1'!B254</f>
        <v>11.472498999999999</v>
      </c>
      <c r="C254" s="5">
        <f>'2016011712_brgc1'!C254</f>
        <v>3.0447601999999998</v>
      </c>
      <c r="D254">
        <f t="shared" si="7"/>
        <v>2.7947601999999998</v>
      </c>
      <c r="E254" s="3">
        <f>'2016011712_brgc1'!E254</f>
        <v>2.4995015</v>
      </c>
      <c r="F254">
        <f>'2016011712_brgc1'!F254</f>
        <v>45.803016999999997</v>
      </c>
      <c r="G254">
        <f>'2016011712_brgc1'!G254</f>
        <v>1.5349168</v>
      </c>
      <c r="H254" s="3">
        <f>'2016011712_brgc1'!H254</f>
        <v>14.495011</v>
      </c>
      <c r="I254">
        <f>'2016011712_brgc1'!I254</f>
        <v>1.974655</v>
      </c>
      <c r="J254">
        <f>'2016011712_brgc1'!J254</f>
        <v>4.4766640000000004</v>
      </c>
      <c r="K254">
        <f>'2016011712_brgc1'!K254</f>
        <v>39.254795000000001</v>
      </c>
      <c r="L254">
        <f>'2016011712_brgc1'!L254</f>
        <v>5.2799315</v>
      </c>
      <c r="M254">
        <f>C254+G254</f>
        <v>4.5796770000000002</v>
      </c>
      <c r="N254">
        <f>'2016011712_brgc1'!N254</f>
        <v>1.5934330000000001</v>
      </c>
      <c r="O254">
        <f>'2016011712_brgc1'!O254</f>
        <v>0.91602709999999998</v>
      </c>
      <c r="P254">
        <f>'2016011712_brgc1'!P254</f>
        <v>1.7675344</v>
      </c>
      <c r="Q254">
        <f>'2016011712_brgc1'!Q254</f>
        <v>2.07064</v>
      </c>
      <c r="R254">
        <f>'2016011712_brgc1'!R254</f>
        <v>1.1912343999999999</v>
      </c>
      <c r="S254">
        <f>'2016011712_brgc1'!S254</f>
        <v>14.2728815</v>
      </c>
      <c r="T254">
        <f>'2016011712_brgc1'!T254</f>
        <v>3.4853458000000002</v>
      </c>
      <c r="U254">
        <f>'2016011712_brgc1'!U254</f>
        <v>4.3717794000000003</v>
      </c>
      <c r="V254" s="7">
        <f>'2016011712_brgc1'!V254</f>
        <v>10.459534</v>
      </c>
      <c r="W254" s="7">
        <f>'2016011712_brgc1'!W254</f>
        <v>2.5755694</v>
      </c>
      <c r="X254">
        <f>'2016011712_brgc1'!X254</f>
        <v>2.5691419999999998</v>
      </c>
      <c r="Y254">
        <f>'2016011712_brgc1'!Y254</f>
        <v>1.8910298000000001</v>
      </c>
      <c r="Z254">
        <f>'2016011712_brgc1'!Z254</f>
        <v>1.4830395000000001</v>
      </c>
      <c r="AA254">
        <f>'2016011712_brgc1'!AA254</f>
        <v>1.9047320000000001</v>
      </c>
      <c r="AB254">
        <f>'2016011712_brgc1'!AB254</f>
        <v>1.0066799</v>
      </c>
      <c r="AC254">
        <f>'2016011712_brgc1'!AC254</f>
        <v>1.8022134000000001</v>
      </c>
      <c r="AD254">
        <f>'2016011712_brgc1'!AD254</f>
        <v>1.5070534</v>
      </c>
      <c r="AE254" s="5">
        <f>'2016011712_brgc1'!AE254</f>
        <v>2.0967026</v>
      </c>
      <c r="AF254">
        <f>'2016011712_brgc1'!AF254</f>
        <v>1.2768018000000001</v>
      </c>
      <c r="AG254">
        <f>'2016011712_brgc1'!AG254</f>
        <v>12.6185665</v>
      </c>
      <c r="AH254">
        <f>'2016011712_brgc1'!AH254</f>
        <v>3.9306285000000001</v>
      </c>
      <c r="AI254">
        <f>'2016011712_brgc1'!AI254</f>
        <v>15.089039</v>
      </c>
      <c r="AJ254">
        <f>'2016011712_brgc1'!AJ254</f>
        <v>2.0983974999999999</v>
      </c>
      <c r="AK254">
        <f>'2016011712_brgc1'!AK254</f>
        <v>1.8835431</v>
      </c>
      <c r="AL254" s="5">
        <f>'2016011712_brgc1'!AL254</f>
        <v>1.4739989</v>
      </c>
      <c r="AM254">
        <f>'2016011712_brgc1'!AM254</f>
        <v>3.4851690999999998</v>
      </c>
      <c r="AN254">
        <f>'2016011712_brgc1'!AN254</f>
        <v>1.1883739</v>
      </c>
      <c r="AO254">
        <f>'2016011712_brgc1'!AO254</f>
        <v>1.4667242</v>
      </c>
      <c r="AP254">
        <f>'2016011712_brgc1'!AP254</f>
        <v>2.1149955</v>
      </c>
      <c r="AQ254">
        <f>'2016011712_brgc1'!AQ254</f>
        <v>1.5085367000000001</v>
      </c>
      <c r="AR254">
        <f>'2016011712_brgc1'!AR254</f>
        <v>2.0623412000000001</v>
      </c>
      <c r="AS254">
        <f>'2016011712_brgc1'!AS254</f>
        <v>1.2842884999999999</v>
      </c>
      <c r="AT254">
        <f>'2016011712_brgc1'!AT254</f>
        <v>4.4680119999999999</v>
      </c>
      <c r="AU254">
        <f>'2016011712_brgc1'!AU254</f>
        <v>4.8714820000000003</v>
      </c>
      <c r="AV254">
        <f>'2016011712_brgc1'!AV254</f>
        <v>17.390460999999998</v>
      </c>
      <c r="AW254">
        <f>'2016011712_brgc1'!AW254</f>
        <v>3.4236157</v>
      </c>
      <c r="AX254">
        <f>'2016011712_brgc1'!AX254</f>
        <v>4.7870445000000004</v>
      </c>
      <c r="AY254" s="4">
        <f>'2016011712_brgc1'!AY254</f>
        <v>1.886439</v>
      </c>
      <c r="AZ254">
        <f>'2016011712_brgc1'!AZ254</f>
        <v>2.1393979000000001</v>
      </c>
      <c r="BA254">
        <f t="shared" si="6"/>
        <v>16.365840800000001</v>
      </c>
      <c r="BB254">
        <f>'2016011712_brgc1'!BB254</f>
        <v>4.8816524000000001</v>
      </c>
      <c r="BC254">
        <f>'2016011712_brgc1'!BC254</f>
        <v>11.753287</v>
      </c>
      <c r="BD254" s="6">
        <f>'2016011712_brgc1'!BD254</f>
        <v>5.7580920000000004</v>
      </c>
      <c r="BE254">
        <f>'2016011712_brgc1'!BE254</f>
        <v>3.4518675999999999</v>
      </c>
      <c r="BF254" s="4">
        <f>'2016011712_brgc1'!BF254</f>
        <v>3.4090660000000002</v>
      </c>
      <c r="BG254">
        <f>'2016011712_brgc1'!BG254</f>
        <v>2.2688614999999999</v>
      </c>
      <c r="BH254">
        <f>'2016011712_brgc1'!BH254</f>
        <v>5.6420130000000004</v>
      </c>
    </row>
    <row r="255" spans="1:60" x14ac:dyDescent="0.25">
      <c r="A255" s="8">
        <f>'2016011712_brgc1'!A255</f>
        <v>42397.041666666664</v>
      </c>
      <c r="B255" s="3">
        <f>'2016011712_brgc1'!B255</f>
        <v>13.032418</v>
      </c>
      <c r="C255" s="5">
        <f>'2016011712_brgc1'!C255</f>
        <v>2.9435129999999998</v>
      </c>
      <c r="D255">
        <f t="shared" si="7"/>
        <v>2.6935129999999998</v>
      </c>
      <c r="E255" s="3">
        <f>'2016011712_brgc1'!E255</f>
        <v>2.4668708000000001</v>
      </c>
      <c r="F255">
        <f>'2016011712_brgc1'!F255</f>
        <v>46.870190000000001</v>
      </c>
      <c r="G255">
        <f>'2016011712_brgc1'!G255</f>
        <v>1.5238632999999999</v>
      </c>
      <c r="H255" s="3">
        <f>'2016011712_brgc1'!H255</f>
        <v>13.614051</v>
      </c>
      <c r="I255">
        <f>'2016011712_brgc1'!I255</f>
        <v>1.9473921000000001</v>
      </c>
      <c r="J255">
        <f>'2016011712_brgc1'!J255</f>
        <v>4.5327086000000003</v>
      </c>
      <c r="K255">
        <f>'2016011712_brgc1'!K255</f>
        <v>34.062339999999999</v>
      </c>
      <c r="L255">
        <f>'2016011712_brgc1'!L255</f>
        <v>5.4511365999999999</v>
      </c>
      <c r="M255">
        <f>C255+G255</f>
        <v>4.4673762999999997</v>
      </c>
      <c r="N255">
        <f>'2016011712_brgc1'!N255</f>
        <v>1.6640271</v>
      </c>
      <c r="O255">
        <f>'2016011712_brgc1'!O255</f>
        <v>0.91129499999999997</v>
      </c>
      <c r="P255">
        <f>'2016011712_brgc1'!P255</f>
        <v>1.7624137</v>
      </c>
      <c r="Q255">
        <f>'2016011712_brgc1'!Q255</f>
        <v>2.0439422</v>
      </c>
      <c r="R255">
        <f>'2016011712_brgc1'!R255</f>
        <v>1.1810638</v>
      </c>
      <c r="S255">
        <f>'2016011712_brgc1'!S255</f>
        <v>14.566029</v>
      </c>
      <c r="T255">
        <f>'2016011712_brgc1'!T255</f>
        <v>3.5386709999999999</v>
      </c>
      <c r="U255">
        <f>'2016011712_brgc1'!U255</f>
        <v>4.4129915000000004</v>
      </c>
      <c r="V255" s="7">
        <f>'2016011712_brgc1'!V255</f>
        <v>10.020466000000001</v>
      </c>
      <c r="W255" s="7">
        <f>'2016011712_brgc1'!W255</f>
        <v>2.5600307</v>
      </c>
      <c r="X255">
        <f>'2016011712_brgc1'!X255</f>
        <v>2.6165698000000002</v>
      </c>
      <c r="Y255">
        <f>'2016011712_brgc1'!Y255</f>
        <v>1.8703354999999999</v>
      </c>
      <c r="Z255">
        <f>'2016011712_brgc1'!Z255</f>
        <v>1.4663709</v>
      </c>
      <c r="AA255">
        <f>'2016011712_brgc1'!AA255</f>
        <v>1.8746084999999999</v>
      </c>
      <c r="AB255">
        <f>'2016011712_brgc1'!AB255</f>
        <v>1.0014886999999999</v>
      </c>
      <c r="AC255">
        <f>'2016011712_brgc1'!AC255</f>
        <v>1.8401413</v>
      </c>
      <c r="AD255">
        <f>'2016011712_brgc1'!AD255</f>
        <v>1.4954350000000001</v>
      </c>
      <c r="AE255" s="5">
        <f>'2016011712_brgc1'!AE255</f>
        <v>2.1325470000000002</v>
      </c>
      <c r="AF255">
        <f>'2016011712_brgc1'!AF255</f>
        <v>1.2697388999999999</v>
      </c>
      <c r="AG255">
        <f>'2016011712_brgc1'!AG255</f>
        <v>11.954121000000001</v>
      </c>
      <c r="AH255">
        <f>'2016011712_brgc1'!AH255</f>
        <v>4.8384980000000004</v>
      </c>
      <c r="AI255">
        <f>'2016011712_brgc1'!AI255</f>
        <v>13.766047</v>
      </c>
      <c r="AJ255">
        <f>'2016011712_brgc1'!AJ255</f>
        <v>2.1573376999999998</v>
      </c>
      <c r="AK255">
        <f>'2016011712_brgc1'!AK255</f>
        <v>1.8597410000000001</v>
      </c>
      <c r="AL255" s="5">
        <f>'2016011712_brgc1'!AL255</f>
        <v>1.4649937</v>
      </c>
      <c r="AM255">
        <f>'2016011712_brgc1'!AM255</f>
        <v>3.5278648000000001</v>
      </c>
      <c r="AN255">
        <f>'2016011712_brgc1'!AN255</f>
        <v>1.1818759999999999</v>
      </c>
      <c r="AO255">
        <f>'2016011712_brgc1'!AO255</f>
        <v>1.45055</v>
      </c>
      <c r="AP255">
        <f>'2016011712_brgc1'!AP255</f>
        <v>2.0746310000000001</v>
      </c>
      <c r="AQ255">
        <f>'2016011712_brgc1'!AQ255</f>
        <v>1.4926804</v>
      </c>
      <c r="AR255">
        <f>'2016011712_brgc1'!AR255</f>
        <v>2.0315115000000001</v>
      </c>
      <c r="AS255">
        <f>'2016011712_brgc1'!AS255</f>
        <v>1.277155</v>
      </c>
      <c r="AT255">
        <f>'2016011712_brgc1'!AT255</f>
        <v>4.5005009999999999</v>
      </c>
      <c r="AU255">
        <f>'2016011712_brgc1'!AU255</f>
        <v>4.9337416000000003</v>
      </c>
      <c r="AV255">
        <f>'2016011712_brgc1'!AV255</f>
        <v>17.966196</v>
      </c>
      <c r="AW255">
        <f>'2016011712_brgc1'!AW255</f>
        <v>3.3409087999999998</v>
      </c>
      <c r="AX255">
        <f>'2016011712_brgc1'!AX255</f>
        <v>4.6182049999999997</v>
      </c>
      <c r="AY255" s="4">
        <f>'2016011712_brgc1'!AY255</f>
        <v>1.8651441</v>
      </c>
      <c r="AZ255">
        <f>'2016011712_brgc1'!AZ255</f>
        <v>2.1124879999999999</v>
      </c>
      <c r="BA255">
        <f t="shared" si="6"/>
        <v>15.0357859</v>
      </c>
      <c r="BB255">
        <f>'2016011712_brgc1'!BB255</f>
        <v>4.8839829999999997</v>
      </c>
      <c r="BC255">
        <f>'2016011712_brgc1'!BC255</f>
        <v>11.240835000000001</v>
      </c>
      <c r="BD255" s="6">
        <f>'2016011712_brgc1'!BD255</f>
        <v>5.7734183999999997</v>
      </c>
      <c r="BE255">
        <f>'2016011712_brgc1'!BE255</f>
        <v>3.3902787999999999</v>
      </c>
      <c r="BF255" s="4">
        <f>'2016011712_brgc1'!BF255</f>
        <v>3.3458884000000002</v>
      </c>
      <c r="BG255">
        <f>'2016011712_brgc1'!BG255</f>
        <v>2.2533937000000002</v>
      </c>
      <c r="BH255">
        <f>'2016011712_brgc1'!BH255</f>
        <v>6.5978393999999998</v>
      </c>
    </row>
    <row r="256" spans="1:60" x14ac:dyDescent="0.25">
      <c r="A256" s="8">
        <f>'2016011712_brgc1'!A256</f>
        <v>42397.083333333336</v>
      </c>
      <c r="B256" s="3">
        <f>'2016011712_brgc1'!B256</f>
        <v>14.593892</v>
      </c>
      <c r="C256" s="5">
        <f>'2016011712_brgc1'!C256</f>
        <v>2.8526129999999998</v>
      </c>
      <c r="D256">
        <f t="shared" si="7"/>
        <v>2.6026129999999998</v>
      </c>
      <c r="E256" s="3">
        <f>'2016011712_brgc1'!E256</f>
        <v>2.4315560000000001</v>
      </c>
      <c r="F256">
        <f>'2016011712_brgc1'!F256</f>
        <v>47.985886000000001</v>
      </c>
      <c r="G256">
        <f>'2016011712_brgc1'!G256</f>
        <v>1.5133395000000001</v>
      </c>
      <c r="H256" s="3">
        <f>'2016011712_brgc1'!H256</f>
        <v>12.497332</v>
      </c>
      <c r="I256">
        <f>'2016011712_brgc1'!I256</f>
        <v>1.9210119000000001</v>
      </c>
      <c r="J256">
        <f>'2016011712_brgc1'!J256</f>
        <v>4.536734</v>
      </c>
      <c r="K256">
        <f>'2016011712_brgc1'!K256</f>
        <v>29.522040000000001</v>
      </c>
      <c r="L256">
        <f>'2016011712_brgc1'!L256</f>
        <v>5.6111126000000002</v>
      </c>
      <c r="M256">
        <f>C256+G256</f>
        <v>4.3659524999999997</v>
      </c>
      <c r="N256">
        <f>'2016011712_brgc1'!N256</f>
        <v>1.7351861</v>
      </c>
      <c r="O256">
        <f>'2016011712_brgc1'!O256</f>
        <v>0.90670406999999997</v>
      </c>
      <c r="P256">
        <f>'2016011712_brgc1'!P256</f>
        <v>1.7659100000000001</v>
      </c>
      <c r="Q256">
        <f>'2016011712_brgc1'!Q256</f>
        <v>2.020105</v>
      </c>
      <c r="R256">
        <f>'2016011712_brgc1'!R256</f>
        <v>1.1715641000000001</v>
      </c>
      <c r="S256">
        <f>'2016011712_brgc1'!S256</f>
        <v>14.798928999999999</v>
      </c>
      <c r="T256">
        <f>'2016011712_brgc1'!T256</f>
        <v>3.5223908000000002</v>
      </c>
      <c r="U256">
        <f>'2016011712_brgc1'!U256</f>
        <v>4.4585122999999998</v>
      </c>
      <c r="V256" s="7">
        <f>'2016011712_brgc1'!V256</f>
        <v>9.5305459999999993</v>
      </c>
      <c r="W256" s="7">
        <f>'2016011712_brgc1'!W256</f>
        <v>2.5270822000000002</v>
      </c>
      <c r="X256">
        <f>'2016011712_brgc1'!X256</f>
        <v>2.6967340000000002</v>
      </c>
      <c r="Y256">
        <f>'2016011712_brgc1'!Y256</f>
        <v>1.8508418</v>
      </c>
      <c r="Z256">
        <f>'2016011712_brgc1'!Z256</f>
        <v>1.4507972</v>
      </c>
      <c r="AA256">
        <f>'2016011712_brgc1'!AA256</f>
        <v>1.8464274000000001</v>
      </c>
      <c r="AB256">
        <f>'2016011712_brgc1'!AB256</f>
        <v>0.99774534000000004</v>
      </c>
      <c r="AC256">
        <f>'2016011712_brgc1'!AC256</f>
        <v>1.8639435</v>
      </c>
      <c r="AD256">
        <f>'2016011712_brgc1'!AD256</f>
        <v>1.4845227000000001</v>
      </c>
      <c r="AE256" s="5">
        <f>'2016011712_brgc1'!AE256</f>
        <v>2.2523339999999998</v>
      </c>
      <c r="AF256">
        <f>'2016011712_brgc1'!AF256</f>
        <v>1.2629585000000001</v>
      </c>
      <c r="AG256">
        <f>'2016011712_brgc1'!AG256</f>
        <v>11.054728000000001</v>
      </c>
      <c r="AH256">
        <f>'2016011712_brgc1'!AH256</f>
        <v>6.3062110000000002</v>
      </c>
      <c r="AI256">
        <f>'2016011712_brgc1'!AI256</f>
        <v>12.692904</v>
      </c>
      <c r="AJ256">
        <f>'2016011712_brgc1'!AJ256</f>
        <v>2.2186089</v>
      </c>
      <c r="AK256">
        <f>'2016011712_brgc1'!AK256</f>
        <v>1.8751028999999999</v>
      </c>
      <c r="AL256" s="5">
        <f>'2016011712_brgc1'!AL256</f>
        <v>1.4563415</v>
      </c>
      <c r="AM256">
        <f>'2016011712_brgc1'!AM256</f>
        <v>3.6034380700000002</v>
      </c>
      <c r="AN256">
        <f>'2016011712_brgc1'!AN256</f>
        <v>1.1756606000000001</v>
      </c>
      <c r="AO256">
        <f>'2016011712_brgc1'!AO256</f>
        <v>1.4356118</v>
      </c>
      <c r="AP256">
        <f>'2016011712_brgc1'!AP256</f>
        <v>2.036279</v>
      </c>
      <c r="AQ256">
        <f>'2016011712_brgc1'!AQ256</f>
        <v>1.480073</v>
      </c>
      <c r="AR256">
        <f>'2016011712_brgc1'!AR256</f>
        <v>2.0182332999999999</v>
      </c>
      <c r="AS256">
        <f>'2016011712_brgc1'!AS256</f>
        <v>1.2703040000000001</v>
      </c>
      <c r="AT256">
        <f>'2016011712_brgc1'!AT256</f>
        <v>4.4313197000000004</v>
      </c>
      <c r="AU256">
        <f>'2016011712_brgc1'!AU256</f>
        <v>4.9740356999999999</v>
      </c>
      <c r="AV256">
        <f>'2016011712_brgc1'!AV256</f>
        <v>18.310938</v>
      </c>
      <c r="AW256">
        <f>'2016011712_brgc1'!AW256</f>
        <v>3.2634992999999999</v>
      </c>
      <c r="AX256">
        <f>'2016011712_brgc1'!AX256</f>
        <v>4.4703074000000003</v>
      </c>
      <c r="AY256" s="4">
        <f>'2016011712_brgc1'!AY256</f>
        <v>1.8449795</v>
      </c>
      <c r="AZ256">
        <f>'2016011712_brgc1'!AZ256</f>
        <v>2.0873086000000001</v>
      </c>
      <c r="BA256">
        <f t="shared" si="6"/>
        <v>13.9558625</v>
      </c>
      <c r="BB256">
        <f>'2016011712_brgc1'!BB256</f>
        <v>4.7913174999999999</v>
      </c>
      <c r="BC256">
        <f>'2016011712_brgc1'!BC256</f>
        <v>10.369586999999999</v>
      </c>
      <c r="BD256" s="6">
        <f>'2016011712_brgc1'!BD256</f>
        <v>5.7125360000000001</v>
      </c>
      <c r="BE256">
        <f>'2016011712_brgc1'!BE256</f>
        <v>3.3393902999999998</v>
      </c>
      <c r="BF256" s="4">
        <f>'2016011712_brgc1'!BF256</f>
        <v>3.268761</v>
      </c>
      <c r="BG256">
        <f>'2016011712_brgc1'!BG256</f>
        <v>2.2440351999999999</v>
      </c>
      <c r="BH256">
        <f>'2016011712_brgc1'!BH256</f>
        <v>8.0398429999999994</v>
      </c>
    </row>
    <row r="257" spans="1:60" x14ac:dyDescent="0.25">
      <c r="A257" s="8">
        <f>'2016011712_brgc1'!A257</f>
        <v>42397.125</v>
      </c>
      <c r="B257" s="3">
        <f>'2016011712_brgc1'!B257</f>
        <v>15.750588</v>
      </c>
      <c r="C257" s="5">
        <f>'2016011712_brgc1'!C257</f>
        <v>2.7701886</v>
      </c>
      <c r="D257">
        <f t="shared" si="7"/>
        <v>2.5201886</v>
      </c>
      <c r="E257" s="3">
        <f>'2016011712_brgc1'!E257</f>
        <v>2.3946524</v>
      </c>
      <c r="F257">
        <f>'2016011712_brgc1'!F257</f>
        <v>49.424503000000001</v>
      </c>
      <c r="G257">
        <f>'2016011712_brgc1'!G257</f>
        <v>1.5030276</v>
      </c>
      <c r="H257" s="3">
        <f>'2016011712_brgc1'!H257</f>
        <v>11.562941</v>
      </c>
      <c r="I257">
        <f>'2016011712_brgc1'!I257</f>
        <v>1.8952675999999999</v>
      </c>
      <c r="J257">
        <f>'2016011712_brgc1'!J257</f>
        <v>4.5015960000000002</v>
      </c>
      <c r="K257">
        <f>'2016011712_brgc1'!K257</f>
        <v>25.888511999999999</v>
      </c>
      <c r="L257">
        <f>'2016011712_brgc1'!L257</f>
        <v>5.7649080000000001</v>
      </c>
      <c r="M257">
        <f>C257+G257</f>
        <v>4.2732162000000002</v>
      </c>
      <c r="N257">
        <f>'2016011712_brgc1'!N257</f>
        <v>1.8083935</v>
      </c>
      <c r="O257">
        <f>'2016011712_brgc1'!O257</f>
        <v>0.90218383000000002</v>
      </c>
      <c r="P257">
        <f>'2016011712_brgc1'!P257</f>
        <v>1.7810954000000001</v>
      </c>
      <c r="Q257">
        <f>'2016011712_brgc1'!Q257</f>
        <v>1.9980332999999999</v>
      </c>
      <c r="R257">
        <f>'2016011712_brgc1'!R257</f>
        <v>1.1625588</v>
      </c>
      <c r="S257">
        <f>'2016011712_brgc1'!S257</f>
        <v>14.955197</v>
      </c>
      <c r="T257">
        <f>'2016011712_brgc1'!T257</f>
        <v>3.4473471999999998</v>
      </c>
      <c r="U257">
        <f>'2016011712_brgc1'!U257</f>
        <v>4.5044919999999999</v>
      </c>
      <c r="V257" s="7">
        <f>'2016011712_brgc1'!V257</f>
        <v>8.9897019999999994</v>
      </c>
      <c r="W257" s="7">
        <f>'2016011712_brgc1'!W257</f>
        <v>2.4793370000000001</v>
      </c>
      <c r="X257">
        <f>'2016011712_brgc1'!X257</f>
        <v>2.8160975000000001</v>
      </c>
      <c r="Y257">
        <f>'2016011712_brgc1'!Y257</f>
        <v>1.8319483999999999</v>
      </c>
      <c r="Z257">
        <f>'2016011712_brgc1'!Z257</f>
        <v>1.4362121999999999</v>
      </c>
      <c r="AA257">
        <f>'2016011712_brgc1'!AA257</f>
        <v>1.8196589000000001</v>
      </c>
      <c r="AB257">
        <f>'2016011712_brgc1'!AB257</f>
        <v>0.99421380000000004</v>
      </c>
      <c r="AC257">
        <f>'2016011712_brgc1'!AC257</f>
        <v>1.8691701000000001</v>
      </c>
      <c r="AD257">
        <f>'2016011712_brgc1'!AD257</f>
        <v>1.4739636</v>
      </c>
      <c r="AE257" s="5">
        <f>'2016011712_brgc1'!AE257</f>
        <v>2.5019735999999999</v>
      </c>
      <c r="AF257">
        <f>'2016011712_brgc1'!AF257</f>
        <v>1.2562133</v>
      </c>
      <c r="AG257">
        <f>'2016011712_brgc1'!AG257</f>
        <v>10.094626999999999</v>
      </c>
      <c r="AH257">
        <f>'2016011712_brgc1'!AH257</f>
        <v>8.0134629999999998</v>
      </c>
      <c r="AI257">
        <f>'2016011712_brgc1'!AI257</f>
        <v>11.856087</v>
      </c>
      <c r="AJ257">
        <f>'2016011712_brgc1'!AJ257</f>
        <v>2.2840115999999999</v>
      </c>
      <c r="AK257">
        <f>'2016011712_brgc1'!AK257</f>
        <v>1.9508882000000001</v>
      </c>
      <c r="AL257" s="5">
        <f>'2016011712_brgc1'!AL257</f>
        <v>1.4477955</v>
      </c>
      <c r="AM257">
        <f>'2016011712_brgc1'!AM257</f>
        <v>3.7182813299999999</v>
      </c>
      <c r="AN257">
        <f>'2016011712_brgc1'!AN257</f>
        <v>1.1695158000000001</v>
      </c>
      <c r="AO257">
        <f>'2016011712_brgc1'!AO257</f>
        <v>1.4215567</v>
      </c>
      <c r="AP257">
        <f>'2016011712_brgc1'!AP257</f>
        <v>1.9990574000000001</v>
      </c>
      <c r="AQ257">
        <f>'2016011712_brgc1'!AQ257</f>
        <v>1.4714563000000001</v>
      </c>
      <c r="AR257">
        <f>'2016011712_brgc1'!AR257</f>
        <v>2.0294633000000002</v>
      </c>
      <c r="AS257">
        <f>'2016011712_brgc1'!AS257</f>
        <v>1.2634882000000001</v>
      </c>
      <c r="AT257">
        <f>'2016011712_brgc1'!AT257</f>
        <v>4.2863179999999996</v>
      </c>
      <c r="AU257">
        <f>'2016011712_brgc1'!AU257</f>
        <v>4.9938473999999999</v>
      </c>
      <c r="AV257">
        <f>'2016011712_brgc1'!AV257</f>
        <v>18.378214</v>
      </c>
      <c r="AW257">
        <f>'2016011712_brgc1'!AW257</f>
        <v>3.1958715999999998</v>
      </c>
      <c r="AX257">
        <f>'2016011712_brgc1'!AX257</f>
        <v>4.335229</v>
      </c>
      <c r="AY257" s="4">
        <f>'2016011712_brgc1'!AY257</f>
        <v>1.8254151000000001</v>
      </c>
      <c r="AZ257">
        <f>'2016011712_brgc1'!AZ257</f>
        <v>2.0630476</v>
      </c>
      <c r="BA257">
        <f t="shared" si="6"/>
        <v>13.112300300000001</v>
      </c>
      <c r="BB257">
        <f>'2016011712_brgc1'!BB257</f>
        <v>4.6281284999999999</v>
      </c>
      <c r="BC257">
        <f>'2016011712_brgc1'!BC257</f>
        <v>9.4375269999999993</v>
      </c>
      <c r="BD257" s="6">
        <f>'2016011712_brgc1'!BD257</f>
        <v>5.6027779999999998</v>
      </c>
      <c r="BE257">
        <f>'2016011712_brgc1'!BE257</f>
        <v>3.3036873</v>
      </c>
      <c r="BF257" s="4">
        <f>'2016011712_brgc1'!BF257</f>
        <v>3.1769780000000001</v>
      </c>
      <c r="BG257">
        <f>'2016011712_brgc1'!BG257</f>
        <v>2.2402565000000001</v>
      </c>
      <c r="BH257">
        <f>'2016011712_brgc1'!BH257</f>
        <v>9.5667430000000007</v>
      </c>
    </row>
    <row r="258" spans="1:60" x14ac:dyDescent="0.25">
      <c r="A258" s="8">
        <f>'2016011712_brgc1'!A258</f>
        <v>42397.166666666664</v>
      </c>
      <c r="B258" s="3">
        <f>'2016011712_brgc1'!B258</f>
        <v>16.182027999999999</v>
      </c>
      <c r="C258" s="5">
        <f>'2016011712_brgc1'!C258</f>
        <v>2.6945093</v>
      </c>
      <c r="D258">
        <f t="shared" si="7"/>
        <v>2.4445093</v>
      </c>
      <c r="E258" s="3">
        <f>'2016011712_brgc1'!E258</f>
        <v>2.3566183999999999</v>
      </c>
      <c r="F258">
        <f>'2016011712_brgc1'!F258</f>
        <v>51.365924999999997</v>
      </c>
      <c r="G258">
        <f>'2016011712_brgc1'!G258</f>
        <v>1.4927157</v>
      </c>
      <c r="H258" s="3">
        <f>'2016011712_brgc1'!H258</f>
        <v>10.580133</v>
      </c>
      <c r="I258">
        <f>'2016011712_brgc1'!I258</f>
        <v>1.869947</v>
      </c>
      <c r="J258">
        <f>'2016011712_brgc1'!J258</f>
        <v>4.4456930000000003</v>
      </c>
      <c r="K258">
        <f>'2016011712_brgc1'!K258</f>
        <v>23.044198999999999</v>
      </c>
      <c r="L258">
        <f>'2016011712_brgc1'!L258</f>
        <v>5.9137234999999997</v>
      </c>
      <c r="M258">
        <f>C258+G258</f>
        <v>4.1872249999999998</v>
      </c>
      <c r="N258">
        <f>'2016011712_brgc1'!N258</f>
        <v>1.8841082</v>
      </c>
      <c r="O258">
        <f>'2016011712_brgc1'!O258</f>
        <v>0.89759290000000003</v>
      </c>
      <c r="P258">
        <f>'2016011712_brgc1'!P258</f>
        <v>1.8081111000000001</v>
      </c>
      <c r="Q258">
        <f>'2016011712_brgc1'!Q258</f>
        <v>1.9770211</v>
      </c>
      <c r="R258">
        <f>'2016011712_brgc1'!R258</f>
        <v>1.1538714000000001</v>
      </c>
      <c r="S258">
        <f>'2016011712_brgc1'!S258</f>
        <v>15.011241999999999</v>
      </c>
      <c r="T258">
        <f>'2016011712_brgc1'!T258</f>
        <v>3.3348347999999999</v>
      </c>
      <c r="U258">
        <f>'2016011712_brgc1'!U258</f>
        <v>4.5429497000000003</v>
      </c>
      <c r="V258" s="7">
        <f>'2016011712_brgc1'!V258</f>
        <v>8.4672920000000005</v>
      </c>
      <c r="W258" s="7">
        <f>'2016011712_brgc1'!W258</f>
        <v>2.4225156000000001</v>
      </c>
      <c r="X258">
        <f>'2016011712_brgc1'!X258</f>
        <v>2.9601107</v>
      </c>
      <c r="Y258">
        <f>'2016011712_brgc1'!Y258</f>
        <v>1.8133022999999999</v>
      </c>
      <c r="Z258">
        <f>'2016011712_brgc1'!Z258</f>
        <v>1.4222983</v>
      </c>
      <c r="AA258">
        <f>'2016011712_brgc1'!AA258</f>
        <v>1.7937732</v>
      </c>
      <c r="AB258">
        <f>'2016011712_brgc1'!AB258</f>
        <v>0.99018793999999999</v>
      </c>
      <c r="AC258">
        <f>'2016011712_brgc1'!AC258</f>
        <v>1.8558564</v>
      </c>
      <c r="AD258">
        <f>'2016011712_brgc1'!AD258</f>
        <v>1.4634398</v>
      </c>
      <c r="AE258" s="5">
        <f>'2016011712_brgc1'!AE258</f>
        <v>2.9582389999999998</v>
      </c>
      <c r="AF258">
        <f>'2016011712_brgc1'!AF258</f>
        <v>1.2493977999999999</v>
      </c>
      <c r="AG258">
        <f>'2016011712_brgc1'!AG258</f>
        <v>9.3014960000000002</v>
      </c>
      <c r="AH258">
        <f>'2016011712_brgc1'!AH258</f>
        <v>9.4493229999999997</v>
      </c>
      <c r="AI258">
        <f>'2016011712_brgc1'!AI258</f>
        <v>11.015421999999999</v>
      </c>
      <c r="AJ258">
        <f>'2016011712_brgc1'!AJ258</f>
        <v>2.3531225</v>
      </c>
      <c r="AK258">
        <f>'2016011712_brgc1'!AK258</f>
        <v>2.0941950999999999</v>
      </c>
      <c r="AL258" s="5">
        <f>'2016011712_brgc1'!AL258</f>
        <v>1.4391433</v>
      </c>
      <c r="AM258">
        <f>'2016011712_brgc1'!AM258</f>
        <v>3.8577035999999998</v>
      </c>
      <c r="AN258">
        <f>'2016011712_brgc1'!AN258</f>
        <v>1.1632298000000001</v>
      </c>
      <c r="AO258">
        <f>'2016011712_brgc1'!AO258</f>
        <v>1.4080311000000001</v>
      </c>
      <c r="AP258">
        <f>'2016011712_brgc1'!AP258</f>
        <v>1.9625067</v>
      </c>
      <c r="AQ258">
        <f>'2016011712_brgc1'!AQ258</f>
        <v>1.4668653</v>
      </c>
      <c r="AR258">
        <f>'2016011712_brgc1'!AR258</f>
        <v>2.0773853999999998</v>
      </c>
      <c r="AS258">
        <f>'2016011712_brgc1'!AS258</f>
        <v>1.2594270000000001</v>
      </c>
      <c r="AT258">
        <f>'2016011712_brgc1'!AT258</f>
        <v>4.1101330000000003</v>
      </c>
      <c r="AU258">
        <f>'2016011712_brgc1'!AU258</f>
        <v>4.9949775000000001</v>
      </c>
      <c r="AV258">
        <f>'2016011712_brgc1'!AV258</f>
        <v>18.081496999999999</v>
      </c>
      <c r="AW258">
        <f>'2016011712_brgc1'!AW258</f>
        <v>3.1526112999999998</v>
      </c>
      <c r="AX258">
        <f>'2016011712_brgc1'!AX258</f>
        <v>4.2062949999999999</v>
      </c>
      <c r="AY258" s="4">
        <f>'2016011712_brgc1'!AY258</f>
        <v>1.8059567999999999</v>
      </c>
      <c r="AZ258">
        <f>'2016011712_brgc1'!AZ258</f>
        <v>2.0392454</v>
      </c>
      <c r="BA258">
        <f t="shared" si="6"/>
        <v>12.2648198</v>
      </c>
      <c r="BB258">
        <f>'2016011712_brgc1'!BB258</f>
        <v>4.4356989999999996</v>
      </c>
      <c r="BC258">
        <f>'2016011712_brgc1'!BC258</f>
        <v>8.5595339999999993</v>
      </c>
      <c r="BD258" s="6">
        <f>'2016011712_brgc1'!BD258</f>
        <v>5.4826727000000002</v>
      </c>
      <c r="BE258">
        <f>'2016011712_brgc1'!BE258</f>
        <v>3.2933401999999998</v>
      </c>
      <c r="BF258" s="4">
        <f>'2016011712_brgc1'!BF258</f>
        <v>3.0764019999999999</v>
      </c>
      <c r="BG258">
        <f>'2016011712_brgc1'!BG258</f>
        <v>2.240186</v>
      </c>
      <c r="BH258">
        <f>'2016011712_brgc1'!BH258</f>
        <v>10.8091135</v>
      </c>
    </row>
    <row r="259" spans="1:60" x14ac:dyDescent="0.25">
      <c r="A259" s="8">
        <f>'2016011712_brgc1'!A259</f>
        <v>42397.208333333336</v>
      </c>
      <c r="B259" s="3">
        <f>'2016011712_brgc1'!B259</f>
        <v>15.984690000000001</v>
      </c>
      <c r="C259" s="5">
        <f>'2016011712_brgc1'!C259</f>
        <v>2.6257514999999998</v>
      </c>
      <c r="D259">
        <f t="shared" si="7"/>
        <v>2.3757514999999998</v>
      </c>
      <c r="E259" s="3">
        <f>'2016011712_brgc1'!E259</f>
        <v>2.3183373999999999</v>
      </c>
      <c r="F259">
        <f>'2016011712_brgc1'!F259</f>
        <v>54.187779999999997</v>
      </c>
      <c r="G259">
        <f>'2016011712_brgc1'!G259</f>
        <v>1.4823332</v>
      </c>
      <c r="H259" s="3">
        <f>'2016011712_brgc1'!H259</f>
        <v>9.7255900000000004</v>
      </c>
      <c r="I259">
        <f>'2016011712_brgc1'!I259</f>
        <v>1.8452265999999999</v>
      </c>
      <c r="J259">
        <f>'2016011712_brgc1'!J259</f>
        <v>4.3845276999999996</v>
      </c>
      <c r="K259">
        <f>'2016011712_brgc1'!K259</f>
        <v>20.976735999999999</v>
      </c>
      <c r="L259">
        <f>'2016011712_brgc1'!L259</f>
        <v>6.0614800000000004</v>
      </c>
      <c r="M259">
        <f>C259+G259</f>
        <v>4.1080847</v>
      </c>
      <c r="N259">
        <f>'2016011712_brgc1'!N259</f>
        <v>1.9590459</v>
      </c>
      <c r="O259">
        <f>'2016011712_brgc1'!O259</f>
        <v>0.8929667</v>
      </c>
      <c r="P259">
        <f>'2016011712_brgc1'!P259</f>
        <v>1.8423662000000001</v>
      </c>
      <c r="Q259">
        <f>'2016011712_brgc1'!Q259</f>
        <v>1.9568211</v>
      </c>
      <c r="R259">
        <f>'2016011712_brgc1'!R259</f>
        <v>1.1454666</v>
      </c>
      <c r="S259">
        <f>'2016011712_brgc1'!S259</f>
        <v>14.934502999999999</v>
      </c>
      <c r="T259">
        <f>'2016011712_brgc1'!T259</f>
        <v>3.2083374999999998</v>
      </c>
      <c r="U259">
        <f>'2016011712_brgc1'!U259</f>
        <v>4.5649157000000002</v>
      </c>
      <c r="V259" s="7">
        <f>'2016011712_brgc1'!V259</f>
        <v>7.9922743000000001</v>
      </c>
      <c r="W259" s="7">
        <f>'2016011712_brgc1'!W259</f>
        <v>2.35623</v>
      </c>
      <c r="X259">
        <f>'2016011712_brgc1'!X259</f>
        <v>3.1008751000000001</v>
      </c>
      <c r="Y259">
        <f>'2016011712_brgc1'!Y259</f>
        <v>1.7949386000000001</v>
      </c>
      <c r="Z259">
        <f>'2016011712_brgc1'!Z259</f>
        <v>1.4089493</v>
      </c>
      <c r="AA259">
        <f>'2016011712_brgc1'!AA259</f>
        <v>1.7686291999999999</v>
      </c>
      <c r="AB259">
        <f>'2016011712_brgc1'!AB259</f>
        <v>0.98577360000000003</v>
      </c>
      <c r="AC259">
        <f>'2016011712_brgc1'!AC259</f>
        <v>1.8284522000000001</v>
      </c>
      <c r="AD259">
        <f>'2016011712_brgc1'!AD259</f>
        <v>1.4529513999999999</v>
      </c>
      <c r="AE259" s="5">
        <f>'2016011712_brgc1'!AE259</f>
        <v>3.3720918000000002</v>
      </c>
      <c r="AF259">
        <f>'2016011712_brgc1'!AF259</f>
        <v>1.2424052999999999</v>
      </c>
      <c r="AG259">
        <f>'2016011712_brgc1'!AG259</f>
        <v>8.5960850000000004</v>
      </c>
      <c r="AH259">
        <f>'2016011712_brgc1'!AH259</f>
        <v>10.385903000000001</v>
      </c>
      <c r="AI259">
        <f>'2016011712_brgc1'!AI259</f>
        <v>10.207705000000001</v>
      </c>
      <c r="AJ259">
        <f>'2016011712_brgc1'!AJ259</f>
        <v>2.4214207999999999</v>
      </c>
      <c r="AK259">
        <f>'2016011712_brgc1'!AK259</f>
        <v>2.2821045</v>
      </c>
      <c r="AL259" s="5">
        <f>'2016011712_brgc1'!AL259</f>
        <v>1.4303854</v>
      </c>
      <c r="AM259">
        <f>'2016011712_brgc1'!AM259</f>
        <v>3.9938418000000002</v>
      </c>
      <c r="AN259">
        <f>'2016011712_brgc1'!AN259</f>
        <v>1.1568377999999999</v>
      </c>
      <c r="AO259">
        <f>'2016011712_brgc1'!AO259</f>
        <v>1.3948588</v>
      </c>
      <c r="AP259">
        <f>'2016011712_brgc1'!AP259</f>
        <v>1.9266270000000001</v>
      </c>
      <c r="AQ259">
        <f>'2016011712_brgc1'!AQ259</f>
        <v>1.4652761999999999</v>
      </c>
      <c r="AR259">
        <f>'2016011712_brgc1'!AR259</f>
        <v>2.1782088000000002</v>
      </c>
      <c r="AS259">
        <f>'2016011712_brgc1'!AS259</f>
        <v>1.2778613999999999</v>
      </c>
      <c r="AT259">
        <f>'2016011712_brgc1'!AT259</f>
        <v>3.9514995000000002</v>
      </c>
      <c r="AU259">
        <f>'2016011712_brgc1'!AU259</f>
        <v>4.9785909999999998</v>
      </c>
      <c r="AV259">
        <f>'2016011712_brgc1'!AV259</f>
        <v>17.403599</v>
      </c>
      <c r="AW259">
        <f>'2016011712_brgc1'!AW259</f>
        <v>3.1546946</v>
      </c>
      <c r="AX259">
        <f>'2016011712_brgc1'!AX259</f>
        <v>4.0812806999999998</v>
      </c>
      <c r="AY259" s="4">
        <f>'2016011712_brgc1'!AY259</f>
        <v>1.7866044000000001</v>
      </c>
      <c r="AZ259">
        <f>'2016011712_brgc1'!AZ259</f>
        <v>2.0159729999999998</v>
      </c>
      <c r="BA259">
        <f t="shared" ref="BA259:BA322" si="8">AI259+AF259</f>
        <v>11.4501103</v>
      </c>
      <c r="BB259">
        <f>'2016011712_brgc1'!BB259</f>
        <v>4.2490959999999998</v>
      </c>
      <c r="BC259">
        <f>'2016011712_brgc1'!BC259</f>
        <v>7.7492390000000002</v>
      </c>
      <c r="BD259" s="6">
        <f>'2016011712_brgc1'!BD259</f>
        <v>5.3841453000000001</v>
      </c>
      <c r="BE259">
        <f>'2016011712_brgc1'!BE259</f>
        <v>3.3229690000000001</v>
      </c>
      <c r="BF259" s="4">
        <f>'2016011712_brgc1'!BF259</f>
        <v>2.9775562</v>
      </c>
      <c r="BG259">
        <f>'2016011712_brgc1'!BG259</f>
        <v>2.2406451999999999</v>
      </c>
      <c r="BH259">
        <f>'2016011712_brgc1'!BH259</f>
        <v>11.505872</v>
      </c>
    </row>
    <row r="260" spans="1:60" x14ac:dyDescent="0.25">
      <c r="A260" s="8">
        <f>'2016011712_brgc1'!A260</f>
        <v>42397.25</v>
      </c>
      <c r="B260" s="3">
        <f>'2016011712_brgc1'!B260</f>
        <v>15.252511999999999</v>
      </c>
      <c r="C260" s="5">
        <f>'2016011712_brgc1'!C260</f>
        <v>2.5640215999999998</v>
      </c>
      <c r="D260">
        <f t="shared" si="7"/>
        <v>2.3140215999999998</v>
      </c>
      <c r="E260" s="3">
        <f>'2016011712_brgc1'!E260</f>
        <v>2.2810100000000002</v>
      </c>
      <c r="F260">
        <f>'2016011712_brgc1'!F260</f>
        <v>57.684429999999999</v>
      </c>
      <c r="G260">
        <f>'2016011712_brgc1'!G260</f>
        <v>1.4721979000000001</v>
      </c>
      <c r="H260" s="3">
        <f>'2016011712_brgc1'!H260</f>
        <v>9.0094069999999995</v>
      </c>
      <c r="I260">
        <f>'2016011712_brgc1'!I260</f>
        <v>1.8218837000000001</v>
      </c>
      <c r="J260">
        <f>'2016011712_brgc1'!J260</f>
        <v>4.3221270000000001</v>
      </c>
      <c r="K260">
        <f>'2016011712_brgc1'!K260</f>
        <v>19.526928000000002</v>
      </c>
      <c r="L260">
        <f>'2016011712_brgc1'!L260</f>
        <v>6.2191960000000002</v>
      </c>
      <c r="M260">
        <f>C260+G260</f>
        <v>4.0362194999999996</v>
      </c>
      <c r="N260">
        <f>'2016011712_brgc1'!N260</f>
        <v>2.028051</v>
      </c>
      <c r="O260">
        <f>'2016011712_brgc1'!O260</f>
        <v>0.88837580000000005</v>
      </c>
      <c r="P260">
        <f>'2016011712_brgc1'!P260</f>
        <v>1.8766567999999999</v>
      </c>
      <c r="Q260">
        <f>'2016011712_brgc1'!Q260</f>
        <v>1.9376804999999999</v>
      </c>
      <c r="R260">
        <f>'2016011712_brgc1'!R260</f>
        <v>1.1376972999999999</v>
      </c>
      <c r="S260">
        <f>'2016011712_brgc1'!S260</f>
        <v>14.725792999999999</v>
      </c>
      <c r="T260">
        <f>'2016011712_brgc1'!T260</f>
        <v>3.0833235000000001</v>
      </c>
      <c r="U260">
        <f>'2016011712_brgc1'!U260</f>
        <v>4.5657624999999999</v>
      </c>
      <c r="V260" s="7">
        <f>'2016011712_brgc1'!V260</f>
        <v>7.5693460000000004</v>
      </c>
      <c r="W260" s="7">
        <f>'2016011712_brgc1'!W260</f>
        <v>2.2915334999999999</v>
      </c>
      <c r="X260">
        <f>'2016011712_brgc1'!X260</f>
        <v>3.2155771</v>
      </c>
      <c r="Y260">
        <f>'2016011712_brgc1'!Y260</f>
        <v>1.7773166</v>
      </c>
      <c r="Z260">
        <f>'2016011712_brgc1'!Z260</f>
        <v>1.3963772999999999</v>
      </c>
      <c r="AA260">
        <f>'2016011712_brgc1'!AA260</f>
        <v>1.7442267</v>
      </c>
      <c r="AB260">
        <f>'2016011712_brgc1'!AB260</f>
        <v>0.98114747000000002</v>
      </c>
      <c r="AC260">
        <f>'2016011712_brgc1'!AC260</f>
        <v>1.7937026</v>
      </c>
      <c r="AD260">
        <f>'2016011712_brgc1'!AD260</f>
        <v>1.4426749000000001</v>
      </c>
      <c r="AE260" s="5">
        <f>'2016011712_brgc1'!AE260</f>
        <v>3.6720545000000002</v>
      </c>
      <c r="AF260">
        <f>'2016011712_brgc1'!AF260</f>
        <v>1.2354836</v>
      </c>
      <c r="AG260">
        <f>'2016011712_brgc1'!AG260</f>
        <v>8.0122269999999993</v>
      </c>
      <c r="AH260">
        <f>'2016011712_brgc1'!AH260</f>
        <v>10.738802</v>
      </c>
      <c r="AI260">
        <f>'2016011712_brgc1'!AI260</f>
        <v>9.5315694999999998</v>
      </c>
      <c r="AJ260">
        <f>'2016011712_brgc1'!AJ260</f>
        <v>2.4833980000000002</v>
      </c>
      <c r="AK260">
        <f>'2016011712_brgc1'!AK260</f>
        <v>2.4788071999999999</v>
      </c>
      <c r="AL260" s="5">
        <f>'2016011712_brgc1'!AL260</f>
        <v>1.4217331</v>
      </c>
      <c r="AM260">
        <f>'2016011712_brgc1'!AM260</f>
        <v>4.1039529000000003</v>
      </c>
      <c r="AN260">
        <f>'2016011712_brgc1'!AN260</f>
        <v>1.1504106999999999</v>
      </c>
      <c r="AO260">
        <f>'2016011712_brgc1'!AO260</f>
        <v>1.3823574000000001</v>
      </c>
      <c r="AP260">
        <f>'2016011712_brgc1'!AP260</f>
        <v>1.8921245</v>
      </c>
      <c r="AQ260">
        <f>'2016011712_brgc1'!AQ260</f>
        <v>1.4648171999999999</v>
      </c>
      <c r="AR260">
        <f>'2016011712_brgc1'!AR260</f>
        <v>2.3699322</v>
      </c>
      <c r="AS260">
        <f>'2016011712_brgc1'!AS260</f>
        <v>1.3558714000000001</v>
      </c>
      <c r="AT260">
        <f>'2016011712_brgc1'!AT260</f>
        <v>3.8211884</v>
      </c>
      <c r="AU260">
        <f>'2016011712_brgc1'!AU260</f>
        <v>4.9401339999999996</v>
      </c>
      <c r="AV260">
        <f>'2016011712_brgc1'!AV260</f>
        <v>16.437283000000001</v>
      </c>
      <c r="AW260">
        <f>'2016011712_brgc1'!AW260</f>
        <v>3.2406856999999998</v>
      </c>
      <c r="AX260">
        <f>'2016011712_brgc1'!AX260</f>
        <v>3.9656253000000001</v>
      </c>
      <c r="AY260" s="4">
        <f>'2016011712_brgc1'!AY260</f>
        <v>1.7676404999999999</v>
      </c>
      <c r="AZ260">
        <f>'2016011712_brgc1'!AZ260</f>
        <v>1.9938308</v>
      </c>
      <c r="BA260">
        <f t="shared" si="8"/>
        <v>10.7670531</v>
      </c>
      <c r="BB260">
        <f>'2016011712_brgc1'!BB260</f>
        <v>4.0818810000000001</v>
      </c>
      <c r="BC260">
        <f>'2016011712_brgc1'!BC260</f>
        <v>7.0396255999999999</v>
      </c>
      <c r="BD260" s="6">
        <f>'2016011712_brgc1'!BD260</f>
        <v>5.324039</v>
      </c>
      <c r="BE260">
        <f>'2016011712_brgc1'!BE260</f>
        <v>3.4223089999999998</v>
      </c>
      <c r="BF260" s="4">
        <f>'2016011712_brgc1'!BF260</f>
        <v>2.8899051999999998</v>
      </c>
      <c r="BG260">
        <f>'2016011712_brgc1'!BG260</f>
        <v>2.2382789999999999</v>
      </c>
      <c r="BH260">
        <f>'2016011712_brgc1'!BH260</f>
        <v>11.609909</v>
      </c>
    </row>
    <row r="261" spans="1:60" x14ac:dyDescent="0.25">
      <c r="A261" s="8">
        <f>'2016011712_brgc1'!A261</f>
        <v>42397.291666666664</v>
      </c>
      <c r="B261" s="3">
        <f>'2016011712_brgc1'!B261</f>
        <v>14.362192</v>
      </c>
      <c r="C261" s="5">
        <f>'2016011712_brgc1'!C261</f>
        <v>2.5082594999999999</v>
      </c>
      <c r="D261">
        <f t="shared" si="7"/>
        <v>2.2582594999999999</v>
      </c>
      <c r="E261" s="3">
        <f>'2016011712_brgc1'!E261</f>
        <v>2.2450239999999999</v>
      </c>
      <c r="F261">
        <f>'2016011712_brgc1'!F261</f>
        <v>61.237082999999998</v>
      </c>
      <c r="G261">
        <f>'2016011712_brgc1'!G261</f>
        <v>1.4625570000000001</v>
      </c>
      <c r="H261" s="3">
        <f>'2016011712_brgc1'!H261</f>
        <v>8.3426310000000008</v>
      </c>
      <c r="I261">
        <f>'2016011712_brgc1'!I261</f>
        <v>1.8006595000000001</v>
      </c>
      <c r="J261">
        <f>'2016011712_brgc1'!J261</f>
        <v>4.2561593000000002</v>
      </c>
      <c r="K261">
        <f>'2016011712_brgc1'!K261</f>
        <v>18.495632000000001</v>
      </c>
      <c r="L261">
        <f>'2016011712_brgc1'!L261</f>
        <v>6.3995829999999998</v>
      </c>
      <c r="M261">
        <f>C261+G261</f>
        <v>3.9708164999999997</v>
      </c>
      <c r="N261">
        <f>'2016011712_brgc1'!N261</f>
        <v>2.0872028</v>
      </c>
      <c r="O261">
        <f>'2016011712_brgc1'!O261</f>
        <v>0.88389079999999998</v>
      </c>
      <c r="P261">
        <f>'2016011712_brgc1'!P261</f>
        <v>1.9044140000000001</v>
      </c>
      <c r="Q261">
        <f>'2016011712_brgc1'!Q261</f>
        <v>1.9196348000000001</v>
      </c>
      <c r="R261">
        <f>'2016011712_brgc1'!R261</f>
        <v>1.1309522000000001</v>
      </c>
      <c r="S261">
        <f>'2016011712_brgc1'!S261</f>
        <v>14.381050999999999</v>
      </c>
      <c r="T261">
        <f>'2016011712_brgc1'!T261</f>
        <v>2.9649842</v>
      </c>
      <c r="U261">
        <f>'2016011712_brgc1'!U261</f>
        <v>4.5430555000000004</v>
      </c>
      <c r="V261" s="7">
        <f>'2016011712_brgc1'!V261</f>
        <v>7.1937040000000003</v>
      </c>
      <c r="W261" s="7">
        <f>'2016011712_brgc1'!W261</f>
        <v>2.2366191999999998</v>
      </c>
      <c r="X261">
        <f>'2016011712_brgc1'!X261</f>
        <v>3.2911858999999999</v>
      </c>
      <c r="Y261">
        <f>'2016011712_brgc1'!Y261</f>
        <v>1.7607188</v>
      </c>
      <c r="Z261">
        <f>'2016011712_brgc1'!Z261</f>
        <v>1.3847233999999999</v>
      </c>
      <c r="AA261">
        <f>'2016011712_brgc1'!AA261</f>
        <v>1.7204246999999999</v>
      </c>
      <c r="AB261">
        <f>'2016011712_brgc1'!AB261</f>
        <v>0.97645055999999997</v>
      </c>
      <c r="AC261">
        <f>'2016011712_brgc1'!AC261</f>
        <v>1.7568694</v>
      </c>
      <c r="AD261">
        <f>'2016011712_brgc1'!AD261</f>
        <v>1.432928</v>
      </c>
      <c r="AE261" s="5">
        <f>'2016011712_brgc1'!AE261</f>
        <v>3.8285692</v>
      </c>
      <c r="AF261">
        <f>'2016011712_brgc1'!AF261</f>
        <v>1.2288091999999999</v>
      </c>
      <c r="AG261">
        <f>'2016011712_brgc1'!AG261</f>
        <v>7.5697700000000001</v>
      </c>
      <c r="AH261">
        <f>'2016011712_brgc1'!AH261</f>
        <v>10.542522999999999</v>
      </c>
      <c r="AI261">
        <f>'2016011712_brgc1'!AI261</f>
        <v>8.9187899999999996</v>
      </c>
      <c r="AJ261">
        <f>'2016011712_brgc1'!AJ261</f>
        <v>2.5460463</v>
      </c>
      <c r="AK261">
        <f>'2016011712_brgc1'!AK261</f>
        <v>2.7104007999999999</v>
      </c>
      <c r="AL261" s="5">
        <f>'2016011712_brgc1'!AL261</f>
        <v>1.4133989</v>
      </c>
      <c r="AM261">
        <f>'2016011712_brgc1'!AM261</f>
        <v>4.1750767</v>
      </c>
      <c r="AN261">
        <f>'2016011712_brgc1'!AN261</f>
        <v>1.1442658999999999</v>
      </c>
      <c r="AO261">
        <f>'2016011712_brgc1'!AO261</f>
        <v>1.3707742999999999</v>
      </c>
      <c r="AP261">
        <f>'2016011712_brgc1'!AP261</f>
        <v>1.8594231999999999</v>
      </c>
      <c r="AQ261">
        <f>'2016011712_brgc1'!AQ261</f>
        <v>1.4639342</v>
      </c>
      <c r="AR261">
        <f>'2016011712_brgc1'!AR261</f>
        <v>2.8894812999999999</v>
      </c>
      <c r="AS261">
        <f>'2016011712_brgc1'!AS261</f>
        <v>1.5733744999999999</v>
      </c>
      <c r="AT261">
        <f>'2016011712_brgc1'!AT261</f>
        <v>3.6967040999999998</v>
      </c>
      <c r="AU261">
        <f>'2016011712_brgc1'!AU261</f>
        <v>4.8709873999999997</v>
      </c>
      <c r="AV261">
        <f>'2016011712_brgc1'!AV261</f>
        <v>15.123647999999999</v>
      </c>
      <c r="AW261">
        <f>'2016011712_brgc1'!AW261</f>
        <v>3.5123262</v>
      </c>
      <c r="AX261">
        <f>'2016011712_brgc1'!AX261</f>
        <v>3.8614470000000001</v>
      </c>
      <c r="AY261" s="4">
        <f>'2016011712_brgc1'!AY261</f>
        <v>1.7492061999999999</v>
      </c>
      <c r="AZ261">
        <f>'2016011712_brgc1'!AZ261</f>
        <v>1.9729951999999999</v>
      </c>
      <c r="BA261">
        <f t="shared" si="8"/>
        <v>10.1475992</v>
      </c>
      <c r="BB261">
        <f>'2016011712_brgc1'!BB261</f>
        <v>3.9451426999999999</v>
      </c>
      <c r="BC261">
        <f>'2016011712_brgc1'!BC261</f>
        <v>6.4366636000000002</v>
      </c>
      <c r="BD261" s="6">
        <f>'2016011712_brgc1'!BD261</f>
        <v>5.3126683000000003</v>
      </c>
      <c r="BE261">
        <f>'2016011712_brgc1'!BE261</f>
        <v>3.6600475000000001</v>
      </c>
      <c r="BF261" s="4">
        <f>'2016011712_brgc1'!BF261</f>
        <v>2.8183929999999999</v>
      </c>
      <c r="BG261">
        <f>'2016011712_brgc1'!BG261</f>
        <v>2.2294149999999999</v>
      </c>
      <c r="BH261">
        <f>'2016011712_brgc1'!BH261</f>
        <v>11.218199</v>
      </c>
    </row>
    <row r="262" spans="1:60" x14ac:dyDescent="0.25">
      <c r="A262" s="8">
        <f>'2016011712_brgc1'!A262</f>
        <v>42397.333333333336</v>
      </c>
      <c r="B262" s="3">
        <f>'2016011712_brgc1'!B262</f>
        <v>13.222835999999999</v>
      </c>
      <c r="C262" s="5">
        <f>'2016011712_brgc1'!C262</f>
        <v>2.4664470000000001</v>
      </c>
      <c r="D262">
        <f t="shared" si="7"/>
        <v>2.2164470000000001</v>
      </c>
      <c r="E262" s="3">
        <f>'2016011712_brgc1'!E262</f>
        <v>2.2096035000000001</v>
      </c>
      <c r="F262">
        <f>'2016011712_brgc1'!F262</f>
        <v>64.098206000000005</v>
      </c>
      <c r="G262">
        <f>'2016011712_brgc1'!G262</f>
        <v>1.4532692</v>
      </c>
      <c r="H262" s="3">
        <f>'2016011712_brgc1'!H262</f>
        <v>7.7344774999999997</v>
      </c>
      <c r="I262">
        <f>'2016011712_brgc1'!I262</f>
        <v>1.7812011999999999</v>
      </c>
      <c r="J262">
        <f>'2016011712_brgc1'!J262</f>
        <v>4.1862709999999996</v>
      </c>
      <c r="K262">
        <f>'2016011712_brgc1'!K262</f>
        <v>17.743925000000001</v>
      </c>
      <c r="L262">
        <f>'2016011712_brgc1'!L262</f>
        <v>6.6018295</v>
      </c>
      <c r="M262">
        <f>C262+G262</f>
        <v>3.9197161999999999</v>
      </c>
      <c r="N262">
        <f>'2016011712_brgc1'!N262</f>
        <v>2.1338181000000001</v>
      </c>
      <c r="O262">
        <f>'2016011712_brgc1'!O262</f>
        <v>0.87951182999999999</v>
      </c>
      <c r="P262">
        <f>'2016011712_brgc1'!P262</f>
        <v>1.9204117000000001</v>
      </c>
      <c r="Q262">
        <f>'2016011712_brgc1'!Q262</f>
        <v>1.9023304999999999</v>
      </c>
      <c r="R262">
        <f>'2016011712_brgc1'!R262</f>
        <v>1.1256197999999999</v>
      </c>
      <c r="S262">
        <f>'2016011712_brgc1'!S262</f>
        <v>13.967764000000001</v>
      </c>
      <c r="T262">
        <f>'2016011712_brgc1'!T262</f>
        <v>2.8526129999999998</v>
      </c>
      <c r="U262">
        <f>'2016011712_brgc1'!U262</f>
        <v>4.4968640000000004</v>
      </c>
      <c r="V262" s="7">
        <f>'2016011712_brgc1'!V262</f>
        <v>6.8563429999999999</v>
      </c>
      <c r="W262" s="7">
        <f>'2016011712_brgc1'!W262</f>
        <v>2.1982675</v>
      </c>
      <c r="X262">
        <f>'2016011712_brgc1'!X262</f>
        <v>3.3226510999999999</v>
      </c>
      <c r="Y262">
        <f>'2016011712_brgc1'!Y262</f>
        <v>1.7449683</v>
      </c>
      <c r="Z262">
        <f>'2016011712_brgc1'!Z262</f>
        <v>1.3738465</v>
      </c>
      <c r="AA262">
        <f>'2016011712_brgc1'!AA262</f>
        <v>1.697117</v>
      </c>
      <c r="AB262">
        <f>'2016011712_brgc1'!AB262</f>
        <v>0.97175370000000005</v>
      </c>
      <c r="AC262">
        <f>'2016011712_brgc1'!AC262</f>
        <v>1.7203188</v>
      </c>
      <c r="AD262">
        <f>'2016011712_brgc1'!AD262</f>
        <v>1.4236047999999999</v>
      </c>
      <c r="AE262" s="5">
        <f>'2016011712_brgc1'!AE262</f>
        <v>3.8494047999999998</v>
      </c>
      <c r="AF262">
        <f>'2016011712_brgc1'!AF262</f>
        <v>1.2223818</v>
      </c>
      <c r="AG262">
        <f>'2016011712_brgc1'!AG262</f>
        <v>7.2759869999999998</v>
      </c>
      <c r="AH262">
        <f>'2016011712_brgc1'!AH262</f>
        <v>10.003975000000001</v>
      </c>
      <c r="AI262">
        <f>'2016011712_brgc1'!AI262</f>
        <v>8.3477519999999998</v>
      </c>
      <c r="AJ262">
        <f>'2016011712_brgc1'!AJ262</f>
        <v>2.5925205</v>
      </c>
      <c r="AK262">
        <f>'2016011712_brgc1'!AK262</f>
        <v>2.8977097999999999</v>
      </c>
      <c r="AL262" s="5">
        <f>'2016011712_brgc1'!AL262</f>
        <v>1.4054179</v>
      </c>
      <c r="AM262">
        <f>'2016011712_brgc1'!AM262</f>
        <v>4.2021629300000001</v>
      </c>
      <c r="AN262">
        <f>'2016011712_brgc1'!AN262</f>
        <v>1.1383331000000001</v>
      </c>
      <c r="AO262">
        <f>'2016011712_brgc1'!AO262</f>
        <v>1.3600032</v>
      </c>
      <c r="AP262">
        <f>'2016011712_brgc1'!AP262</f>
        <v>1.8283815000000001</v>
      </c>
      <c r="AQ262">
        <f>'2016011712_brgc1'!AQ262</f>
        <v>1.461109</v>
      </c>
      <c r="AR262">
        <f>'2016011712_brgc1'!AR262</f>
        <v>3.8072037999999999</v>
      </c>
      <c r="AS262">
        <f>'2016011712_brgc1'!AS262</f>
        <v>2.3175604000000001</v>
      </c>
      <c r="AT262">
        <f>'2016011712_brgc1'!AT262</f>
        <v>3.5820726999999999</v>
      </c>
      <c r="AU262">
        <f>'2016011712_brgc1'!AU262</f>
        <v>4.7697053</v>
      </c>
      <c r="AV262">
        <f>'2016011712_brgc1'!AV262</f>
        <v>13.994002</v>
      </c>
      <c r="AW262">
        <f>'2016011712_brgc1'!AW262</f>
        <v>4.0208219999999999</v>
      </c>
      <c r="AX262">
        <f>'2016011712_brgc1'!AX262</f>
        <v>3.7513006</v>
      </c>
      <c r="AY262" s="4">
        <f>'2016011712_brgc1'!AY262</f>
        <v>1.7311603</v>
      </c>
      <c r="AZ262">
        <f>'2016011712_brgc1'!AZ262</f>
        <v>1.9531483999999999</v>
      </c>
      <c r="BA262">
        <f t="shared" si="8"/>
        <v>9.5701338000000007</v>
      </c>
      <c r="BB262">
        <f>'2016011712_brgc1'!BB262</f>
        <v>3.8283925000000001</v>
      </c>
      <c r="BC262">
        <f>'2016011712_brgc1'!BC262</f>
        <v>5.9306045000000003</v>
      </c>
      <c r="BD262" s="6">
        <f>'2016011712_brgc1'!BD262</f>
        <v>5.3528913999999999</v>
      </c>
      <c r="BE262">
        <f>'2016011712_brgc1'!BE262</f>
        <v>4.0838942999999999</v>
      </c>
      <c r="BF262" s="4">
        <f>'2016011712_brgc1'!BF262</f>
        <v>2.7655978000000001</v>
      </c>
      <c r="BG262">
        <f>'2016011712_brgc1'!BG262</f>
        <v>2.2095682999999999</v>
      </c>
      <c r="BH262">
        <f>'2016011712_brgc1'!BH262</f>
        <v>10.499439000000001</v>
      </c>
    </row>
    <row r="263" spans="1:60" x14ac:dyDescent="0.25">
      <c r="A263" s="8">
        <f>'2016011712_brgc1'!A263</f>
        <v>42397.375</v>
      </c>
      <c r="B263" s="3">
        <f>'2016011712_brgc1'!B263</f>
        <v>12.103607999999999</v>
      </c>
      <c r="C263" s="5">
        <f>'2016011712_brgc1'!C263</f>
        <v>2.4243166</v>
      </c>
      <c r="D263">
        <f t="shared" si="7"/>
        <v>2.1743166</v>
      </c>
      <c r="E263" s="3">
        <f>'2016011712_brgc1'!E263</f>
        <v>2.1740062</v>
      </c>
      <c r="F263">
        <f>'2016011712_brgc1'!F263</f>
        <v>65.991355999999996</v>
      </c>
      <c r="G263">
        <f>'2016011712_brgc1'!G263</f>
        <v>1.4441580999999999</v>
      </c>
      <c r="H263" s="3">
        <f>'2016011712_brgc1'!H263</f>
        <v>7.1893599999999998</v>
      </c>
      <c r="I263">
        <f>'2016011712_brgc1'!I263</f>
        <v>1.7627317</v>
      </c>
      <c r="J263">
        <f>'2016011712_brgc1'!J263</f>
        <v>4.2426690000000002</v>
      </c>
      <c r="K263">
        <f>'2016011712_brgc1'!K263</f>
        <v>17.118362000000001</v>
      </c>
      <c r="L263">
        <f>'2016011712_brgc1'!L263</f>
        <v>6.8014283000000004</v>
      </c>
      <c r="M263">
        <f>C263+G263</f>
        <v>3.8684747000000002</v>
      </c>
      <c r="N263">
        <f>'2016011712_brgc1'!N263</f>
        <v>2.1668726999999999</v>
      </c>
      <c r="O263">
        <f>'2016011712_brgc1'!O263</f>
        <v>0.8751681</v>
      </c>
      <c r="P263">
        <f>'2016011712_brgc1'!P263</f>
        <v>1.9212944999999999</v>
      </c>
      <c r="Q263">
        <f>'2016011712_brgc1'!Q263</f>
        <v>1.8851323</v>
      </c>
      <c r="R263">
        <f>'2016011712_brgc1'!R263</f>
        <v>1.1220175999999999</v>
      </c>
      <c r="S263">
        <f>'2016011712_brgc1'!S263</f>
        <v>13.55264</v>
      </c>
      <c r="T263">
        <f>'2016011712_brgc1'!T263</f>
        <v>2.7443027</v>
      </c>
      <c r="U263">
        <f>'2016011712_brgc1'!U263</f>
        <v>4.4324500000000002</v>
      </c>
      <c r="V263" s="7">
        <f>'2016011712_brgc1'!V263</f>
        <v>6.5472336000000002</v>
      </c>
      <c r="W263" s="7">
        <f>'2016011712_brgc1'!W263</f>
        <v>2.1808926999999998</v>
      </c>
      <c r="X263">
        <f>'2016011712_brgc1'!X263</f>
        <v>3.3143872999999999</v>
      </c>
      <c r="Y263">
        <f>'2016011712_brgc1'!Y263</f>
        <v>1.7296771</v>
      </c>
      <c r="Z263">
        <f>'2016011712_brgc1'!Z263</f>
        <v>1.3634994</v>
      </c>
      <c r="AA263">
        <f>'2016011712_brgc1'!AA263</f>
        <v>1.6742330999999999</v>
      </c>
      <c r="AB263">
        <f>'2016011712_brgc1'!AB263</f>
        <v>0.9670569</v>
      </c>
      <c r="AC263">
        <f>'2016011712_brgc1'!AC263</f>
        <v>1.6844743</v>
      </c>
      <c r="AD263">
        <f>'2016011712_brgc1'!AD263</f>
        <v>1.4144584</v>
      </c>
      <c r="AE263" s="5">
        <f>'2016011712_brgc1'!AE263</f>
        <v>3.7721363999999999</v>
      </c>
      <c r="AF263">
        <f>'2016011712_brgc1'!AF263</f>
        <v>1.2160252</v>
      </c>
      <c r="AG263">
        <f>'2016011712_brgc1'!AG263</f>
        <v>7.1423209999999999</v>
      </c>
      <c r="AH263">
        <f>'2016011712_brgc1'!AH263</f>
        <v>9.3933479999999996</v>
      </c>
      <c r="AI263">
        <f>'2016011712_brgc1'!AI263</f>
        <v>7.8241769999999997</v>
      </c>
      <c r="AJ263">
        <f>'2016011712_brgc1'!AJ263</f>
        <v>2.6201365000000001</v>
      </c>
      <c r="AK263">
        <f>'2016011712_brgc1'!AK263</f>
        <v>3.0510814000000002</v>
      </c>
      <c r="AL263" s="5">
        <f>'2016011712_brgc1'!AL263</f>
        <v>1.397472</v>
      </c>
      <c r="AM263">
        <f>'2016011712_brgc1'!AM263</f>
        <v>4.1895553999999997</v>
      </c>
      <c r="AN263">
        <f>'2016011712_brgc1'!AN263</f>
        <v>1.1324708000000001</v>
      </c>
      <c r="AO263">
        <f>'2016011712_brgc1'!AO263</f>
        <v>1.3498325</v>
      </c>
      <c r="AP263">
        <f>'2016011712_brgc1'!AP263</f>
        <v>1.7986466999999999</v>
      </c>
      <c r="AQ263">
        <f>'2016011712_brgc1'!AQ263</f>
        <v>1.4548582999999999</v>
      </c>
      <c r="AR263">
        <f>'2016011712_brgc1'!AR263</f>
        <v>5.0766249999999999</v>
      </c>
      <c r="AS263">
        <f>'2016011712_brgc1'!AS263</f>
        <v>3.8446018999999998</v>
      </c>
      <c r="AT263">
        <f>'2016011712_brgc1'!AT263</f>
        <v>3.4773999999999998</v>
      </c>
      <c r="AU263">
        <f>'2016011712_brgc1'!AU263</f>
        <v>4.6506943999999999</v>
      </c>
      <c r="AV263">
        <f>'2016011712_brgc1'!AV263</f>
        <v>12.728748</v>
      </c>
      <c r="AW263">
        <f>'2016011712_brgc1'!AW263</f>
        <v>4.8253959999999996</v>
      </c>
      <c r="AX263">
        <f>'2016011712_brgc1'!AX263</f>
        <v>3.6398828000000001</v>
      </c>
      <c r="AY263" s="4">
        <f>'2016011712_brgc1'!AY263</f>
        <v>1.7132205</v>
      </c>
      <c r="AZ263">
        <f>'2016011712_brgc1'!AZ263</f>
        <v>1.9338312</v>
      </c>
      <c r="BA263">
        <f t="shared" si="8"/>
        <v>9.0402021999999995</v>
      </c>
      <c r="BB263">
        <f>'2016011712_brgc1'!BB263</f>
        <v>3.7133726999999999</v>
      </c>
      <c r="BC263">
        <f>'2016011712_brgc1'!BC263</f>
        <v>5.5076755999999998</v>
      </c>
      <c r="BD263" s="6">
        <f>'2016011712_brgc1'!BD263</f>
        <v>5.4418139999999999</v>
      </c>
      <c r="BE263">
        <f>'2016011712_brgc1'!BE263</f>
        <v>4.7533545000000004</v>
      </c>
      <c r="BF263" s="4">
        <f>'2016011712_brgc1'!BF263</f>
        <v>2.7327905000000001</v>
      </c>
      <c r="BG263">
        <f>'2016011712_brgc1'!BG263</f>
        <v>2.1755952999999999</v>
      </c>
      <c r="BH263">
        <f>'2016011712_brgc1'!BH263</f>
        <v>9.6997739999999997</v>
      </c>
    </row>
    <row r="264" spans="1:60" x14ac:dyDescent="0.25">
      <c r="A264" s="8">
        <f>'2016011712_brgc1'!A264</f>
        <v>42397.416666666664</v>
      </c>
      <c r="B264" s="3">
        <f>'2016011712_brgc1'!B264</f>
        <v>11.147392</v>
      </c>
      <c r="C264" s="5">
        <f>'2016011712_brgc1'!C264</f>
        <v>2.3805263000000001</v>
      </c>
      <c r="D264">
        <f t="shared" si="7"/>
        <v>2.1305263000000001</v>
      </c>
      <c r="E264" s="3">
        <f>'2016011712_brgc1'!E264</f>
        <v>2.1381619999999999</v>
      </c>
      <c r="F264">
        <f>'2016011712_brgc1'!F264</f>
        <v>66.755740000000003</v>
      </c>
      <c r="G264">
        <f>'2016011712_brgc1'!G264</f>
        <v>1.4349761999999999</v>
      </c>
      <c r="H264" s="3">
        <f>'2016011712_brgc1'!H264</f>
        <v>6.7090453999999999</v>
      </c>
      <c r="I264">
        <f>'2016011712_brgc1'!I264</f>
        <v>1.7447565</v>
      </c>
      <c r="J264">
        <f>'2016011712_brgc1'!J264</f>
        <v>4.6585700000000001</v>
      </c>
      <c r="K264">
        <f>'2016011712_brgc1'!K264</f>
        <v>16.397483999999999</v>
      </c>
      <c r="L264">
        <f>'2016011712_brgc1'!L264</f>
        <v>6.9631695999999996</v>
      </c>
      <c r="M264">
        <f>C264+G264</f>
        <v>3.8155025</v>
      </c>
      <c r="N264">
        <f>'2016011712_brgc1'!N264</f>
        <v>2.1871079999999998</v>
      </c>
      <c r="O264">
        <f>'2016011712_brgc1'!O264</f>
        <v>0.87078909999999998</v>
      </c>
      <c r="P264">
        <f>'2016011712_brgc1'!P264</f>
        <v>1.9072746</v>
      </c>
      <c r="Q264">
        <f>'2016011712_brgc1'!Q264</f>
        <v>1.8677222</v>
      </c>
      <c r="R264">
        <f>'2016011712_brgc1'!R264</f>
        <v>1.1203932000000001</v>
      </c>
      <c r="S264">
        <f>'2016011712_brgc1'!S264</f>
        <v>13.163012500000001</v>
      </c>
      <c r="T264">
        <f>'2016011712_brgc1'!T264</f>
        <v>2.6395597</v>
      </c>
      <c r="U264">
        <f>'2016011712_brgc1'!U264</f>
        <v>4.3596310000000003</v>
      </c>
      <c r="V264" s="7">
        <f>'2016011712_brgc1'!V264</f>
        <v>6.2627030000000001</v>
      </c>
      <c r="W264" s="7">
        <f>'2016011712_brgc1'!W264</f>
        <v>2.1832232</v>
      </c>
      <c r="X264">
        <f>'2016011712_brgc1'!X264</f>
        <v>3.2778368000000002</v>
      </c>
      <c r="Y264">
        <f>'2016011712_brgc1'!Y264</f>
        <v>1.7144212999999999</v>
      </c>
      <c r="Z264">
        <f>'2016011712_brgc1'!Z264</f>
        <v>1.3544588</v>
      </c>
      <c r="AA264">
        <f>'2016011712_brgc1'!AA264</f>
        <v>1.6517023</v>
      </c>
      <c r="AB264">
        <f>'2016011712_brgc1'!AB264</f>
        <v>0.96228939999999996</v>
      </c>
      <c r="AC264">
        <f>'2016011712_brgc1'!AC264</f>
        <v>1.6493009000000001</v>
      </c>
      <c r="AD264">
        <f>'2016011712_brgc1'!AD264</f>
        <v>1.4052765</v>
      </c>
      <c r="AE264" s="5">
        <f>'2016011712_brgc1'!AE264</f>
        <v>3.6408010000000002</v>
      </c>
      <c r="AF264">
        <f>'2016011712_brgc1'!AF264</f>
        <v>1.2094921000000001</v>
      </c>
      <c r="AG264">
        <f>'2016011712_brgc1'!AG264</f>
        <v>7.1812024000000001</v>
      </c>
      <c r="AH264">
        <f>'2016011712_brgc1'!AH264</f>
        <v>8.7701510000000003</v>
      </c>
      <c r="AI264">
        <f>'2016011712_brgc1'!AI264</f>
        <v>7.3485236</v>
      </c>
      <c r="AJ264">
        <f>'2016011712_brgc1'!AJ264</f>
        <v>2.6343681999999999</v>
      </c>
      <c r="AK264">
        <f>'2016011712_brgc1'!AK264</f>
        <v>3.1871839999999998</v>
      </c>
      <c r="AL264" s="5">
        <f>'2016011712_brgc1'!AL264</f>
        <v>1.3893850000000001</v>
      </c>
      <c r="AM264">
        <f>'2016011712_brgc1'!AM264</f>
        <v>4.1486258999999999</v>
      </c>
      <c r="AN264">
        <f>'2016011712_brgc1'!AN264</f>
        <v>1.1264673000000001</v>
      </c>
      <c r="AO264">
        <f>'2016011712_brgc1'!AO264</f>
        <v>1.3399798000000001</v>
      </c>
      <c r="AP264">
        <f>'2016011712_brgc1'!AP264</f>
        <v>1.76983</v>
      </c>
      <c r="AQ264">
        <f>'2016011712_brgc1'!AQ264</f>
        <v>1.4446524000000001</v>
      </c>
      <c r="AR264">
        <f>'2016011712_brgc1'!AR264</f>
        <v>6.3356279999999998</v>
      </c>
      <c r="AS264">
        <f>'2016011712_brgc1'!AS264</f>
        <v>5.4498305</v>
      </c>
      <c r="AT264">
        <f>'2016011712_brgc1'!AT264</f>
        <v>3.3825094999999998</v>
      </c>
      <c r="AU264">
        <f>'2016011712_brgc1'!AU264</f>
        <v>4.5380409999999998</v>
      </c>
      <c r="AV264">
        <f>'2016011712_brgc1'!AV264</f>
        <v>11.724046</v>
      </c>
      <c r="AW264">
        <f>'2016011712_brgc1'!AW264</f>
        <v>5.6754208000000004</v>
      </c>
      <c r="AX264">
        <f>'2016011712_brgc1'!AX264</f>
        <v>3.5302308</v>
      </c>
      <c r="AY264" s="4">
        <f>'2016011712_brgc1'!AY264</f>
        <v>1.6952453999999999</v>
      </c>
      <c r="AZ264">
        <f>'2016011712_brgc1'!AZ264</f>
        <v>1.9145848000000001</v>
      </c>
      <c r="BA264">
        <f t="shared" si="8"/>
        <v>8.5580157000000003</v>
      </c>
      <c r="BB264">
        <f>'2016011712_brgc1'!BB264</f>
        <v>3.604533</v>
      </c>
      <c r="BC264">
        <f>'2016011712_brgc1'!BC264</f>
        <v>5.1543875000000003</v>
      </c>
      <c r="BD264" s="6">
        <f>'2016011712_brgc1'!BD264</f>
        <v>5.5711360000000001</v>
      </c>
      <c r="BE264">
        <f>'2016011712_brgc1'!BE264</f>
        <v>5.5340199999999999</v>
      </c>
      <c r="BF264" s="4">
        <f>'2016011712_brgc1'!BF264</f>
        <v>2.7254448</v>
      </c>
      <c r="BG264">
        <f>'2016011712_brgc1'!BG264</f>
        <v>2.1280617999999998</v>
      </c>
      <c r="BH264">
        <f>'2016011712_brgc1'!BH264</f>
        <v>8.9700670000000002</v>
      </c>
    </row>
    <row r="265" spans="1:60" x14ac:dyDescent="0.25">
      <c r="A265" s="8">
        <f>'2016011712_brgc1'!A265</f>
        <v>42397.458333333336</v>
      </c>
      <c r="B265" s="3">
        <f>'2016011712_brgc1'!B265</f>
        <v>10.220171000000001</v>
      </c>
      <c r="C265" s="5">
        <f>'2016011712_brgc1'!C265</f>
        <v>2.3368772999999998</v>
      </c>
      <c r="D265">
        <f t="shared" si="7"/>
        <v>2.0868772999999998</v>
      </c>
      <c r="E265" s="3">
        <f>'2016011712_brgc1'!E265</f>
        <v>2.1028118</v>
      </c>
      <c r="F265">
        <f>'2016011712_brgc1'!F265</f>
        <v>65.976420000000005</v>
      </c>
      <c r="G265">
        <f>'2016011712_brgc1'!G265</f>
        <v>1.4257238000000001</v>
      </c>
      <c r="H265" s="3">
        <f>'2016011712_brgc1'!H265</f>
        <v>6.2875294999999998</v>
      </c>
      <c r="I265">
        <f>'2016011712_brgc1'!I265</f>
        <v>1.7271699</v>
      </c>
      <c r="J265">
        <f>'2016011712_brgc1'!J265</f>
        <v>5.9649653000000002</v>
      </c>
      <c r="K265">
        <f>'2016011712_brgc1'!K265</f>
        <v>15.691684</v>
      </c>
      <c r="L265">
        <f>'2016011712_brgc1'!L265</f>
        <v>7.0558705000000002</v>
      </c>
      <c r="M265">
        <f>C265+G265</f>
        <v>3.7626010999999999</v>
      </c>
      <c r="N265">
        <f>'2016011712_brgc1'!N265</f>
        <v>2.1965723000000001</v>
      </c>
      <c r="O265">
        <f>'2016011712_brgc1'!O265</f>
        <v>0.86633945000000001</v>
      </c>
      <c r="P265">
        <f>'2016011712_brgc1'!P265</f>
        <v>1.8822365000000001</v>
      </c>
      <c r="Q265">
        <f>'2016011712_brgc1'!Q265</f>
        <v>1.8502414</v>
      </c>
      <c r="R265">
        <f>'2016011712_brgc1'!R265</f>
        <v>1.1202871999999999</v>
      </c>
      <c r="S265">
        <f>'2016011712_brgc1'!S265</f>
        <v>12.790972999999999</v>
      </c>
      <c r="T265">
        <f>'2016011712_brgc1'!T265</f>
        <v>2.5411730000000001</v>
      </c>
      <c r="U265">
        <f>'2016011712_brgc1'!U265</f>
        <v>4.2902025999999998</v>
      </c>
      <c r="V265" s="7">
        <f>'2016011712_brgc1'!V265</f>
        <v>6.0009860000000002</v>
      </c>
      <c r="W265" s="7">
        <f>'2016011712_brgc1'!W265</f>
        <v>2.1976670999999999</v>
      </c>
      <c r="X265">
        <f>'2016011712_brgc1'!X265</f>
        <v>3.2265245999999999</v>
      </c>
      <c r="Y265">
        <f>'2016011712_brgc1'!Y265</f>
        <v>1.6993065000000001</v>
      </c>
      <c r="Z265">
        <f>'2016011712_brgc1'!Z265</f>
        <v>1.3525517</v>
      </c>
      <c r="AA265">
        <f>'2016011712_brgc1'!AA265</f>
        <v>1.6296660000000001</v>
      </c>
      <c r="AB265">
        <f>'2016011712_brgc1'!AB265</f>
        <v>0.95738065000000006</v>
      </c>
      <c r="AC265">
        <f>'2016011712_brgc1'!AC265</f>
        <v>1.6152222000000001</v>
      </c>
      <c r="AD265">
        <f>'2016011712_brgc1'!AD265</f>
        <v>1.3959888</v>
      </c>
      <c r="AE265" s="5">
        <f>'2016011712_brgc1'!AE265</f>
        <v>3.4930093000000002</v>
      </c>
      <c r="AF265">
        <f>'2016011712_brgc1'!AF265</f>
        <v>1.202853</v>
      </c>
      <c r="AG265">
        <f>'2016011712_brgc1'!AG265</f>
        <v>7.4481809999999999</v>
      </c>
      <c r="AH265">
        <f>'2016011712_brgc1'!AH265</f>
        <v>8.2032795000000007</v>
      </c>
      <c r="AI265">
        <f>'2016011712_brgc1'!AI265</f>
        <v>6.9186377999999999</v>
      </c>
      <c r="AJ265">
        <f>'2016011712_brgc1'!AJ265</f>
        <v>2.6394180999999999</v>
      </c>
      <c r="AK265">
        <f>'2016011712_brgc1'!AK265</f>
        <v>3.3182719999999999</v>
      </c>
      <c r="AL265" s="5">
        <f>'2016011712_brgc1'!AL265</f>
        <v>1.3811214000000001</v>
      </c>
      <c r="AM265">
        <f>'2016011712_brgc1'!AM265</f>
        <v>4.0928640500000002</v>
      </c>
      <c r="AN265">
        <f>'2016011712_brgc1'!AN265</f>
        <v>1.1203225999999999</v>
      </c>
      <c r="AO265">
        <f>'2016011712_brgc1'!AO265</f>
        <v>1.3302681000000001</v>
      </c>
      <c r="AP265">
        <f>'2016011712_brgc1'!AP265</f>
        <v>1.7420372</v>
      </c>
      <c r="AQ265">
        <f>'2016011712_brgc1'!AQ265</f>
        <v>1.4309856999999999</v>
      </c>
      <c r="AR265">
        <f>'2016011712_brgc1'!AR265</f>
        <v>7.4724073000000004</v>
      </c>
      <c r="AS265">
        <f>'2016011712_brgc1'!AS265</f>
        <v>6.5159799999999999</v>
      </c>
      <c r="AT265">
        <f>'2016011712_brgc1'!AT265</f>
        <v>3.2970128000000001</v>
      </c>
      <c r="AU265">
        <f>'2016011712_brgc1'!AU265</f>
        <v>4.4543100000000004</v>
      </c>
      <c r="AV265">
        <f>'2016011712_brgc1'!AV265</f>
        <v>10.770197</v>
      </c>
      <c r="AW265">
        <f>'2016011712_brgc1'!AW265</f>
        <v>6.5372396000000004</v>
      </c>
      <c r="AX265">
        <f>'2016011712_brgc1'!AX265</f>
        <v>3.4259466999999999</v>
      </c>
      <c r="AY265" s="4">
        <f>'2016011712_brgc1'!AY265</f>
        <v>1.6774467</v>
      </c>
      <c r="AZ265">
        <f>'2016011712_brgc1'!AZ265</f>
        <v>1.8955500000000001</v>
      </c>
      <c r="BA265">
        <f t="shared" si="8"/>
        <v>8.1214908000000001</v>
      </c>
      <c r="BB265">
        <f>'2016011712_brgc1'!BB265</f>
        <v>3.5044862999999999</v>
      </c>
      <c r="BC265">
        <f>'2016011712_brgc1'!BC265</f>
        <v>4.8533299999999997</v>
      </c>
      <c r="BD265" s="6">
        <f>'2016011712_brgc1'!BD265</f>
        <v>5.7405759999999999</v>
      </c>
      <c r="BE265">
        <f>'2016011712_brgc1'!BE265</f>
        <v>6.4592999999999998</v>
      </c>
      <c r="BF265" s="4">
        <f>'2016011712_brgc1'!BF265</f>
        <v>2.7517187999999999</v>
      </c>
      <c r="BG265">
        <f>'2016011712_brgc1'!BG265</f>
        <v>2.0713111999999998</v>
      </c>
      <c r="BH265">
        <f>'2016011712_brgc1'!BH265</f>
        <v>8.2853154999999994</v>
      </c>
    </row>
    <row r="266" spans="1:60" x14ac:dyDescent="0.25">
      <c r="A266" s="8">
        <f>'2016011712_brgc1'!A266</f>
        <v>42397.5</v>
      </c>
      <c r="B266" s="3">
        <f>'2016011712_brgc1'!B266</f>
        <v>9.4493229999999997</v>
      </c>
      <c r="C266" s="5">
        <f>'2016011712_brgc1'!C266</f>
        <v>2.2949944000000002</v>
      </c>
      <c r="D266">
        <f t="shared" si="7"/>
        <v>2.0449944000000002</v>
      </c>
      <c r="E266" s="3">
        <f>'2016011712_brgc1'!E266</f>
        <v>2.0691215999999999</v>
      </c>
      <c r="F266">
        <f>'2016011712_brgc1'!F266</f>
        <v>64.061689999999999</v>
      </c>
      <c r="G266">
        <f>'2016011712_brgc1'!G266</f>
        <v>1.4166125000000001</v>
      </c>
      <c r="H266" s="3">
        <f>'2016011712_brgc1'!H266</f>
        <v>5.9179963999999998</v>
      </c>
      <c r="I266">
        <f>'2016011712_brgc1'!I266</f>
        <v>1.7102894</v>
      </c>
      <c r="J266">
        <f>'2016011712_brgc1'!J266</f>
        <v>10.135804</v>
      </c>
      <c r="K266">
        <f>'2016011712_brgc1'!K266</f>
        <v>14.996055999999999</v>
      </c>
      <c r="L266">
        <f>'2016011712_brgc1'!L266</f>
        <v>7.0509972999999997</v>
      </c>
      <c r="M266">
        <f>C266+G266</f>
        <v>3.7116069000000005</v>
      </c>
      <c r="N266">
        <f>'2016011712_brgc1'!N266</f>
        <v>2.1975612999999998</v>
      </c>
      <c r="O266">
        <f>'2016011712_brgc1'!O266</f>
        <v>0.86192506999999996</v>
      </c>
      <c r="P266">
        <f>'2016011712_brgc1'!P266</f>
        <v>1.8519365999999999</v>
      </c>
      <c r="Q266">
        <f>'2016011712_brgc1'!Q266</f>
        <v>1.8331491</v>
      </c>
      <c r="R266">
        <f>'2016011712_brgc1'!R266</f>
        <v>1.120817</v>
      </c>
      <c r="S266">
        <f>'2016011712_brgc1'!S266</f>
        <v>12.435105999999999</v>
      </c>
      <c r="T266">
        <f>'2016011712_brgc1'!T266</f>
        <v>2.4625626</v>
      </c>
      <c r="U266">
        <f>'2016011712_brgc1'!U266</f>
        <v>4.2250465999999998</v>
      </c>
      <c r="V266" s="7">
        <f>'2016011712_brgc1'!V266</f>
        <v>5.7573150000000002</v>
      </c>
      <c r="W266" s="7">
        <f>'2016011712_brgc1'!W266</f>
        <v>2.2139826</v>
      </c>
      <c r="X266">
        <f>'2016011712_brgc1'!X266</f>
        <v>3.1687853000000001</v>
      </c>
      <c r="Y266">
        <f>'2016011712_brgc1'!Y266</f>
        <v>1.6846509000000001</v>
      </c>
      <c r="Z266">
        <f>'2016011712_brgc1'!Z266</f>
        <v>1.3670306999999999</v>
      </c>
      <c r="AA266">
        <f>'2016011712_brgc1'!AA266</f>
        <v>1.6086891000000001</v>
      </c>
      <c r="AB266">
        <f>'2016011712_brgc1'!AB266</f>
        <v>0.95247190000000004</v>
      </c>
      <c r="AC266">
        <f>'2016011712_brgc1'!AC266</f>
        <v>1.5831919000000001</v>
      </c>
      <c r="AD266">
        <f>'2016011712_brgc1'!AD266</f>
        <v>1.3868423999999999</v>
      </c>
      <c r="AE266" s="5">
        <f>'2016011712_brgc1'!AE266</f>
        <v>3.3491018000000001</v>
      </c>
      <c r="AF266">
        <f>'2016011712_brgc1'!AF266</f>
        <v>1.1962138</v>
      </c>
      <c r="AG266">
        <f>'2016011712_brgc1'!AG266</f>
        <v>8.1158409999999996</v>
      </c>
      <c r="AH266">
        <f>'2016011712_brgc1'!AH266</f>
        <v>7.7138540000000004</v>
      </c>
      <c r="AI266">
        <f>'2016011712_brgc1'!AI266</f>
        <v>6.5294350000000003</v>
      </c>
      <c r="AJ266">
        <f>'2016011712_brgc1'!AJ266</f>
        <v>2.6381823999999998</v>
      </c>
      <c r="AK266">
        <f>'2016011712_brgc1'!AK266</f>
        <v>3.4583301999999998</v>
      </c>
      <c r="AL266" s="5">
        <f>'2016011712_brgc1'!AL266</f>
        <v>1.3729990999999999</v>
      </c>
      <c r="AM266">
        <f>'2016011712_brgc1'!AM266</f>
        <v>4.0307103700000004</v>
      </c>
      <c r="AN266">
        <f>'2016011712_brgc1'!AN266</f>
        <v>1.1141776999999999</v>
      </c>
      <c r="AO266">
        <f>'2016011712_brgc1'!AO266</f>
        <v>1.3208746</v>
      </c>
      <c r="AP266">
        <f>'2016011712_brgc1'!AP266</f>
        <v>1.7154100000000001</v>
      </c>
      <c r="AQ266">
        <f>'2016011712_brgc1'!AQ266</f>
        <v>1.4153412999999999</v>
      </c>
      <c r="AR266">
        <f>'2016011712_brgc1'!AR266</f>
        <v>8.5450540000000004</v>
      </c>
      <c r="AS266">
        <f>'2016011712_brgc1'!AS266</f>
        <v>7.0591903</v>
      </c>
      <c r="AT266">
        <f>'2016011712_brgc1'!AT266</f>
        <v>3.2194617000000001</v>
      </c>
      <c r="AU266">
        <f>'2016011712_brgc1'!AU266</f>
        <v>4.4172289999999998</v>
      </c>
      <c r="AV266">
        <f>'2016011712_brgc1'!AV266</f>
        <v>9.9325320000000001</v>
      </c>
      <c r="AW266">
        <f>'2016011712_brgc1'!AW266</f>
        <v>7.4804240000000002</v>
      </c>
      <c r="AX266">
        <f>'2016011712_brgc1'!AX266</f>
        <v>3.3292198000000002</v>
      </c>
      <c r="AY266" s="4">
        <f>'2016011712_brgc1'!AY266</f>
        <v>1.6603897000000001</v>
      </c>
      <c r="AZ266">
        <f>'2016011712_brgc1'!AZ266</f>
        <v>1.8772218000000001</v>
      </c>
      <c r="BA266">
        <f t="shared" si="8"/>
        <v>7.7256488000000001</v>
      </c>
      <c r="BB266">
        <f>'2016011712_brgc1'!BB266</f>
        <v>3.4131627</v>
      </c>
      <c r="BC266">
        <f>'2016011712_brgc1'!BC266</f>
        <v>4.5909424000000003</v>
      </c>
      <c r="BD266" s="6">
        <f>'2016011712_brgc1'!BD266</f>
        <v>5.9753829999999999</v>
      </c>
      <c r="BE266">
        <f>'2016011712_brgc1'!BE266</f>
        <v>7.7254014</v>
      </c>
      <c r="BF266" s="4">
        <f>'2016011712_brgc1'!BF266</f>
        <v>2.8279985999999999</v>
      </c>
      <c r="BG266">
        <f>'2016011712_brgc1'!BG266</f>
        <v>2.0116296</v>
      </c>
      <c r="BH266">
        <f>'2016011712_brgc1'!BH266</f>
        <v>7.673171</v>
      </c>
    </row>
    <row r="267" spans="1:60" x14ac:dyDescent="0.25">
      <c r="A267" s="8">
        <f>'2016011712_brgc1'!A267</f>
        <v>42397.541666666664</v>
      </c>
      <c r="B267" s="3">
        <f>'2016011712_brgc1'!B267</f>
        <v>8.7445129999999995</v>
      </c>
      <c r="C267" s="5">
        <f>'2016011712_brgc1'!C267</f>
        <v>2.2554419999999999</v>
      </c>
      <c r="D267">
        <f t="shared" si="7"/>
        <v>2.0054419999999999</v>
      </c>
      <c r="E267" s="3">
        <f>'2016011712_brgc1'!E267</f>
        <v>2.0376563000000001</v>
      </c>
      <c r="F267">
        <f>'2016011712_brgc1'!F267</f>
        <v>61.444873999999999</v>
      </c>
      <c r="G267">
        <f>'2016011712_brgc1'!G267</f>
        <v>1.4078898</v>
      </c>
      <c r="H267" s="3">
        <f>'2016011712_brgc1'!H267</f>
        <v>5.5950794000000004</v>
      </c>
      <c r="I267">
        <f>'2016011712_brgc1'!I267</f>
        <v>1.6944330999999999</v>
      </c>
      <c r="J267">
        <f>'2016011712_brgc1'!J267</f>
        <v>24.184507</v>
      </c>
      <c r="K267">
        <f>'2016011712_brgc1'!K267</f>
        <v>14.449491</v>
      </c>
      <c r="L267">
        <f>'2016011712_brgc1'!L267</f>
        <v>6.9300090000000001</v>
      </c>
      <c r="M267">
        <f>C267+G267</f>
        <v>3.6633317999999999</v>
      </c>
      <c r="N267">
        <f>'2016011712_brgc1'!N267</f>
        <v>2.1903923000000001</v>
      </c>
      <c r="O267">
        <f>'2016011712_brgc1'!O267</f>
        <v>0.85758144000000003</v>
      </c>
      <c r="P267">
        <f>'2016011712_brgc1'!P267</f>
        <v>1.8208597</v>
      </c>
      <c r="Q267">
        <f>'2016011712_brgc1'!Q267</f>
        <v>1.8167983000000001</v>
      </c>
      <c r="R267">
        <f>'2016011712_brgc1'!R267</f>
        <v>1.12117</v>
      </c>
      <c r="S267">
        <f>'2016011712_brgc1'!S267</f>
        <v>12.111518</v>
      </c>
      <c r="T267">
        <f>'2016011712_brgc1'!T267</f>
        <v>2.3951112999999999</v>
      </c>
      <c r="U267">
        <f>'2016011712_brgc1'!U267</f>
        <v>4.1557592999999997</v>
      </c>
      <c r="V267" s="7">
        <f>'2016011712_brgc1'!V267</f>
        <v>5.5264277000000002</v>
      </c>
      <c r="W267" s="7">
        <f>'2016011712_brgc1'!W267</f>
        <v>2.223341</v>
      </c>
      <c r="X267">
        <f>'2016011712_brgc1'!X267</f>
        <v>3.1051479999999998</v>
      </c>
      <c r="Y267">
        <f>'2016011712_brgc1'!Y267</f>
        <v>1.6707723000000001</v>
      </c>
      <c r="Z267">
        <f>'2016011712_brgc1'!Z267</f>
        <v>1.4118804</v>
      </c>
      <c r="AA267">
        <f>'2016011712_brgc1'!AA267</f>
        <v>1.5892660000000001</v>
      </c>
      <c r="AB267">
        <f>'2016011712_brgc1'!AB267</f>
        <v>0.94759850000000001</v>
      </c>
      <c r="AC267">
        <f>'2016011712_brgc1'!AC267</f>
        <v>1.5538101</v>
      </c>
      <c r="AD267">
        <f>'2016011712_brgc1'!AD267</f>
        <v>1.3781196</v>
      </c>
      <c r="AE267" s="5">
        <f>'2016011712_brgc1'!AE267</f>
        <v>3.2165306</v>
      </c>
      <c r="AF267">
        <f>'2016011712_brgc1'!AF267</f>
        <v>1.1898218</v>
      </c>
      <c r="AG267">
        <f>'2016011712_brgc1'!AG267</f>
        <v>9.3567970000000003</v>
      </c>
      <c r="AH267">
        <f>'2016011712_brgc1'!AH267</f>
        <v>7.3026495000000002</v>
      </c>
      <c r="AI267">
        <f>'2016011712_brgc1'!AI267</f>
        <v>6.1748405000000002</v>
      </c>
      <c r="AJ267">
        <f>'2016011712_brgc1'!AJ267</f>
        <v>2.6306248000000001</v>
      </c>
      <c r="AK267">
        <f>'2016011712_brgc1'!AK267</f>
        <v>3.6293945000000001</v>
      </c>
      <c r="AL267" s="5">
        <f>'2016011712_brgc1'!AL267</f>
        <v>1.3651591999999999</v>
      </c>
      <c r="AM267">
        <f>'2016011712_brgc1'!AM267</f>
        <v>3.9627294399999999</v>
      </c>
      <c r="AN267">
        <f>'2016011712_brgc1'!AN267</f>
        <v>1.1082802</v>
      </c>
      <c r="AO267">
        <f>'2016011712_brgc1'!AO267</f>
        <v>1.3119752</v>
      </c>
      <c r="AP267">
        <f>'2016011712_brgc1'!AP267</f>
        <v>1.6899481000000001</v>
      </c>
      <c r="AQ267">
        <f>'2016011712_brgc1'!AQ267</f>
        <v>1.3992378999999999</v>
      </c>
      <c r="AR267">
        <f>'2016011712_brgc1'!AR267</f>
        <v>9.6056600000000003</v>
      </c>
      <c r="AS267">
        <f>'2016011712_brgc1'!AS267</f>
        <v>7.1422853000000002</v>
      </c>
      <c r="AT267">
        <f>'2016011712_brgc1'!AT267</f>
        <v>3.1476316</v>
      </c>
      <c r="AU267">
        <f>'2016011712_brgc1'!AU267</f>
        <v>4.446682</v>
      </c>
      <c r="AV267">
        <f>'2016011712_brgc1'!AV267</f>
        <v>9.2857800000000008</v>
      </c>
      <c r="AW267">
        <f>'2016011712_brgc1'!AW267</f>
        <v>8.5998280000000005</v>
      </c>
      <c r="AX267">
        <f>'2016011712_brgc1'!AX267</f>
        <v>3.2388140000000001</v>
      </c>
      <c r="AY267" s="4">
        <f>'2016011712_brgc1'!AY267</f>
        <v>1.6444274000000001</v>
      </c>
      <c r="AZ267">
        <f>'2016011712_brgc1'!AZ267</f>
        <v>1.8598824</v>
      </c>
      <c r="BA267">
        <f t="shared" si="8"/>
        <v>7.3646623</v>
      </c>
      <c r="BB267">
        <f>'2016011712_brgc1'!BB267</f>
        <v>3.3287252999999999</v>
      </c>
      <c r="BC267">
        <f>'2016011712_brgc1'!BC267</f>
        <v>4.3608669999999998</v>
      </c>
      <c r="BD267" s="6">
        <f>'2016011712_brgc1'!BD267</f>
        <v>6.3114724000000004</v>
      </c>
      <c r="BE267">
        <f>'2016011712_brgc1'!BE267</f>
        <v>9.5031060000000007</v>
      </c>
      <c r="BF267" s="4">
        <f>'2016011712_brgc1'!BF267</f>
        <v>2.9998398000000002</v>
      </c>
      <c r="BG267">
        <f>'2016011712_brgc1'!BG267</f>
        <v>1.9533602000000001</v>
      </c>
      <c r="BH267">
        <f>'2016011712_brgc1'!BH267</f>
        <v>7.1339516999999999</v>
      </c>
    </row>
    <row r="268" spans="1:60" x14ac:dyDescent="0.25">
      <c r="A268" s="8">
        <f>'2016011712_brgc1'!A268</f>
        <v>42397.583333333336</v>
      </c>
      <c r="B268" s="3">
        <f>'2016011712_brgc1'!B268</f>
        <v>8.0838099999999997</v>
      </c>
      <c r="C268" s="5">
        <f>'2016011712_brgc1'!C268</f>
        <v>2.2176904999999998</v>
      </c>
      <c r="D268">
        <f t="shared" si="7"/>
        <v>1.9676904999999998</v>
      </c>
      <c r="E268" s="3">
        <f>'2016011712_brgc1'!E268</f>
        <v>2.0082746</v>
      </c>
      <c r="F268">
        <f>'2016011712_brgc1'!F268</f>
        <v>59.022007000000002</v>
      </c>
      <c r="G268">
        <f>'2016011712_brgc1'!G268</f>
        <v>1.3995203000000001</v>
      </c>
      <c r="H268" s="3">
        <f>'2016011712_brgc1'!H268</f>
        <v>5.3079356999999998</v>
      </c>
      <c r="I268">
        <f>'2016011712_brgc1'!I268</f>
        <v>1.6794243</v>
      </c>
      <c r="J268">
        <f>'2016011712_brgc1'!J268</f>
        <v>28.897993</v>
      </c>
      <c r="K268">
        <f>'2016011712_brgc1'!K268</f>
        <v>13.785504</v>
      </c>
      <c r="L268">
        <f>'2016011712_brgc1'!L268</f>
        <v>6.7035010000000002</v>
      </c>
      <c r="M268">
        <f>C268+G268</f>
        <v>3.6172107999999996</v>
      </c>
      <c r="N268">
        <f>'2016011712_brgc1'!N268</f>
        <v>2.1729113999999998</v>
      </c>
      <c r="O268">
        <f>'2016011712_brgc1'!O268</f>
        <v>0.85334359999999998</v>
      </c>
      <c r="P268">
        <f>'2016011712_brgc1'!P268</f>
        <v>1.7911246999999999</v>
      </c>
      <c r="Q268">
        <f>'2016011712_brgc1'!Q268</f>
        <v>1.8009774999999999</v>
      </c>
      <c r="R268">
        <f>'2016011712_brgc1'!R268</f>
        <v>1.1204638</v>
      </c>
      <c r="S268">
        <f>'2016011712_brgc1'!S268</f>
        <v>11.733758</v>
      </c>
      <c r="T268">
        <f>'2016011712_brgc1'!T268</f>
        <v>2.3276606000000002</v>
      </c>
      <c r="U268">
        <f>'2016011712_brgc1'!U268</f>
        <v>4.0776079999999997</v>
      </c>
      <c r="V268" s="7">
        <f>'2016011712_brgc1'!V268</f>
        <v>5.3042280000000002</v>
      </c>
      <c r="W268" s="7">
        <f>'2016011712_brgc1'!W268</f>
        <v>2.218397</v>
      </c>
      <c r="X268">
        <f>'2016011712_brgc1'!X268</f>
        <v>3.0324707000000002</v>
      </c>
      <c r="Y268">
        <f>'2016011712_brgc1'!Y268</f>
        <v>1.657494</v>
      </c>
      <c r="Z268">
        <f>'2016011712_brgc1'!Z268</f>
        <v>1.5147166000000001</v>
      </c>
      <c r="AA268">
        <f>'2016011712_brgc1'!AA268</f>
        <v>1.5712908999999999</v>
      </c>
      <c r="AB268">
        <f>'2016011712_brgc1'!AB268</f>
        <v>0.94286630000000005</v>
      </c>
      <c r="AC268">
        <f>'2016011712_brgc1'!AC268</f>
        <v>1.5270063</v>
      </c>
      <c r="AD268">
        <f>'2016011712_brgc1'!AD268</f>
        <v>1.3697853</v>
      </c>
      <c r="AE268" s="5">
        <f>'2016011712_brgc1'!AE268</f>
        <v>3.0962136</v>
      </c>
      <c r="AF268">
        <f>'2016011712_brgc1'!AF268</f>
        <v>1.1836416999999999</v>
      </c>
      <c r="AG268">
        <f>'2016011712_brgc1'!AG268</f>
        <v>11.097352000000001</v>
      </c>
      <c r="AH268">
        <f>'2016011712_brgc1'!AH268</f>
        <v>6.9611564000000001</v>
      </c>
      <c r="AI268">
        <f>'2016011712_brgc1'!AI268</f>
        <v>5.8483561999999996</v>
      </c>
      <c r="AJ268">
        <f>'2016011712_brgc1'!AJ268</f>
        <v>2.6144153999999999</v>
      </c>
      <c r="AK268">
        <f>'2016011712_brgc1'!AK268</f>
        <v>3.8458733999999999</v>
      </c>
      <c r="AL268" s="5">
        <f>'2016011712_brgc1'!AL268</f>
        <v>1.3576018000000001</v>
      </c>
      <c r="AM268">
        <f>'2016011712_brgc1'!AM268</f>
        <v>3.8858143000000003</v>
      </c>
      <c r="AN268">
        <f>'2016011712_brgc1'!AN268</f>
        <v>1.1025593</v>
      </c>
      <c r="AO268">
        <f>'2016011712_brgc1'!AO268</f>
        <v>1.3034996999999999</v>
      </c>
      <c r="AP268">
        <f>'2016011712_brgc1'!AP268</f>
        <v>1.6655103</v>
      </c>
      <c r="AQ268">
        <f>'2016011712_brgc1'!AQ268</f>
        <v>1.3831342</v>
      </c>
      <c r="AR268">
        <f>'2016011712_brgc1'!AR268</f>
        <v>10.657154999999999</v>
      </c>
      <c r="AS268">
        <f>'2016011712_brgc1'!AS268</f>
        <v>6.8767547999999996</v>
      </c>
      <c r="AT268">
        <f>'2016011712_brgc1'!AT268</f>
        <v>3.0791919999999999</v>
      </c>
      <c r="AU268">
        <f>'2016011712_brgc1'!AU268</f>
        <v>4.5490940000000002</v>
      </c>
      <c r="AV268">
        <f>'2016011712_brgc1'!AV268</f>
        <v>8.6994504999999993</v>
      </c>
      <c r="AW268">
        <f>'2016011712_brgc1'!AW268</f>
        <v>9.8116500000000002</v>
      </c>
      <c r="AX268">
        <f>'2016011712_brgc1'!AX268</f>
        <v>3.1524342999999999</v>
      </c>
      <c r="AY268" s="4">
        <f>'2016011712_brgc1'!AY268</f>
        <v>1.6295248</v>
      </c>
      <c r="AZ268">
        <f>'2016011712_brgc1'!AZ268</f>
        <v>1.8432491</v>
      </c>
      <c r="BA268">
        <f t="shared" si="8"/>
        <v>7.0319978999999995</v>
      </c>
      <c r="BB268">
        <f>'2016011712_brgc1'!BB268</f>
        <v>3.2485255999999998</v>
      </c>
      <c r="BC268">
        <f>'2016011712_brgc1'!BC268</f>
        <v>4.1542409999999999</v>
      </c>
      <c r="BD268" s="6">
        <f>'2016011712_brgc1'!BD268</f>
        <v>6.747503</v>
      </c>
      <c r="BE268">
        <f>'2016011712_brgc1'!BE268</f>
        <v>11.782845500000001</v>
      </c>
      <c r="BF268" s="4">
        <f>'2016011712_brgc1'!BF268</f>
        <v>3.3408381999999999</v>
      </c>
      <c r="BG268">
        <f>'2016011712_brgc1'!BG268</f>
        <v>1.898234</v>
      </c>
      <c r="BH268">
        <f>'2016011712_brgc1'!BH268</f>
        <v>6.6597109999999997</v>
      </c>
    </row>
    <row r="269" spans="1:60" x14ac:dyDescent="0.25">
      <c r="A269" s="8">
        <f>'2016011712_brgc1'!A269</f>
        <v>42397.625</v>
      </c>
      <c r="B269" s="3">
        <f>'2016011712_brgc1'!B269</f>
        <v>7.4832134000000003</v>
      </c>
      <c r="C269" s="5">
        <f>'2016011712_brgc1'!C269</f>
        <v>2.1810694000000002</v>
      </c>
      <c r="D269">
        <f t="shared" si="7"/>
        <v>1.9310694000000002</v>
      </c>
      <c r="E269" s="3">
        <f>'2016011712_brgc1'!E269</f>
        <v>1.9804112</v>
      </c>
      <c r="F269">
        <f>'2016011712_brgc1'!F269</f>
        <v>56.762709999999998</v>
      </c>
      <c r="G269">
        <f>'2016011712_brgc1'!G269</f>
        <v>1.3912567</v>
      </c>
      <c r="H269" s="3">
        <f>'2016011712_brgc1'!H269</f>
        <v>5.0486199999999997</v>
      </c>
      <c r="I269">
        <f>'2016011712_brgc1'!I269</f>
        <v>1.664804</v>
      </c>
      <c r="J269">
        <f>'2016011712_brgc1'!J269</f>
        <v>32.197299999999998</v>
      </c>
      <c r="K269">
        <f>'2016011712_brgc1'!K269</f>
        <v>13.163119</v>
      </c>
      <c r="L269">
        <f>'2016011712_brgc1'!L269</f>
        <v>6.4107776000000003</v>
      </c>
      <c r="M269">
        <f>C269+G269</f>
        <v>3.5723261000000002</v>
      </c>
      <c r="N269">
        <f>'2016011712_brgc1'!N269</f>
        <v>2.1429999999999998</v>
      </c>
      <c r="O269">
        <f>'2016011712_brgc1'!O269</f>
        <v>0.84914120000000004</v>
      </c>
      <c r="P269">
        <f>'2016011712_brgc1'!P269</f>
        <v>1.7634026</v>
      </c>
      <c r="Q269">
        <f>'2016011712_brgc1'!Q269</f>
        <v>1.7852977999999999</v>
      </c>
      <c r="R269">
        <f>'2016011712_brgc1'!R269</f>
        <v>1.1179918</v>
      </c>
      <c r="S269">
        <f>'2016011712_brgc1'!S269</f>
        <v>11.345224999999999</v>
      </c>
      <c r="T269">
        <f>'2016011712_brgc1'!T269</f>
        <v>2.2618692</v>
      </c>
      <c r="U269">
        <f>'2016011712_brgc1'!U269</f>
        <v>3.9940889999999998</v>
      </c>
      <c r="V269" s="7">
        <f>'2016011712_brgc1'!V269</f>
        <v>5.0908566000000004</v>
      </c>
      <c r="W269" s="7">
        <f>'2016011712_brgc1'!W269</f>
        <v>2.1947006999999998</v>
      </c>
      <c r="X269">
        <f>'2016011712_brgc1'!X269</f>
        <v>2.9497282999999999</v>
      </c>
      <c r="Y269">
        <f>'2016011712_brgc1'!Y269</f>
        <v>1.644463</v>
      </c>
      <c r="Z269">
        <f>'2016011712_brgc1'!Z269</f>
        <v>1.7150215</v>
      </c>
      <c r="AA269">
        <f>'2016011712_brgc1'!AA269</f>
        <v>1.5543750000000001</v>
      </c>
      <c r="AB269">
        <f>'2016011712_brgc1'!AB269</f>
        <v>0.93816949999999999</v>
      </c>
      <c r="AC269">
        <f>'2016011712_brgc1'!AC269</f>
        <v>1.5023214</v>
      </c>
      <c r="AD269">
        <f>'2016011712_brgc1'!AD269</f>
        <v>1.3615923000000001</v>
      </c>
      <c r="AE269" s="5">
        <f>'2016011712_brgc1'!AE269</f>
        <v>2.9869500000000002</v>
      </c>
      <c r="AF269">
        <f>'2016011712_brgc1'!AF269</f>
        <v>1.1775323</v>
      </c>
      <c r="AG269">
        <f>'2016011712_brgc1'!AG269</f>
        <v>12.857787999999999</v>
      </c>
      <c r="AH269">
        <f>'2016011712_brgc1'!AH269</f>
        <v>6.6805114999999997</v>
      </c>
      <c r="AI269">
        <f>'2016011712_brgc1'!AI269</f>
        <v>5.5447559999999996</v>
      </c>
      <c r="AJ269">
        <f>'2016011712_brgc1'!AJ269</f>
        <v>2.5883178999999998</v>
      </c>
      <c r="AK269">
        <f>'2016011712_brgc1'!AK269</f>
        <v>4.1069545999999999</v>
      </c>
      <c r="AL269" s="5">
        <f>'2016011712_brgc1'!AL269</f>
        <v>1.3501151</v>
      </c>
      <c r="AM269">
        <f>'2016011712_brgc1'!AM269</f>
        <v>3.7988694999999999</v>
      </c>
      <c r="AN269">
        <f>'2016011712_brgc1'!AN269</f>
        <v>1.0969442</v>
      </c>
      <c r="AO269">
        <f>'2016011712_brgc1'!AO269</f>
        <v>1.2952007000000001</v>
      </c>
      <c r="AP269">
        <f>'2016011712_brgc1'!AP269</f>
        <v>1.6419908000000001</v>
      </c>
      <c r="AQ269">
        <f>'2016011712_brgc1'!AQ269</f>
        <v>1.3668543</v>
      </c>
      <c r="AR269">
        <f>'2016011712_brgc1'!AR269</f>
        <v>11.509650000000001</v>
      </c>
      <c r="AS269">
        <f>'2016011712_brgc1'!AS269</f>
        <v>6.4041734000000003</v>
      </c>
      <c r="AT269">
        <f>'2016011712_brgc1'!AT269</f>
        <v>3.0122705000000001</v>
      </c>
      <c r="AU269">
        <f>'2016011712_brgc1'!AU269</f>
        <v>4.6998877999999999</v>
      </c>
      <c r="AV269">
        <f>'2016011712_brgc1'!AV269</f>
        <v>8.1831499999999995</v>
      </c>
      <c r="AW269">
        <f>'2016011712_brgc1'!AW269</f>
        <v>10.965946000000001</v>
      </c>
      <c r="AX269">
        <f>'2016011712_brgc1'!AX269</f>
        <v>3.0688447999999999</v>
      </c>
      <c r="AY269" s="4">
        <f>'2016011712_brgc1'!AY269</f>
        <v>1.6152222000000001</v>
      </c>
      <c r="AZ269">
        <f>'2016011712_brgc1'!AZ269</f>
        <v>1.8269690000000001</v>
      </c>
      <c r="BA269">
        <f t="shared" si="8"/>
        <v>6.7222882999999998</v>
      </c>
      <c r="BB269">
        <f>'2016011712_brgc1'!BB269</f>
        <v>3.1706213999999999</v>
      </c>
      <c r="BC269">
        <f>'2016011712_brgc1'!BC269</f>
        <v>3.9725820000000001</v>
      </c>
      <c r="BD269" s="6">
        <f>'2016011712_brgc1'!BD269</f>
        <v>7.2131619999999996</v>
      </c>
      <c r="BE269">
        <f>'2016011712_brgc1'!BE269</f>
        <v>14.283583</v>
      </c>
      <c r="BF269" s="4">
        <f>'2016011712_brgc1'!BF269</f>
        <v>3.9261083999999999</v>
      </c>
      <c r="BG269">
        <f>'2016011712_brgc1'!BG269</f>
        <v>1.8463216</v>
      </c>
      <c r="BH269">
        <f>'2016011712_brgc1'!BH269</f>
        <v>6.2480479999999998</v>
      </c>
    </row>
    <row r="270" spans="1:60" x14ac:dyDescent="0.25">
      <c r="A270" s="8">
        <f>'2016011712_brgc1'!A270</f>
        <v>42397.666666666664</v>
      </c>
      <c r="B270" s="3">
        <f>'2016011712_brgc1'!B270</f>
        <v>6.9507035999999998</v>
      </c>
      <c r="C270" s="5">
        <f>'2016011712_brgc1'!C270</f>
        <v>2.1449775999999998</v>
      </c>
      <c r="D270">
        <f t="shared" si="7"/>
        <v>1.8949775999999998</v>
      </c>
      <c r="E270" s="3">
        <f>'2016011712_brgc1'!E270</f>
        <v>1.9534663000000001</v>
      </c>
      <c r="F270">
        <f>'2016011712_brgc1'!F270</f>
        <v>54.473649999999999</v>
      </c>
      <c r="G270">
        <f>'2016011712_brgc1'!G270</f>
        <v>1.3829224</v>
      </c>
      <c r="H270" s="3">
        <f>'2016011712_brgc1'!H270</f>
        <v>4.8177333000000004</v>
      </c>
      <c r="I270">
        <f>'2016011712_brgc1'!I270</f>
        <v>1.6520554000000001</v>
      </c>
      <c r="J270">
        <f>'2016011712_brgc1'!J270</f>
        <v>33.915889999999997</v>
      </c>
      <c r="K270">
        <f>'2016011712_brgc1'!K270</f>
        <v>12.608995999999999</v>
      </c>
      <c r="L270">
        <f>'2016011712_brgc1'!L270</f>
        <v>6.1035047000000002</v>
      </c>
      <c r="M270">
        <f>C270+G270</f>
        <v>3.5278999999999998</v>
      </c>
      <c r="N270">
        <f>'2016011712_brgc1'!N270</f>
        <v>2.1052485000000001</v>
      </c>
      <c r="O270">
        <f>'2016011712_brgc1'!O270</f>
        <v>0.84490339999999997</v>
      </c>
      <c r="P270">
        <f>'2016011712_brgc1'!P270</f>
        <v>1.7377288</v>
      </c>
      <c r="Q270">
        <f>'2016011712_brgc1'!Q270</f>
        <v>1.7694061000000001</v>
      </c>
      <c r="R270">
        <f>'2016011712_brgc1'!R270</f>
        <v>1.1133302</v>
      </c>
      <c r="S270">
        <f>'2016011712_brgc1'!S270</f>
        <v>10.959095</v>
      </c>
      <c r="T270">
        <f>'2016011712_brgc1'!T270</f>
        <v>2.1981614</v>
      </c>
      <c r="U270">
        <f>'2016011712_brgc1'!U270</f>
        <v>3.921694</v>
      </c>
      <c r="V270" s="7">
        <f>'2016011712_brgc1'!V270</f>
        <v>4.8907638000000002</v>
      </c>
      <c r="W270" s="7">
        <f>'2016011712_brgc1'!W270</f>
        <v>2.153877</v>
      </c>
      <c r="X270">
        <f>'2016011712_brgc1'!X270</f>
        <v>2.8610177000000001</v>
      </c>
      <c r="Y270">
        <f>'2016011712_brgc1'!Y270</f>
        <v>1.6314671000000001</v>
      </c>
      <c r="Z270">
        <f>'2016011712_brgc1'!Z270</f>
        <v>2.0234952000000002</v>
      </c>
      <c r="AA270">
        <f>'2016011712_brgc1'!AA270</f>
        <v>1.5392604999999999</v>
      </c>
      <c r="AB270">
        <f>'2016011712_brgc1'!AB270</f>
        <v>0.93336666000000001</v>
      </c>
      <c r="AC270">
        <f>'2016011712_brgc1'!AC270</f>
        <v>1.4794020999999999</v>
      </c>
      <c r="AD270">
        <f>'2016011712_brgc1'!AD270</f>
        <v>1.3532934000000001</v>
      </c>
      <c r="AE270" s="5">
        <f>'2016011712_brgc1'!AE270</f>
        <v>2.8879275</v>
      </c>
      <c r="AF270">
        <f>'2016011712_brgc1'!AF270</f>
        <v>1.1713169000000001</v>
      </c>
      <c r="AG270">
        <f>'2016011712_brgc1'!AG270</f>
        <v>14.325607</v>
      </c>
      <c r="AH270">
        <f>'2016011712_brgc1'!AH270</f>
        <v>6.4515659999999997</v>
      </c>
      <c r="AI270">
        <f>'2016011712_brgc1'!AI270</f>
        <v>5.2632979999999998</v>
      </c>
      <c r="AJ270">
        <f>'2016011712_brgc1'!AJ270</f>
        <v>2.5551221000000002</v>
      </c>
      <c r="AK270">
        <f>'2016011712_brgc1'!AK270</f>
        <v>4.3765470000000004</v>
      </c>
      <c r="AL270" s="5">
        <f>'2016011712_brgc1'!AL270</f>
        <v>1.3425224</v>
      </c>
      <c r="AM270">
        <f>'2016011712_brgc1'!AM270</f>
        <v>3.7059211000000003</v>
      </c>
      <c r="AN270">
        <f>'2016011712_brgc1'!AN270</f>
        <v>1.0912938999999999</v>
      </c>
      <c r="AO270">
        <f>'2016011712_brgc1'!AO270</f>
        <v>1.2869018000000001</v>
      </c>
      <c r="AP270">
        <f>'2016011712_brgc1'!AP270</f>
        <v>1.6191069</v>
      </c>
      <c r="AQ270">
        <f>'2016011712_brgc1'!AQ270</f>
        <v>1.3501151</v>
      </c>
      <c r="AR270">
        <f>'2016011712_brgc1'!AR270</f>
        <v>12.036863</v>
      </c>
      <c r="AS270">
        <f>'2016011712_brgc1'!AS270</f>
        <v>5.8637889999999997</v>
      </c>
      <c r="AT270">
        <f>'2016011712_brgc1'!AT270</f>
        <v>2.9470800000000001</v>
      </c>
      <c r="AU270">
        <f>'2016011712_brgc1'!AU270</f>
        <v>4.8538949999999996</v>
      </c>
      <c r="AV270">
        <f>'2016011712_brgc1'!AV270</f>
        <v>7.7285795000000004</v>
      </c>
      <c r="AW270">
        <f>'2016011712_brgc1'!AW270</f>
        <v>11.751874000000001</v>
      </c>
      <c r="AX270">
        <f>'2016011712_brgc1'!AX270</f>
        <v>2.9884331</v>
      </c>
      <c r="AY270" s="4">
        <f>'2016011712_brgc1'!AY270</f>
        <v>1.6035683999999999</v>
      </c>
      <c r="AZ270">
        <f>'2016011712_brgc1'!AZ270</f>
        <v>1.8134435</v>
      </c>
      <c r="BA270">
        <f t="shared" si="8"/>
        <v>6.4346148999999997</v>
      </c>
      <c r="BB270">
        <f>'2016011712_brgc1'!BB270</f>
        <v>3.0951895999999999</v>
      </c>
      <c r="BC270">
        <f>'2016011712_brgc1'!BC270</f>
        <v>3.8294164999999998</v>
      </c>
      <c r="BD270" s="6">
        <f>'2016011712_brgc1'!BD270</f>
        <v>7.6112640000000003</v>
      </c>
      <c r="BE270">
        <f>'2016011712_brgc1'!BE270</f>
        <v>16.508123000000001</v>
      </c>
      <c r="BF270" s="4">
        <f>'2016011712_brgc1'!BF270</f>
        <v>4.9556009999999997</v>
      </c>
      <c r="BG270">
        <f>'2016011712_brgc1'!BG270</f>
        <v>1.7972695000000001</v>
      </c>
      <c r="BH270">
        <f>'2016011712_brgc1'!BH270</f>
        <v>5.9009046999999999</v>
      </c>
    </row>
    <row r="271" spans="1:60" x14ac:dyDescent="0.25">
      <c r="A271" s="8">
        <f>'2016011712_brgc1'!A271</f>
        <v>42397.708333333336</v>
      </c>
      <c r="B271" s="3">
        <f>'2016011712_brgc1'!B271</f>
        <v>6.4836669999999996</v>
      </c>
      <c r="C271" s="5">
        <f>'2016011712_brgc1'!C271</f>
        <v>2.1095921999999998</v>
      </c>
      <c r="D271">
        <f t="shared" si="7"/>
        <v>1.8595921999999998</v>
      </c>
      <c r="E271" s="3">
        <f>'2016011712_brgc1'!E271</f>
        <v>1.9273334</v>
      </c>
      <c r="F271">
        <f>'2016011712_brgc1'!F271</f>
        <v>51.863720000000001</v>
      </c>
      <c r="G271">
        <f>'2016011712_brgc1'!G271</f>
        <v>1.3744468999999999</v>
      </c>
      <c r="H271" s="3">
        <f>'2016011712_brgc1'!H271</f>
        <v>4.6163683000000004</v>
      </c>
      <c r="I271">
        <f>'2016011712_brgc1'!I271</f>
        <v>1.6464757999999999</v>
      </c>
      <c r="J271">
        <f>'2016011712_brgc1'!J271</f>
        <v>33.559669999999997</v>
      </c>
      <c r="K271">
        <f>'2016011712_brgc1'!K271</f>
        <v>12.184338</v>
      </c>
      <c r="L271">
        <f>'2016011712_brgc1'!L271</f>
        <v>5.8170323000000002</v>
      </c>
      <c r="M271">
        <f>C271+G271</f>
        <v>3.4840390999999995</v>
      </c>
      <c r="N271">
        <f>'2016011712_brgc1'!N271</f>
        <v>2.0714169999999998</v>
      </c>
      <c r="O271">
        <f>'2016011712_brgc1'!O271</f>
        <v>0.84059499999999998</v>
      </c>
      <c r="P271">
        <f>'2016011712_brgc1'!P271</f>
        <v>1.7140325999999999</v>
      </c>
      <c r="Q271">
        <f>'2016011712_brgc1'!Q271</f>
        <v>1.7534791999999999</v>
      </c>
      <c r="R271">
        <f>'2016011712_brgc1'!R271</f>
        <v>1.1066203999999999</v>
      </c>
      <c r="S271">
        <f>'2016011712_brgc1'!S271</f>
        <v>10.557531000000001</v>
      </c>
      <c r="T271">
        <f>'2016011712_brgc1'!T271</f>
        <v>2.1375967999999999</v>
      </c>
      <c r="U271">
        <f>'2016011712_brgc1'!U271</f>
        <v>3.8475682999999998</v>
      </c>
      <c r="V271" s="7">
        <f>'2016011712_brgc1'!V271</f>
        <v>4.7067389999999998</v>
      </c>
      <c r="W271" s="7">
        <f>'2016011712_brgc1'!W271</f>
        <v>2.1032004</v>
      </c>
      <c r="X271">
        <f>'2016011712_brgc1'!X271</f>
        <v>2.7747440000000001</v>
      </c>
      <c r="Y271">
        <f>'2016011712_brgc1'!Y271</f>
        <v>1.6184358999999999</v>
      </c>
      <c r="Z271">
        <f>'2016011712_brgc1'!Z271</f>
        <v>2.3761828</v>
      </c>
      <c r="AA271">
        <f>'2016011712_brgc1'!AA271</f>
        <v>1.5302199000000001</v>
      </c>
      <c r="AB271">
        <f>'2016011712_brgc1'!AB271</f>
        <v>0.92849325999999999</v>
      </c>
      <c r="AC271">
        <f>'2016011712_brgc1'!AC271</f>
        <v>1.4592020000000001</v>
      </c>
      <c r="AD271">
        <f>'2016011712_brgc1'!AD271</f>
        <v>1.3449238999999999</v>
      </c>
      <c r="AE271" s="5">
        <f>'2016011712_brgc1'!AE271</f>
        <v>2.7996056</v>
      </c>
      <c r="AF271">
        <f>'2016011712_brgc1'!AF271</f>
        <v>1.1649602999999999</v>
      </c>
      <c r="AG271">
        <f>'2016011712_brgc1'!AG271</f>
        <v>14.955374000000001</v>
      </c>
      <c r="AH271">
        <f>'2016011712_brgc1'!AH271</f>
        <v>6.2647513999999997</v>
      </c>
      <c r="AI271">
        <f>'2016011712_brgc1'!AI271</f>
        <v>5.0030646000000001</v>
      </c>
      <c r="AJ271">
        <f>'2016011712_brgc1'!AJ271</f>
        <v>2.5211139999999999</v>
      </c>
      <c r="AK271">
        <f>'2016011712_brgc1'!AK271</f>
        <v>4.5840199999999998</v>
      </c>
      <c r="AL271" s="5">
        <f>'2016011712_brgc1'!AL271</f>
        <v>1.3347886</v>
      </c>
      <c r="AM271">
        <f>'2016011712_brgc1'!AM271</f>
        <v>3.6153390000000001</v>
      </c>
      <c r="AN271">
        <f>'2016011712_brgc1'!AN271</f>
        <v>1.0869854999999999</v>
      </c>
      <c r="AO271">
        <f>'2016011712_brgc1'!AO271</f>
        <v>1.2785321000000001</v>
      </c>
      <c r="AP271">
        <f>'2016011712_brgc1'!AP271</f>
        <v>1.596894</v>
      </c>
      <c r="AQ271">
        <f>'2016011712_brgc1'!AQ271</f>
        <v>1.3331287000000001</v>
      </c>
      <c r="AR271">
        <f>'2016011712_brgc1'!AR271</f>
        <v>12.191789</v>
      </c>
      <c r="AS271">
        <f>'2016011712_brgc1'!AS271</f>
        <v>5.3507724000000003</v>
      </c>
      <c r="AT271">
        <f>'2016011712_brgc1'!AT271</f>
        <v>2.8858442000000002</v>
      </c>
      <c r="AU271">
        <f>'2016011712_brgc1'!AU271</f>
        <v>4.9687386</v>
      </c>
      <c r="AV271">
        <f>'2016011712_brgc1'!AV271</f>
        <v>7.3220377000000001</v>
      </c>
      <c r="AW271">
        <f>'2016011712_brgc1'!AW271</f>
        <v>12.102266</v>
      </c>
      <c r="AX271">
        <f>'2016011712_brgc1'!AX271</f>
        <v>2.9119768000000001</v>
      </c>
      <c r="AY271" s="4">
        <f>'2016011712_brgc1'!AY271</f>
        <v>1.6019087000000001</v>
      </c>
      <c r="AZ271">
        <f>'2016011712_brgc1'!AZ271</f>
        <v>1.8097354000000001</v>
      </c>
      <c r="BA271">
        <f t="shared" si="8"/>
        <v>6.1680248999999998</v>
      </c>
      <c r="BB271">
        <f>'2016011712_brgc1'!BB271</f>
        <v>3.0243126999999999</v>
      </c>
      <c r="BC271">
        <f>'2016011712_brgc1'!BC271</f>
        <v>3.6915480000000001</v>
      </c>
      <c r="BD271" s="6">
        <f>'2016011712_brgc1'!BD271</f>
        <v>7.8706155000000004</v>
      </c>
      <c r="BE271">
        <f>'2016011712_brgc1'!BE271</f>
        <v>18.186593999999999</v>
      </c>
      <c r="BF271" s="4">
        <f>'2016011712_brgc1'!BF271</f>
        <v>6.579758</v>
      </c>
      <c r="BG271">
        <f>'2016011712_brgc1'!BG271</f>
        <v>1.7511485</v>
      </c>
      <c r="BH271">
        <f>'2016011712_brgc1'!BH271</f>
        <v>5.6183515000000002</v>
      </c>
    </row>
    <row r="272" spans="1:60" x14ac:dyDescent="0.25">
      <c r="A272" s="8">
        <f>'2016011712_brgc1'!A272</f>
        <v>42397.75</v>
      </c>
      <c r="B272" s="3">
        <f>'2016011712_brgc1'!B272</f>
        <v>6.0765243</v>
      </c>
      <c r="C272" s="5">
        <f>'2016011712_brgc1'!C272</f>
        <v>2.0755135999999998</v>
      </c>
      <c r="D272">
        <f t="shared" si="7"/>
        <v>1.8255135999999998</v>
      </c>
      <c r="E272" s="3">
        <f>'2016011712_brgc1'!E272</f>
        <v>1.901942</v>
      </c>
      <c r="F272">
        <f>'2016011712_brgc1'!F272</f>
        <v>48.995215999999999</v>
      </c>
      <c r="G272">
        <f>'2016011712_brgc1'!G272</f>
        <v>1.3661125999999999</v>
      </c>
      <c r="H272" s="3">
        <f>'2016011712_brgc1'!H272</f>
        <v>4.4430446999999997</v>
      </c>
      <c r="I272">
        <f>'2016011712_brgc1'!I272</f>
        <v>1.6560459999999999</v>
      </c>
      <c r="J272">
        <f>'2016011712_brgc1'!J272</f>
        <v>31.722035999999999</v>
      </c>
      <c r="K272">
        <f>'2016011712_brgc1'!K272</f>
        <v>11.761409</v>
      </c>
      <c r="L272">
        <f>'2016011712_brgc1'!L272</f>
        <v>5.5597295999999998</v>
      </c>
      <c r="M272">
        <f>C272+G272</f>
        <v>3.4416262</v>
      </c>
      <c r="N272">
        <f>'2016011712_brgc1'!N272</f>
        <v>2.0573971000000002</v>
      </c>
      <c r="O272">
        <f>'2016011712_brgc1'!O272</f>
        <v>0.83632194999999998</v>
      </c>
      <c r="P272">
        <f>'2016011712_brgc1'!P272</f>
        <v>1.6924201000000001</v>
      </c>
      <c r="Q272">
        <f>'2016011712_brgc1'!Q272</f>
        <v>1.7379408000000001</v>
      </c>
      <c r="R272">
        <f>'2016011712_brgc1'!R272</f>
        <v>1.0986393999999999</v>
      </c>
      <c r="S272">
        <f>'2016011712_brgc1'!S272</f>
        <v>10.108824</v>
      </c>
      <c r="T272">
        <f>'2016011712_brgc1'!T272</f>
        <v>2.0809875</v>
      </c>
      <c r="U272">
        <f>'2016011712_brgc1'!U272</f>
        <v>3.7758796000000001</v>
      </c>
      <c r="V272" s="7">
        <f>'2016011712_brgc1'!V272</f>
        <v>4.5380760000000002</v>
      </c>
      <c r="W272" s="7">
        <f>'2016011712_brgc1'!W272</f>
        <v>2.0521707999999999</v>
      </c>
      <c r="X272">
        <f>'2016011712_brgc1'!X272</f>
        <v>2.6985705000000002</v>
      </c>
      <c r="Y272">
        <f>'2016011712_brgc1'!Y272</f>
        <v>1.6057931999999999</v>
      </c>
      <c r="Z272">
        <f>'2016011712_brgc1'!Z272</f>
        <v>2.7405949000000001</v>
      </c>
      <c r="AA272">
        <f>'2016011712_brgc1'!AA272</f>
        <v>1.5339278999999999</v>
      </c>
      <c r="AB272">
        <f>'2016011712_brgc1'!AB272</f>
        <v>0.92361979999999999</v>
      </c>
      <c r="AC272">
        <f>'2016011712_brgc1'!AC272</f>
        <v>1.4436637000000001</v>
      </c>
      <c r="AD272">
        <f>'2016011712_brgc1'!AD272</f>
        <v>1.3366601</v>
      </c>
      <c r="AE272" s="5">
        <f>'2016011712_brgc1'!AE272</f>
        <v>2.7214543999999998</v>
      </c>
      <c r="AF272">
        <f>'2016011712_brgc1'!AF272</f>
        <v>1.1586034999999999</v>
      </c>
      <c r="AG272">
        <f>'2016011712_brgc1'!AG272</f>
        <v>14.991960000000001</v>
      </c>
      <c r="AH272">
        <f>'2016011712_brgc1'!AH272</f>
        <v>6.1161475000000003</v>
      </c>
      <c r="AI272">
        <f>'2016011712_brgc1'!AI272</f>
        <v>4.7634543999999996</v>
      </c>
      <c r="AJ272">
        <f>'2016011712_brgc1'!AJ272</f>
        <v>2.4941336999999999</v>
      </c>
      <c r="AK272">
        <f>'2016011712_brgc1'!AK272</f>
        <v>4.7247849999999998</v>
      </c>
      <c r="AL272" s="5">
        <f>'2016011712_brgc1'!AL272</f>
        <v>1.3271253000000001</v>
      </c>
      <c r="AM272">
        <f>'2016011712_brgc1'!AM272</f>
        <v>3.5348924500000001</v>
      </c>
      <c r="AN272">
        <f>'2016011712_brgc1'!AN272</f>
        <v>1.0863851</v>
      </c>
      <c r="AO272">
        <f>'2016011712_brgc1'!AO272</f>
        <v>1.2702334</v>
      </c>
      <c r="AP272">
        <f>'2016011712_brgc1'!AP272</f>
        <v>1.5755992999999999</v>
      </c>
      <c r="AQ272">
        <f>'2016011712_brgc1'!AQ272</f>
        <v>1.3164955</v>
      </c>
      <c r="AR272">
        <f>'2016011712_brgc1'!AR272</f>
        <v>11.92361</v>
      </c>
      <c r="AS272">
        <f>'2016011712_brgc1'!AS272</f>
        <v>4.8993807</v>
      </c>
      <c r="AT272">
        <f>'2016011712_brgc1'!AT272</f>
        <v>2.8299056999999999</v>
      </c>
      <c r="AU272">
        <f>'2016011712_brgc1'!AU272</f>
        <v>5.020086</v>
      </c>
      <c r="AV272">
        <f>'2016011712_brgc1'!AV272</f>
        <v>6.9527520000000003</v>
      </c>
      <c r="AW272">
        <f>'2016011712_brgc1'!AW272</f>
        <v>11.983433</v>
      </c>
      <c r="AX272">
        <f>'2016011712_brgc1'!AX272</f>
        <v>2.8381338</v>
      </c>
      <c r="AY272" s="4">
        <f>'2016011712_brgc1'!AY272</f>
        <v>1.6217201999999999</v>
      </c>
      <c r="AZ272">
        <f>'2016011712_brgc1'!AZ272</f>
        <v>1.8262627</v>
      </c>
      <c r="BA272">
        <f t="shared" si="8"/>
        <v>5.9220578999999995</v>
      </c>
      <c r="BB272">
        <f>'2016011712_brgc1'!BB272</f>
        <v>2.9594752999999998</v>
      </c>
      <c r="BC272">
        <f>'2016011712_brgc1'!BC272</f>
        <v>3.5664281999999998</v>
      </c>
      <c r="BD272" s="6">
        <f>'2016011712_brgc1'!BD272</f>
        <v>7.9430813999999996</v>
      </c>
      <c r="BE272">
        <f>'2016011712_brgc1'!BE272</f>
        <v>19.297348</v>
      </c>
      <c r="BF272" s="4">
        <f>'2016011712_brgc1'!BF272</f>
        <v>9.7702969999999993</v>
      </c>
      <c r="BG272">
        <f>'2016011712_brgc1'!BG272</f>
        <v>1.7083824000000001</v>
      </c>
      <c r="BH272">
        <f>'2016011712_brgc1'!BH272</f>
        <v>5.4048743000000004</v>
      </c>
    </row>
    <row r="273" spans="1:60" x14ac:dyDescent="0.25">
      <c r="A273" s="8">
        <f>'2016011712_brgc1'!A273</f>
        <v>42397.791666666664</v>
      </c>
      <c r="B273" s="3">
        <f>'2016011712_brgc1'!B273</f>
        <v>5.7235899999999997</v>
      </c>
      <c r="C273" s="5">
        <f>'2016011712_brgc1'!C273</f>
        <v>2.0429181999999999</v>
      </c>
      <c r="D273">
        <f t="shared" si="7"/>
        <v>1.7929181999999999</v>
      </c>
      <c r="E273" s="3">
        <f>'2016011712_brgc1'!E273</f>
        <v>1.8770100000000001</v>
      </c>
      <c r="F273">
        <f>'2016011712_brgc1'!F273</f>
        <v>46.028010000000002</v>
      </c>
      <c r="G273">
        <f>'2016011712_brgc1'!G273</f>
        <v>1.3580962000000001</v>
      </c>
      <c r="H273" s="3">
        <f>'2016011712_brgc1'!H273</f>
        <v>4.294899</v>
      </c>
      <c r="I273">
        <f>'2016011712_brgc1'!I273</f>
        <v>1.6930912</v>
      </c>
      <c r="J273">
        <f>'2016011712_brgc1'!J273</f>
        <v>29.042252999999999</v>
      </c>
      <c r="K273">
        <f>'2016011712_brgc1'!K273</f>
        <v>11.339928</v>
      </c>
      <c r="L273">
        <f>'2016011712_brgc1'!L273</f>
        <v>5.3274299999999997</v>
      </c>
      <c r="M273">
        <f>C273+G273</f>
        <v>3.4010144000000002</v>
      </c>
      <c r="N273">
        <f>'2016011712_brgc1'!N273</f>
        <v>2.0852252999999998</v>
      </c>
      <c r="O273">
        <f>'2016011712_brgc1'!O273</f>
        <v>0.83211950000000001</v>
      </c>
      <c r="P273">
        <f>'2016011712_brgc1'!P273</f>
        <v>1.6728204</v>
      </c>
      <c r="Q273">
        <f>'2016011712_brgc1'!Q273</f>
        <v>1.7231437999999999</v>
      </c>
      <c r="R273">
        <f>'2016011712_brgc1'!R273</f>
        <v>1.0903757000000001</v>
      </c>
      <c r="S273">
        <f>'2016011712_brgc1'!S273</f>
        <v>9.6305569999999996</v>
      </c>
      <c r="T273">
        <f>'2016011712_brgc1'!T273</f>
        <v>2.0282979999999999</v>
      </c>
      <c r="U273">
        <f>'2016011712_brgc1'!U273</f>
        <v>3.7058860999999998</v>
      </c>
      <c r="V273" s="7">
        <f>'2016011712_brgc1'!V273</f>
        <v>4.382727</v>
      </c>
      <c r="W273" s="7">
        <f>'2016011712_brgc1'!W273</f>
        <v>2.0090512999999999</v>
      </c>
      <c r="X273">
        <f>'2016011712_brgc1'!X273</f>
        <v>2.6369462000000001</v>
      </c>
      <c r="Y273">
        <f>'2016011712_brgc1'!Y273</f>
        <v>1.5937862</v>
      </c>
      <c r="Z273">
        <f>'2016011712_brgc1'!Z273</f>
        <v>2.9924943000000002</v>
      </c>
      <c r="AA273">
        <f>'2016011712_brgc1'!AA273</f>
        <v>1.5602020000000001</v>
      </c>
      <c r="AB273">
        <f>'2016011712_brgc1'!AB273</f>
        <v>0.91881703999999997</v>
      </c>
      <c r="AC273">
        <f>'2016011712_brgc1'!AC273</f>
        <v>1.4351879999999999</v>
      </c>
      <c r="AD273">
        <f>'2016011712_brgc1'!AD273</f>
        <v>1.3287496999999999</v>
      </c>
      <c r="AE273" s="5">
        <f>'2016011712_brgc1'!AE273</f>
        <v>2.6515312</v>
      </c>
      <c r="AF273">
        <f>'2016011712_brgc1'!AF273</f>
        <v>1.1524588</v>
      </c>
      <c r="AG273">
        <f>'2016011712_brgc1'!AG273</f>
        <v>14.701214</v>
      </c>
      <c r="AH273">
        <f>'2016011712_brgc1'!AH273</f>
        <v>6.0053299999999998</v>
      </c>
      <c r="AI273">
        <f>'2016011712_brgc1'!AI273</f>
        <v>4.544645</v>
      </c>
      <c r="AJ273">
        <f>'2016011712_brgc1'!AJ273</f>
        <v>2.4784540000000002</v>
      </c>
      <c r="AK273">
        <f>'2016011712_brgc1'!AK273</f>
        <v>4.7908229999999996</v>
      </c>
      <c r="AL273" s="5">
        <f>'2016011712_brgc1'!AL273</f>
        <v>1.3197443</v>
      </c>
      <c r="AM273">
        <f>'2016011712_brgc1'!AM273</f>
        <v>3.4690657000000003</v>
      </c>
      <c r="AN273">
        <f>'2016011712_brgc1'!AN273</f>
        <v>1.0924946</v>
      </c>
      <c r="AO273">
        <f>'2016011712_brgc1'!AO273</f>
        <v>1.2622169000000001</v>
      </c>
      <c r="AP273">
        <f>'2016011712_brgc1'!AP273</f>
        <v>1.5554345000000001</v>
      </c>
      <c r="AQ273">
        <f>'2016011712_brgc1'!AQ273</f>
        <v>1.3008158000000001</v>
      </c>
      <c r="AR273">
        <f>'2016011712_brgc1'!AR273</f>
        <v>11.263719999999999</v>
      </c>
      <c r="AS273">
        <f>'2016011712_brgc1'!AS273</f>
        <v>4.5147686</v>
      </c>
      <c r="AT273">
        <f>'2016011712_brgc1'!AT273</f>
        <v>2.7791229999999998</v>
      </c>
      <c r="AU273">
        <f>'2016011712_brgc1'!AU273</f>
        <v>4.9922579999999996</v>
      </c>
      <c r="AV273">
        <f>'2016011712_brgc1'!AV273</f>
        <v>6.6112237</v>
      </c>
      <c r="AW273">
        <f>'2016011712_brgc1'!AW273</f>
        <v>11.442164</v>
      </c>
      <c r="AX273">
        <f>'2016011712_brgc1'!AX273</f>
        <v>2.7667630000000001</v>
      </c>
      <c r="AY273" s="4">
        <f>'2016011712_brgc1'!AY273</f>
        <v>1.6814724999999999</v>
      </c>
      <c r="AZ273">
        <f>'2016011712_brgc1'!AZ273</f>
        <v>1.8799058</v>
      </c>
      <c r="BA273">
        <f t="shared" si="8"/>
        <v>5.6971037999999998</v>
      </c>
      <c r="BB273">
        <f>'2016011712_brgc1'!BB273</f>
        <v>2.9002523</v>
      </c>
      <c r="BC273">
        <f>'2016011712_brgc1'!BC273</f>
        <v>3.4567410000000001</v>
      </c>
      <c r="BD273" s="6">
        <f>'2016011712_brgc1'!BD273</f>
        <v>7.8130519999999999</v>
      </c>
      <c r="BE273">
        <f>'2016011712_brgc1'!BE273</f>
        <v>20.028359999999999</v>
      </c>
      <c r="BF273" s="4">
        <f>'2016011712_brgc1'!BF273</f>
        <v>16.858550999999999</v>
      </c>
      <c r="BG273">
        <f>'2016011712_brgc1'!BG273</f>
        <v>1.6690772</v>
      </c>
      <c r="BH273">
        <f>'2016011712_brgc1'!BH273</f>
        <v>5.2718444</v>
      </c>
    </row>
    <row r="274" spans="1:60" x14ac:dyDescent="0.25">
      <c r="A274" s="8">
        <f>'2016011712_brgc1'!A274</f>
        <v>42397.833333333336</v>
      </c>
      <c r="B274" s="3">
        <f>'2016011712_brgc1'!B274</f>
        <v>5.4131026000000002</v>
      </c>
      <c r="C274" s="5">
        <f>'2016011712_brgc1'!C274</f>
        <v>2.0116649</v>
      </c>
      <c r="D274">
        <f t="shared" si="7"/>
        <v>1.7616649</v>
      </c>
      <c r="E274" s="3">
        <f>'2016011712_brgc1'!E274</f>
        <v>1.8525369</v>
      </c>
      <c r="F274">
        <f>'2016011712_brgc1'!F274</f>
        <v>43.417335999999999</v>
      </c>
      <c r="G274">
        <f>'2016011712_brgc1'!G274</f>
        <v>1.3503622</v>
      </c>
      <c r="H274" s="3">
        <f>'2016011712_brgc1'!H274</f>
        <v>4.1692141999999999</v>
      </c>
      <c r="I274">
        <f>'2016011712_brgc1'!I274</f>
        <v>1.7804949000000001</v>
      </c>
      <c r="J274">
        <f>'2016011712_brgc1'!J274</f>
        <v>26.649366000000001</v>
      </c>
      <c r="K274">
        <f>'2016011712_brgc1'!K274</f>
        <v>10.920425</v>
      </c>
      <c r="L274">
        <f>'2016011712_brgc1'!L274</f>
        <v>5.1132460000000002</v>
      </c>
      <c r="M274">
        <f>C274+G274</f>
        <v>3.3620270999999997</v>
      </c>
      <c r="N274">
        <f>'2016011712_brgc1'!N274</f>
        <v>2.1930056000000002</v>
      </c>
      <c r="O274">
        <f>'2016011712_brgc1'!O274</f>
        <v>0.82802299999999995</v>
      </c>
      <c r="P274">
        <f>'2016011712_brgc1'!P274</f>
        <v>1.6547394</v>
      </c>
      <c r="Q274">
        <f>'2016011712_brgc1'!Q274</f>
        <v>1.7090181</v>
      </c>
      <c r="R274">
        <f>'2016011712_brgc1'!R274</f>
        <v>1.0821474</v>
      </c>
      <c r="S274">
        <f>'2016011712_brgc1'!S274</f>
        <v>9.1052160000000004</v>
      </c>
      <c r="T274">
        <f>'2016011712_brgc1'!T274</f>
        <v>1.9792459</v>
      </c>
      <c r="U274">
        <f>'2016011712_brgc1'!U274</f>
        <v>3.6356096</v>
      </c>
      <c r="V274" s="7">
        <f>'2016011712_brgc1'!V274</f>
        <v>4.2386429999999997</v>
      </c>
      <c r="W274" s="7">
        <f>'2016011712_brgc1'!W274</f>
        <v>1.9810116</v>
      </c>
      <c r="X274">
        <f>'2016011712_brgc1'!X274</f>
        <v>2.5935800000000002</v>
      </c>
      <c r="Y274">
        <f>'2016011712_brgc1'!Y274</f>
        <v>1.582309</v>
      </c>
      <c r="Z274">
        <f>'2016011712_brgc1'!Z274</f>
        <v>3.0840299999999998</v>
      </c>
      <c r="AA274">
        <f>'2016011712_brgc1'!AA274</f>
        <v>1.6273</v>
      </c>
      <c r="AB274">
        <f>'2016011712_brgc1'!AB274</f>
        <v>0.91415550000000001</v>
      </c>
      <c r="AC274">
        <f>'2016011712_brgc1'!AC274</f>
        <v>1.4375541999999999</v>
      </c>
      <c r="AD274">
        <f>'2016011712_brgc1'!AD274</f>
        <v>1.3211569999999999</v>
      </c>
      <c r="AE274" s="5">
        <f>'2016011712_brgc1'!AE274</f>
        <v>2.5878942</v>
      </c>
      <c r="AF274">
        <f>'2016011712_brgc1'!AF274</f>
        <v>1.1465612999999999</v>
      </c>
      <c r="AG274">
        <f>'2016011712_brgc1'!AG274</f>
        <v>14.17506</v>
      </c>
      <c r="AH274">
        <f>'2016011712_brgc1'!AH274</f>
        <v>5.9259424000000003</v>
      </c>
      <c r="AI274">
        <f>'2016011712_brgc1'!AI274</f>
        <v>4.3438806999999997</v>
      </c>
      <c r="AJ274">
        <f>'2016011712_brgc1'!AJ274</f>
        <v>2.4714969999999998</v>
      </c>
      <c r="AK274">
        <f>'2016011712_brgc1'!AK274</f>
        <v>4.7838305999999999</v>
      </c>
      <c r="AL274" s="5">
        <f>'2016011712_brgc1'!AL274</f>
        <v>1.3126462000000001</v>
      </c>
      <c r="AM274">
        <f>'2016011712_brgc1'!AM274</f>
        <v>3.4216030000000002</v>
      </c>
      <c r="AN274">
        <f>'2016011712_brgc1'!AN274</f>
        <v>1.1101166</v>
      </c>
      <c r="AO274">
        <f>'2016011712_brgc1'!AO274</f>
        <v>1.2544829</v>
      </c>
      <c r="AP274">
        <f>'2016011712_brgc1'!AP274</f>
        <v>1.5363294000000001</v>
      </c>
      <c r="AQ274">
        <f>'2016011712_brgc1'!AQ274</f>
        <v>1.2862309000000001</v>
      </c>
      <c r="AR274">
        <f>'2016011712_brgc1'!AR274</f>
        <v>10.347761999999999</v>
      </c>
      <c r="AS274">
        <f>'2016011712_brgc1'!AS274</f>
        <v>4.1947823</v>
      </c>
      <c r="AT274">
        <f>'2016011712_brgc1'!AT274</f>
        <v>2.7323312999999998</v>
      </c>
      <c r="AU274">
        <f>'2016011712_brgc1'!AU274</f>
        <v>4.8848310000000001</v>
      </c>
      <c r="AV274">
        <f>'2016011712_brgc1'!AV274</f>
        <v>6.2879180000000003</v>
      </c>
      <c r="AW274">
        <f>'2016011712_brgc1'!AW274</f>
        <v>10.616754999999999</v>
      </c>
      <c r="AX274">
        <f>'2016011712_brgc1'!AX274</f>
        <v>2.6992764</v>
      </c>
      <c r="AY274" s="4">
        <f>'2016011712_brgc1'!AY274</f>
        <v>1.8196942</v>
      </c>
      <c r="AZ274">
        <f>'2016011712_brgc1'!AZ274</f>
        <v>2.0037897</v>
      </c>
      <c r="BA274">
        <f t="shared" si="8"/>
        <v>5.4904419999999998</v>
      </c>
      <c r="BB274">
        <f>'2016011712_brgc1'!BB274</f>
        <v>2.8451616999999998</v>
      </c>
      <c r="BC274">
        <f>'2016011712_brgc1'!BC274</f>
        <v>3.3629804000000001</v>
      </c>
      <c r="BD274" s="6">
        <f>'2016011712_brgc1'!BD274</f>
        <v>7.515809</v>
      </c>
      <c r="BE274">
        <f>'2016011712_brgc1'!BE274</f>
        <v>20.513197000000002</v>
      </c>
      <c r="BF274" s="4">
        <f>'2016011712_brgc1'!BF274</f>
        <v>24.223566000000002</v>
      </c>
      <c r="BG274">
        <f>'2016011712_brgc1'!BG274</f>
        <v>1.6329149000000001</v>
      </c>
      <c r="BH274">
        <f>'2016011712_brgc1'!BH274</f>
        <v>5.2160826</v>
      </c>
    </row>
    <row r="275" spans="1:60" x14ac:dyDescent="0.25">
      <c r="A275" s="8">
        <f>'2016011712_brgc1'!A275</f>
        <v>42397.875</v>
      </c>
      <c r="B275" s="3">
        <f>'2016011712_brgc1'!B275</f>
        <v>5.1356707000000004</v>
      </c>
      <c r="C275" s="5">
        <f>'2016011712_brgc1'!C275</f>
        <v>1.9813647000000001</v>
      </c>
      <c r="D275">
        <f t="shared" ref="D275:D338" si="9">C275-0.25</f>
        <v>1.7313647000000001</v>
      </c>
      <c r="E275" s="3">
        <f>'2016011712_brgc1'!E275</f>
        <v>1.8284876000000001</v>
      </c>
      <c r="F275">
        <f>'2016011712_brgc1'!F275</f>
        <v>41.05789</v>
      </c>
      <c r="G275">
        <f>'2016011712_brgc1'!G275</f>
        <v>1.3427343</v>
      </c>
      <c r="H275" s="3">
        <f>'2016011712_brgc1'!H275</f>
        <v>4.0586089999999997</v>
      </c>
      <c r="I275">
        <f>'2016011712_brgc1'!I275</f>
        <v>1.9466505000000001</v>
      </c>
      <c r="J275">
        <f>'2016011712_brgc1'!J275</f>
        <v>24.689931999999999</v>
      </c>
      <c r="K275">
        <f>'2016011712_brgc1'!K275</f>
        <v>10.501169000000001</v>
      </c>
      <c r="L275">
        <f>'2016011712_brgc1'!L275</f>
        <v>4.9142479999999997</v>
      </c>
      <c r="M275">
        <f>C275+G275</f>
        <v>3.3240990000000004</v>
      </c>
      <c r="N275">
        <f>'2016011712_brgc1'!N275</f>
        <v>2.4266472000000001</v>
      </c>
      <c r="O275">
        <f>'2016011712_brgc1'!O275</f>
        <v>0.82392650000000001</v>
      </c>
      <c r="P275">
        <f>'2016011712_brgc1'!P275</f>
        <v>1.6376119</v>
      </c>
      <c r="Q275">
        <f>'2016011712_brgc1'!Q275</f>
        <v>1.6952100000000001</v>
      </c>
      <c r="R275">
        <f>'2016011712_brgc1'!R275</f>
        <v>1.0739190000000001</v>
      </c>
      <c r="S275">
        <f>'2016011712_brgc1'!S275</f>
        <v>8.5818180000000002</v>
      </c>
      <c r="T275">
        <f>'2016011712_brgc1'!T275</f>
        <v>1.9333013999999999</v>
      </c>
      <c r="U275">
        <f>'2016011712_brgc1'!U275</f>
        <v>3.5642740000000002</v>
      </c>
      <c r="V275" s="7">
        <f>'2016011712_brgc1'!V275</f>
        <v>4.1043770000000004</v>
      </c>
      <c r="W275" s="7">
        <f>'2016011712_brgc1'!W275</f>
        <v>1.9735248000000001</v>
      </c>
      <c r="X275">
        <f>'2016011712_brgc1'!X275</f>
        <v>2.5692832000000001</v>
      </c>
      <c r="Y275">
        <f>'2016011712_brgc1'!Y275</f>
        <v>1.5710436000000001</v>
      </c>
      <c r="Z275">
        <f>'2016011712_brgc1'!Z275</f>
        <v>3.0540124999999998</v>
      </c>
      <c r="AA275">
        <f>'2016011712_brgc1'!AA275</f>
        <v>1.7587410000000001</v>
      </c>
      <c r="AB275">
        <f>'2016011712_brgc1'!AB275</f>
        <v>0.90956459999999995</v>
      </c>
      <c r="AC275">
        <f>'2016011712_brgc1'!AC275</f>
        <v>1.4555293</v>
      </c>
      <c r="AD275">
        <f>'2016011712_brgc1'!AD275</f>
        <v>1.3136703999999999</v>
      </c>
      <c r="AE275" s="5">
        <f>'2016011712_brgc1'!AE275</f>
        <v>2.5278239999999998</v>
      </c>
      <c r="AF275">
        <f>'2016011712_brgc1'!AF275</f>
        <v>1.1407343000000001</v>
      </c>
      <c r="AG275">
        <f>'2016011712_brgc1'!AG275</f>
        <v>13.617195000000001</v>
      </c>
      <c r="AH275">
        <f>'2016011712_brgc1'!AH275</f>
        <v>5.8686265999999998</v>
      </c>
      <c r="AI275">
        <f>'2016011712_brgc1'!AI275</f>
        <v>4.1567129999999999</v>
      </c>
      <c r="AJ275">
        <f>'2016011712_brgc1'!AJ275</f>
        <v>2.4766176</v>
      </c>
      <c r="AK275">
        <f>'2016011712_brgc1'!AK275</f>
        <v>4.7200527000000001</v>
      </c>
      <c r="AL275" s="5">
        <f>'2016011712_brgc1'!AL275</f>
        <v>1.3055833999999999</v>
      </c>
      <c r="AM275">
        <f>'2016011712_brgc1'!AM275</f>
        <v>3.3932096999999999</v>
      </c>
      <c r="AN275">
        <f>'2016011712_brgc1'!AN275</f>
        <v>1.1463494000000001</v>
      </c>
      <c r="AO275">
        <f>'2016011712_brgc1'!AO275</f>
        <v>1.2468196</v>
      </c>
      <c r="AP275">
        <f>'2016011712_brgc1'!AP275</f>
        <v>1.5180716999999999</v>
      </c>
      <c r="AQ275">
        <f>'2016011712_brgc1'!AQ275</f>
        <v>1.2725993</v>
      </c>
      <c r="AR275">
        <f>'2016011712_brgc1'!AR275</f>
        <v>9.4218119999999992</v>
      </c>
      <c r="AS275">
        <f>'2016011712_brgc1'!AS275</f>
        <v>3.9427059</v>
      </c>
      <c r="AT275">
        <f>'2016011712_brgc1'!AT275</f>
        <v>2.6881526</v>
      </c>
      <c r="AU275">
        <f>'2016011712_brgc1'!AU275</f>
        <v>4.7212180000000004</v>
      </c>
      <c r="AV275">
        <f>'2016011712_brgc1'!AV275</f>
        <v>5.9802565999999997</v>
      </c>
      <c r="AW275">
        <f>'2016011712_brgc1'!AW275</f>
        <v>9.7359705000000005</v>
      </c>
      <c r="AX275">
        <f>'2016011712_brgc1'!AX275</f>
        <v>2.6348980000000002</v>
      </c>
      <c r="AY275" s="4">
        <f>'2016011712_brgc1'!AY275</f>
        <v>2.0897808000000002</v>
      </c>
      <c r="AZ275">
        <f>'2016011712_brgc1'!AZ275</f>
        <v>2.2390205999999999</v>
      </c>
      <c r="BA275">
        <f t="shared" si="8"/>
        <v>5.2974473</v>
      </c>
      <c r="BB275">
        <f>'2016011712_brgc1'!BB275</f>
        <v>2.7927194000000002</v>
      </c>
      <c r="BC275">
        <f>'2016011712_brgc1'!BC275</f>
        <v>3.2827809999999999</v>
      </c>
      <c r="BD275" s="6">
        <f>'2016011712_brgc1'!BD275</f>
        <v>7.1211320000000002</v>
      </c>
      <c r="BE275">
        <f>'2016011712_brgc1'!BE275</f>
        <v>20.772476000000001</v>
      </c>
      <c r="BF275" s="4">
        <f>'2016011712_brgc1'!BF275</f>
        <v>26.410710000000002</v>
      </c>
      <c r="BG275">
        <f>'2016011712_brgc1'!BG275</f>
        <v>1.5994718999999999</v>
      </c>
      <c r="BH275">
        <f>'2016011712_brgc1'!BH275</f>
        <v>5.2161879999999998</v>
      </c>
    </row>
    <row r="276" spans="1:60" x14ac:dyDescent="0.25">
      <c r="A276" s="8">
        <f>'2016011712_brgc1'!A276</f>
        <v>42397.916666666664</v>
      </c>
      <c r="B276" s="3">
        <f>'2016011712_brgc1'!B276</f>
        <v>4.890587</v>
      </c>
      <c r="C276" s="5">
        <f>'2016011712_brgc1'!C276</f>
        <v>1.9517357</v>
      </c>
      <c r="D276">
        <f t="shared" si="9"/>
        <v>1.7017357</v>
      </c>
      <c r="E276" s="3">
        <f>'2016011712_brgc1'!E276</f>
        <v>1.8079343999999999</v>
      </c>
      <c r="F276">
        <f>'2016011712_brgc1'!F276</f>
        <v>38.833919999999999</v>
      </c>
      <c r="G276">
        <f>'2016011712_brgc1'!G276</f>
        <v>1.334965</v>
      </c>
      <c r="H276" s="3">
        <f>'2016011712_brgc1'!H276</f>
        <v>3.9626589999999999</v>
      </c>
      <c r="I276">
        <f>'2016011712_brgc1'!I276</f>
        <v>2.1956541999999999</v>
      </c>
      <c r="J276">
        <f>'2016011712_brgc1'!J276</f>
        <v>23.064045</v>
      </c>
      <c r="K276">
        <f>'2016011712_brgc1'!K276</f>
        <v>10.096817</v>
      </c>
      <c r="L276">
        <f>'2016011712_brgc1'!L276</f>
        <v>4.7342139999999997</v>
      </c>
      <c r="M276">
        <f>C276+G276</f>
        <v>3.2867006999999999</v>
      </c>
      <c r="N276">
        <f>'2016011712_brgc1'!N276</f>
        <v>2.8481633999999998</v>
      </c>
      <c r="O276">
        <f>'2016011712_brgc1'!O276</f>
        <v>0.81997125999999998</v>
      </c>
      <c r="P276">
        <f>'2016011712_brgc1'!P276</f>
        <v>1.6209079</v>
      </c>
      <c r="Q276">
        <f>'2016011712_brgc1'!Q276</f>
        <v>1.6814724999999999</v>
      </c>
      <c r="R276">
        <f>'2016011712_brgc1'!R276</f>
        <v>1.0655494999999999</v>
      </c>
      <c r="S276">
        <f>'2016011712_brgc1'!S276</f>
        <v>8.1268229999999999</v>
      </c>
      <c r="T276">
        <f>'2016011712_brgc1'!T276</f>
        <v>1.8942787999999999</v>
      </c>
      <c r="U276">
        <f>'2016011712_brgc1'!U276</f>
        <v>3.4938213999999999</v>
      </c>
      <c r="V276" s="7">
        <f>'2016011712_brgc1'!V276</f>
        <v>3.9842715000000002</v>
      </c>
      <c r="W276" s="7">
        <f>'2016011712_brgc1'!W276</f>
        <v>1.9865558999999999</v>
      </c>
      <c r="X276">
        <f>'2016011712_brgc1'!X276</f>
        <v>2.5611258000000001</v>
      </c>
      <c r="Y276">
        <f>'2016011712_brgc1'!Y276</f>
        <v>1.5597782</v>
      </c>
      <c r="Z276">
        <f>'2016011712_brgc1'!Z276</f>
        <v>2.9453844999999998</v>
      </c>
      <c r="AA276">
        <f>'2016011712_brgc1'!AA276</f>
        <v>1.9616591999999999</v>
      </c>
      <c r="AB276">
        <f>'2016011712_brgc1'!AB276</f>
        <v>0.90497369999999999</v>
      </c>
      <c r="AC276">
        <f>'2016011712_brgc1'!AC276</f>
        <v>1.4908793</v>
      </c>
      <c r="AD276">
        <f>'2016011712_brgc1'!AD276</f>
        <v>1.3060776999999999</v>
      </c>
      <c r="AE276" s="5">
        <f>'2016011712_brgc1'!AE276</f>
        <v>2.4775003999999998</v>
      </c>
      <c r="AF276">
        <f>'2016011712_brgc1'!AF276</f>
        <v>1.1347662000000001</v>
      </c>
      <c r="AG276">
        <f>'2016011712_brgc1'!AG276</f>
        <v>13.130523999999999</v>
      </c>
      <c r="AH276">
        <f>'2016011712_brgc1'!AH276</f>
        <v>5.8245189999999996</v>
      </c>
      <c r="AI276">
        <f>'2016011712_brgc1'!AI276</f>
        <v>3.9866728999999999</v>
      </c>
      <c r="AJ276">
        <f>'2016011712_brgc1'!AJ276</f>
        <v>2.4936039999999999</v>
      </c>
      <c r="AK276">
        <f>'2016011712_brgc1'!AK276</f>
        <v>4.6249504000000004</v>
      </c>
      <c r="AL276" s="5">
        <f>'2016011712_brgc1'!AL276</f>
        <v>1.2983791</v>
      </c>
      <c r="AM276">
        <f>'2016011712_brgc1'!AM276</f>
        <v>3.3810970600000001</v>
      </c>
      <c r="AN276">
        <f>'2016011712_brgc1'!AN276</f>
        <v>1.2063136999999999</v>
      </c>
      <c r="AO276">
        <f>'2016011712_brgc1'!AO276</f>
        <v>1.2390151</v>
      </c>
      <c r="AP276">
        <f>'2016011712_brgc1'!AP276</f>
        <v>1.5003436999999999</v>
      </c>
      <c r="AQ276">
        <f>'2016011712_brgc1'!AQ276</f>
        <v>1.2595329</v>
      </c>
      <c r="AR276">
        <f>'2016011712_brgc1'!AR276</f>
        <v>8.5576620000000005</v>
      </c>
      <c r="AS276">
        <f>'2016011712_brgc1'!AS276</f>
        <v>3.7516889999999998</v>
      </c>
      <c r="AT276">
        <f>'2016011712_brgc1'!AT276</f>
        <v>2.6453509999999998</v>
      </c>
      <c r="AU276">
        <f>'2016011712_brgc1'!AU276</f>
        <v>4.5405483000000002</v>
      </c>
      <c r="AV276">
        <f>'2016011712_brgc1'!AV276</f>
        <v>5.6942076999999998</v>
      </c>
      <c r="AW276">
        <f>'2016011712_brgc1'!AW276</f>
        <v>8.9553049999999992</v>
      </c>
      <c r="AX276">
        <f>'2016011712_brgc1'!AX276</f>
        <v>2.5724971000000001</v>
      </c>
      <c r="AY276" s="4">
        <f>'2016011712_brgc1'!AY276</f>
        <v>2.4855523000000002</v>
      </c>
      <c r="AZ276">
        <f>'2016011712_brgc1'!AZ276</f>
        <v>2.5962284000000002</v>
      </c>
      <c r="BA276">
        <f t="shared" si="8"/>
        <v>5.1214390999999999</v>
      </c>
      <c r="BB276">
        <f>'2016011712_brgc1'!BB276</f>
        <v>2.7419720000000001</v>
      </c>
      <c r="BC276">
        <f>'2016011712_brgc1'!BC276</f>
        <v>3.2108094999999999</v>
      </c>
      <c r="BD276" s="6">
        <f>'2016011712_brgc1'!BD276</f>
        <v>6.7059727000000002</v>
      </c>
      <c r="BE276">
        <f>'2016011712_brgc1'!BE276</f>
        <v>20.721834000000001</v>
      </c>
      <c r="BF276" s="4">
        <f>'2016011712_brgc1'!BF276</f>
        <v>27.196107999999999</v>
      </c>
      <c r="BG276">
        <f>'2016011712_brgc1'!BG276</f>
        <v>1.5681478</v>
      </c>
      <c r="BH276">
        <f>'2016011712_brgc1'!BH276</f>
        <v>5.2425326999999999</v>
      </c>
    </row>
    <row r="277" spans="1:60" x14ac:dyDescent="0.25">
      <c r="A277" s="8">
        <f>'2016011712_brgc1'!A277</f>
        <v>42397.958333333336</v>
      </c>
      <c r="B277" s="3">
        <f>'2016011712_brgc1'!B277</f>
        <v>4.6783457000000004</v>
      </c>
      <c r="C277" s="5">
        <f>'2016011712_brgc1'!C277</f>
        <v>1.9228483000000001</v>
      </c>
      <c r="D277">
        <f t="shared" si="9"/>
        <v>1.6728483000000001</v>
      </c>
      <c r="E277" s="3">
        <f>'2016011712_brgc1'!E277</f>
        <v>1.7988938000000001</v>
      </c>
      <c r="F277">
        <f>'2016011712_brgc1'!F277</f>
        <v>36.575650000000003</v>
      </c>
      <c r="G277">
        <f>'2016011712_brgc1'!G277</f>
        <v>1.3270546000000001</v>
      </c>
      <c r="H277" s="3">
        <f>'2016011712_brgc1'!H277</f>
        <v>3.8774091999999998</v>
      </c>
      <c r="I277">
        <f>'2016011712_brgc1'!I277</f>
        <v>2.4812086</v>
      </c>
      <c r="J277">
        <f>'2016011712_brgc1'!J277</f>
        <v>21.703935999999999</v>
      </c>
      <c r="K277">
        <f>'2016011712_brgc1'!K277</f>
        <v>9.7253769999999999</v>
      </c>
      <c r="L277">
        <f>'2016011712_brgc1'!L277</f>
        <v>4.5753684000000003</v>
      </c>
      <c r="M277">
        <f>C277+G277</f>
        <v>3.2499029000000004</v>
      </c>
      <c r="N277">
        <f>'2016011712_brgc1'!N277</f>
        <v>3.2761064000000002</v>
      </c>
      <c r="O277">
        <f>'2016011712_brgc1'!O277</f>
        <v>0.81665169999999998</v>
      </c>
      <c r="P277">
        <f>'2016011712_brgc1'!P277</f>
        <v>1.6045573</v>
      </c>
      <c r="Q277">
        <f>'2016011712_brgc1'!Q277</f>
        <v>1.6678765</v>
      </c>
      <c r="R277">
        <f>'2016011712_brgc1'!R277</f>
        <v>1.0570740000000001</v>
      </c>
      <c r="S277">
        <f>'2016011712_brgc1'!S277</f>
        <v>7.7880143999999998</v>
      </c>
      <c r="T277">
        <f>'2016011712_brgc1'!T277</f>
        <v>1.8726662000000001</v>
      </c>
      <c r="U277">
        <f>'2016011712_brgc1'!U277</f>
        <v>3.4275709999999999</v>
      </c>
      <c r="V277" s="7">
        <f>'2016011712_brgc1'!V277</f>
        <v>3.8844018</v>
      </c>
      <c r="W277" s="7">
        <f>'2016011712_brgc1'!W277</f>
        <v>2.0127242000000001</v>
      </c>
      <c r="X277">
        <f>'2016011712_brgc1'!X277</f>
        <v>2.5637037999999999</v>
      </c>
      <c r="Y277">
        <f>'2016011712_brgc1'!Y277</f>
        <v>1.5484775</v>
      </c>
      <c r="Z277">
        <f>'2016011712_brgc1'!Z277</f>
        <v>2.8002764999999998</v>
      </c>
      <c r="AA277">
        <f>'2016011712_brgc1'!AA277</f>
        <v>2.2030349</v>
      </c>
      <c r="AB277">
        <f>'2016011712_brgc1'!AB277</f>
        <v>0.90031209999999995</v>
      </c>
      <c r="AC277">
        <f>'2016011712_brgc1'!AC277</f>
        <v>1.5386248</v>
      </c>
      <c r="AD277">
        <f>'2016011712_brgc1'!AD277</f>
        <v>1.2983791</v>
      </c>
      <c r="AE277" s="5">
        <f>'2016011712_brgc1'!AE277</f>
        <v>2.4357232999999998</v>
      </c>
      <c r="AF277">
        <f>'2016011712_brgc1'!AF277</f>
        <v>1.1286214999999999</v>
      </c>
      <c r="AG277">
        <f>'2016011712_brgc1'!AG277</f>
        <v>12.730408000000001</v>
      </c>
      <c r="AH277">
        <f>'2016011712_brgc1'!AH277</f>
        <v>5.7853545999999998</v>
      </c>
      <c r="AI277">
        <f>'2016011712_brgc1'!AI277</f>
        <v>3.8532188000000001</v>
      </c>
      <c r="AJ277">
        <f>'2016011712_brgc1'!AJ277</f>
        <v>2.5241509999999998</v>
      </c>
      <c r="AK277">
        <f>'2016011712_brgc1'!AK277</f>
        <v>4.5181940000000003</v>
      </c>
      <c r="AL277" s="5">
        <f>'2016011712_brgc1'!AL277</f>
        <v>1.2910689</v>
      </c>
      <c r="AM277">
        <f>'2016011712_brgc1'!AM277</f>
        <v>3.3803554999999998</v>
      </c>
      <c r="AN277">
        <f>'2016011712_brgc1'!AN277</f>
        <v>1.2895856999999999</v>
      </c>
      <c r="AO277">
        <f>'2016011712_brgc1'!AO277</f>
        <v>1.2311046000000001</v>
      </c>
      <c r="AP277">
        <f>'2016011712_brgc1'!AP277</f>
        <v>1.4830748</v>
      </c>
      <c r="AQ277">
        <f>'2016011712_brgc1'!AQ277</f>
        <v>1.246961</v>
      </c>
      <c r="AR277">
        <f>'2016011712_brgc1'!AR277</f>
        <v>7.7618109999999998</v>
      </c>
      <c r="AS277">
        <f>'2016011712_brgc1'!AS277</f>
        <v>3.5723256999999999</v>
      </c>
      <c r="AT277">
        <f>'2016011712_brgc1'!AT277</f>
        <v>2.6039623999999999</v>
      </c>
      <c r="AU277">
        <f>'2016011712_brgc1'!AU277</f>
        <v>4.3791950000000002</v>
      </c>
      <c r="AV277">
        <f>'2016011712_brgc1'!AV277</f>
        <v>5.4348919999999996</v>
      </c>
      <c r="AW277">
        <f>'2016011712_brgc1'!AW277</f>
        <v>8.2254924999999997</v>
      </c>
      <c r="AX277">
        <f>'2016011712_brgc1'!AX277</f>
        <v>2.5126740000000001</v>
      </c>
      <c r="AY277" s="4">
        <f>'2016011712_brgc1'!AY277</f>
        <v>3.0247014000000001</v>
      </c>
      <c r="AZ277">
        <f>'2016011712_brgc1'!AZ277</f>
        <v>3.0414405000000002</v>
      </c>
      <c r="BA277">
        <f t="shared" si="8"/>
        <v>4.9818403</v>
      </c>
      <c r="BB277">
        <f>'2016011712_brgc1'!BB277</f>
        <v>2.6933083999999998</v>
      </c>
      <c r="BC277">
        <f>'2016011712_brgc1'!BC277</f>
        <v>3.1434293000000002</v>
      </c>
      <c r="BD277" s="6">
        <f>'2016011712_brgc1'!BD277</f>
        <v>6.3178999999999998</v>
      </c>
      <c r="BE277">
        <f>'2016011712_brgc1'!BE277</f>
        <v>20.210229999999999</v>
      </c>
      <c r="BF277" s="4">
        <f>'2016011712_brgc1'!BF277</f>
        <v>26.061869999999999</v>
      </c>
      <c r="BG277">
        <f>'2016011712_brgc1'!BG277</f>
        <v>1.5387660999999999</v>
      </c>
      <c r="BH277">
        <f>'2016011712_brgc1'!BH277</f>
        <v>5.2708554000000003</v>
      </c>
    </row>
    <row r="278" spans="1:60" x14ac:dyDescent="0.25">
      <c r="A278" s="8">
        <f>'2016011712_brgc1'!A278</f>
        <v>42398</v>
      </c>
      <c r="B278" s="3">
        <f>'2016011712_brgc1'!B278</f>
        <v>4.4979940000000003</v>
      </c>
      <c r="C278" s="5">
        <f>'2016011712_brgc1'!C278</f>
        <v>1.8951617000000001</v>
      </c>
      <c r="D278">
        <f t="shared" si="9"/>
        <v>1.6451617000000001</v>
      </c>
      <c r="E278" s="3">
        <f>'2016011712_brgc1'!E278</f>
        <v>1.8137614</v>
      </c>
      <c r="F278">
        <f>'2016011712_brgc1'!F278</f>
        <v>34.231955999999997</v>
      </c>
      <c r="G278">
        <f>'2016011712_brgc1'!G278</f>
        <v>1.31925</v>
      </c>
      <c r="H278" s="3">
        <f>'2016011712_brgc1'!H278</f>
        <v>3.7902174</v>
      </c>
      <c r="I278">
        <f>'2016011712_brgc1'!I278</f>
        <v>2.8133783000000001</v>
      </c>
      <c r="J278">
        <f>'2016011712_brgc1'!J278</f>
        <v>20.527425999999998</v>
      </c>
      <c r="K278">
        <f>'2016011712_brgc1'!K278</f>
        <v>9.3338429999999999</v>
      </c>
      <c r="L278">
        <f>'2016011712_brgc1'!L278</f>
        <v>4.4355219999999997</v>
      </c>
      <c r="M278">
        <f>C278+G278</f>
        <v>3.2144117000000003</v>
      </c>
      <c r="N278">
        <f>'2016011712_brgc1'!N278</f>
        <v>3.5983879999999999</v>
      </c>
      <c r="O278">
        <f>'2016011712_brgc1'!O278</f>
        <v>0.814886</v>
      </c>
      <c r="P278">
        <f>'2016011712_brgc1'!P278</f>
        <v>1.5890187</v>
      </c>
      <c r="Q278">
        <f>'2016011712_brgc1'!Q278</f>
        <v>1.6548806</v>
      </c>
      <c r="R278">
        <f>'2016011712_brgc1'!R278</f>
        <v>1.0488101999999999</v>
      </c>
      <c r="S278">
        <f>'2016011712_brgc1'!S278</f>
        <v>7.6077332000000002</v>
      </c>
      <c r="T278">
        <f>'2016011712_brgc1'!T278</f>
        <v>1.885097</v>
      </c>
      <c r="U278">
        <f>'2016011712_brgc1'!U278</f>
        <v>3.3670418</v>
      </c>
      <c r="V278" s="7">
        <f>'2016011712_brgc1'!V278</f>
        <v>3.7791285999999999</v>
      </c>
      <c r="W278" s="7">
        <f>'2016011712_brgc1'!W278</f>
        <v>2.04087</v>
      </c>
      <c r="X278">
        <f>'2016011712_brgc1'!X278</f>
        <v>2.571367</v>
      </c>
      <c r="Y278">
        <f>'2016011712_brgc1'!Y278</f>
        <v>1.5374593999999999</v>
      </c>
      <c r="Z278">
        <f>'2016011712_brgc1'!Z278</f>
        <v>2.651284</v>
      </c>
      <c r="AA278">
        <f>'2016011712_brgc1'!AA278</f>
        <v>2.4326509999999999</v>
      </c>
      <c r="AB278">
        <f>'2016011712_brgc1'!AB278</f>
        <v>0.89572125999999996</v>
      </c>
      <c r="AC278">
        <f>'2016011712_brgc1'!AC278</f>
        <v>1.5890542000000001</v>
      </c>
      <c r="AD278">
        <f>'2016011712_brgc1'!AD278</f>
        <v>1.2907511</v>
      </c>
      <c r="AE278" s="5">
        <f>'2016011712_brgc1'!AE278</f>
        <v>2.3975835000000001</v>
      </c>
      <c r="AF278">
        <f>'2016011712_brgc1'!AF278</f>
        <v>1.122512</v>
      </c>
      <c r="AG278">
        <f>'2016011712_brgc1'!AG278</f>
        <v>12.425713</v>
      </c>
      <c r="AH278">
        <f>'2016011712_brgc1'!AH278</f>
        <v>5.7435426999999999</v>
      </c>
      <c r="AI278">
        <f>'2016011712_brgc1'!AI278</f>
        <v>3.720259</v>
      </c>
      <c r="AJ278">
        <f>'2016011712_brgc1'!AJ278</f>
        <v>2.5581594000000001</v>
      </c>
      <c r="AK278">
        <f>'2016011712_brgc1'!AK278</f>
        <v>4.3998540000000004</v>
      </c>
      <c r="AL278" s="5">
        <f>'2016011712_brgc1'!AL278</f>
        <v>1.2837589</v>
      </c>
      <c r="AM278">
        <f>'2016011712_brgc1'!AM278</f>
        <v>3.386253</v>
      </c>
      <c r="AN278">
        <f>'2016011712_brgc1'!AN278</f>
        <v>1.3901266000000001</v>
      </c>
      <c r="AO278">
        <f>'2016011712_brgc1'!AO278</f>
        <v>1.2232647999999999</v>
      </c>
      <c r="AP278">
        <f>'2016011712_brgc1'!AP278</f>
        <v>1.4665828000000001</v>
      </c>
      <c r="AQ278">
        <f>'2016011712_brgc1'!AQ278</f>
        <v>1.2350246</v>
      </c>
      <c r="AR278">
        <f>'2016011712_brgc1'!AR278</f>
        <v>7.0628276000000003</v>
      </c>
      <c r="AS278">
        <f>'2016011712_brgc1'!AS278</f>
        <v>3.4073357999999998</v>
      </c>
      <c r="AT278">
        <f>'2016011712_brgc1'!AT278</f>
        <v>2.5641980000000002</v>
      </c>
      <c r="AU278">
        <f>'2016011712_brgc1'!AU278</f>
        <v>4.2533693000000001</v>
      </c>
      <c r="AV278">
        <f>'2016011712_brgc1'!AV278</f>
        <v>5.2032986000000001</v>
      </c>
      <c r="AW278">
        <f>'2016011712_brgc1'!AW278</f>
        <v>7.5755258000000003</v>
      </c>
      <c r="AX278">
        <f>'2016011712_brgc1'!AX278</f>
        <v>2.4659879999999998</v>
      </c>
      <c r="AY278" s="4">
        <f>'2016011712_brgc1'!AY278</f>
        <v>3.4065235</v>
      </c>
      <c r="AZ278">
        <f>'2016011712_brgc1'!AZ278</f>
        <v>3.3592019999999998</v>
      </c>
      <c r="BA278">
        <f t="shared" si="8"/>
        <v>4.8427709999999999</v>
      </c>
      <c r="BB278">
        <f>'2016011712_brgc1'!BB278</f>
        <v>2.6476114000000002</v>
      </c>
      <c r="BC278">
        <f>'2016011712_brgc1'!BC278</f>
        <v>3.0794389999999998</v>
      </c>
      <c r="BD278" s="6">
        <f>'2016011712_brgc1'!BD278</f>
        <v>5.9689909999999999</v>
      </c>
      <c r="BE278">
        <f>'2016011712_brgc1'!BE278</f>
        <v>19.414663000000001</v>
      </c>
      <c r="BF278" s="4">
        <f>'2016011712_brgc1'!BF278</f>
        <v>23.546441999999999</v>
      </c>
      <c r="BG278">
        <f>'2016011712_brgc1'!BG278</f>
        <v>1.5115031000000001</v>
      </c>
      <c r="BH278">
        <f>'2016011712_brgc1'!BH278</f>
        <v>5.2874184</v>
      </c>
    </row>
    <row r="279" spans="1:60" x14ac:dyDescent="0.25">
      <c r="A279" s="8">
        <f>'2016011712_brgc1'!A279</f>
        <v>42398.041666666664</v>
      </c>
      <c r="B279" s="3">
        <f>'2016011712_brgc1'!B279</f>
        <v>4.3482947000000003</v>
      </c>
      <c r="C279" s="5">
        <f>'2016011712_brgc1'!C279</f>
        <v>1.8688521</v>
      </c>
      <c r="D279">
        <f t="shared" si="9"/>
        <v>1.6188521</v>
      </c>
      <c r="E279" s="3">
        <f>'2016011712_brgc1'!E279</f>
        <v>1.8730899999999999</v>
      </c>
      <c r="F279">
        <f>'2016011712_brgc1'!F279</f>
        <v>31.875337999999999</v>
      </c>
      <c r="G279">
        <f>'2016011712_brgc1'!G279</f>
        <v>1.3117634</v>
      </c>
      <c r="H279" s="3">
        <f>'2016011712_brgc1'!H279</f>
        <v>3.7029196999999998</v>
      </c>
      <c r="I279">
        <f>'2016011712_brgc1'!I279</f>
        <v>3.0368496999999999</v>
      </c>
      <c r="J279">
        <f>'2016011712_brgc1'!J279</f>
        <v>19.577003000000001</v>
      </c>
      <c r="K279">
        <f>'2016011712_brgc1'!K279</f>
        <v>8.9053000000000004</v>
      </c>
      <c r="L279">
        <f>'2016011712_brgc1'!L279</f>
        <v>4.3118505000000003</v>
      </c>
      <c r="M279">
        <f>C279+G279</f>
        <v>3.1806155</v>
      </c>
      <c r="N279">
        <f>'2016011712_brgc1'!N279</f>
        <v>3.7897584000000002</v>
      </c>
      <c r="O279">
        <f>'2016011712_brgc1'!O279</f>
        <v>0.81580410000000003</v>
      </c>
      <c r="P279">
        <f>'2016011712_brgc1'!P279</f>
        <v>1.5745752</v>
      </c>
      <c r="Q279">
        <f>'2016011712_brgc1'!Q279</f>
        <v>1.6428735999999999</v>
      </c>
      <c r="R279">
        <f>'2016011712_brgc1'!R279</f>
        <v>1.0411824000000001</v>
      </c>
      <c r="S279">
        <f>'2016011712_brgc1'!S279</f>
        <v>7.6200929999999998</v>
      </c>
      <c r="T279">
        <f>'2016011712_brgc1'!T279</f>
        <v>1.9615179</v>
      </c>
      <c r="U279">
        <f>'2016011712_brgc1'!U279</f>
        <v>3.3114919999999999</v>
      </c>
      <c r="V279" s="7">
        <f>'2016011712_brgc1'!V279</f>
        <v>3.6757624</v>
      </c>
      <c r="W279" s="7">
        <f>'2016011712_brgc1'!W279</f>
        <v>2.0612819999999998</v>
      </c>
      <c r="X279">
        <f>'2016011712_brgc1'!X279</f>
        <v>2.5820319999999999</v>
      </c>
      <c r="Y279">
        <f>'2016011712_brgc1'!Y279</f>
        <v>1.5269356000000001</v>
      </c>
      <c r="Z279">
        <f>'2016011712_brgc1'!Z279</f>
        <v>2.5137334</v>
      </c>
      <c r="AA279">
        <f>'2016011712_brgc1'!AA279</f>
        <v>2.6507542000000002</v>
      </c>
      <c r="AB279">
        <f>'2016011712_brgc1'!AB279</f>
        <v>0.89123624999999995</v>
      </c>
      <c r="AC279">
        <f>'2016011712_brgc1'!AC279</f>
        <v>1.6329856</v>
      </c>
      <c r="AD279">
        <f>'2016011712_brgc1'!AD279</f>
        <v>1.2834410000000001</v>
      </c>
      <c r="AE279" s="5">
        <f>'2016011712_brgc1'!AE279</f>
        <v>2.3680249999999998</v>
      </c>
      <c r="AF279">
        <f>'2016011712_brgc1'!AF279</f>
        <v>1.1166145000000001</v>
      </c>
      <c r="AG279">
        <f>'2016011712_brgc1'!AG279</f>
        <v>12.207397</v>
      </c>
      <c r="AH279">
        <f>'2016011712_brgc1'!AH279</f>
        <v>5.6917710000000001</v>
      </c>
      <c r="AI279">
        <f>'2016011712_brgc1'!AI279</f>
        <v>3.5909366999999999</v>
      </c>
      <c r="AJ279">
        <f>'2016011712_brgc1'!AJ279</f>
        <v>2.5914611999999999</v>
      </c>
      <c r="AK279">
        <f>'2016011712_brgc1'!AK279</f>
        <v>4.258419</v>
      </c>
      <c r="AL279" s="5">
        <f>'2016011712_brgc1'!AL279</f>
        <v>1.2767664999999999</v>
      </c>
      <c r="AM279">
        <f>'2016011712_brgc1'!AM279</f>
        <v>3.3978361000000001</v>
      </c>
      <c r="AN279">
        <f>'2016011712_brgc1'!AN279</f>
        <v>1.504087</v>
      </c>
      <c r="AO279">
        <f>'2016011712_brgc1'!AO279</f>
        <v>1.215778</v>
      </c>
      <c r="AP279">
        <f>'2016011712_brgc1'!AP279</f>
        <v>1.451327</v>
      </c>
      <c r="AQ279">
        <f>'2016011712_brgc1'!AQ279</f>
        <v>1.2237944999999999</v>
      </c>
      <c r="AR279">
        <f>'2016011712_brgc1'!AR279</f>
        <v>6.4647383999999999</v>
      </c>
      <c r="AS279">
        <f>'2016011712_brgc1'!AS279</f>
        <v>3.256189</v>
      </c>
      <c r="AT279">
        <f>'2016011712_brgc1'!AT279</f>
        <v>2.5256343000000001</v>
      </c>
      <c r="AU279">
        <f>'2016011712_brgc1'!AU279</f>
        <v>4.1703796000000004</v>
      </c>
      <c r="AV279">
        <f>'2016011712_brgc1'!AV279</f>
        <v>4.9987560000000002</v>
      </c>
      <c r="AW279">
        <f>'2016011712_brgc1'!AW279</f>
        <v>7.0063950000000004</v>
      </c>
      <c r="AX279">
        <f>'2016011712_brgc1'!AX279</f>
        <v>2.4203261999999999</v>
      </c>
      <c r="AY279" s="4">
        <f>'2016011712_brgc1'!AY279</f>
        <v>3.607005</v>
      </c>
      <c r="AZ279">
        <f>'2016011712_brgc1'!AZ279</f>
        <v>3.5319259999999999</v>
      </c>
      <c r="BA279">
        <f t="shared" si="8"/>
        <v>4.7075512000000002</v>
      </c>
      <c r="BB279">
        <f>'2016011712_brgc1'!BB279</f>
        <v>2.6045628000000001</v>
      </c>
      <c r="BC279">
        <f>'2016011712_brgc1'!BC279</f>
        <v>3.0174970000000001</v>
      </c>
      <c r="BD279" s="6">
        <f>'2016011712_brgc1'!BD279</f>
        <v>5.6550794</v>
      </c>
      <c r="BE279">
        <f>'2016011712_brgc1'!BE279</f>
        <v>18.645332</v>
      </c>
      <c r="BF279" s="4">
        <f>'2016011712_brgc1'!BF279</f>
        <v>20.29467</v>
      </c>
      <c r="BG279">
        <f>'2016011712_brgc1'!BG279</f>
        <v>1.4863944</v>
      </c>
      <c r="BH279">
        <f>'2016011712_brgc1'!BH279</f>
        <v>5.2815560000000001</v>
      </c>
    </row>
    <row r="280" spans="1:60" x14ac:dyDescent="0.25">
      <c r="A280" s="8">
        <f>'2016011712_brgc1'!A280</f>
        <v>42398.083333333336</v>
      </c>
      <c r="B280" s="3">
        <f>'2016011712_brgc1'!B280</f>
        <v>4.2272720000000001</v>
      </c>
      <c r="C280" s="5">
        <f>'2016011712_brgc1'!C280</f>
        <v>1.8437082</v>
      </c>
      <c r="D280">
        <f t="shared" si="9"/>
        <v>1.5937082</v>
      </c>
      <c r="E280" s="3">
        <f>'2016011712_brgc1'!E280</f>
        <v>2.0173150999999998</v>
      </c>
      <c r="F280">
        <f>'2016011712_brgc1'!F280</f>
        <v>29.766098</v>
      </c>
      <c r="G280">
        <f>'2016011712_brgc1'!G280</f>
        <v>1.3045237999999999</v>
      </c>
      <c r="H280" s="3">
        <f>'2016011712_brgc1'!H280</f>
        <v>3.6157629999999998</v>
      </c>
      <c r="I280">
        <f>'2016011712_brgc1'!I280</f>
        <v>3.1563897000000001</v>
      </c>
      <c r="J280">
        <f>'2016011712_brgc1'!J280</f>
        <v>18.816289999999999</v>
      </c>
      <c r="K280">
        <f>'2016011712_brgc1'!K280</f>
        <v>8.4489280000000004</v>
      </c>
      <c r="L280">
        <f>'2016011712_brgc1'!L280</f>
        <v>4.2000440000000001</v>
      </c>
      <c r="M280">
        <f>C280+G280</f>
        <v>3.1482320000000001</v>
      </c>
      <c r="N280">
        <f>'2016011712_brgc1'!N280</f>
        <v>3.8569621999999999</v>
      </c>
      <c r="O280">
        <f>'2016011712_brgc1'!O280</f>
        <v>0.82106599999999996</v>
      </c>
      <c r="P280">
        <f>'2016011712_brgc1'!P280</f>
        <v>1.5611556</v>
      </c>
      <c r="Q280">
        <f>'2016011712_brgc1'!Q280</f>
        <v>1.6319261</v>
      </c>
      <c r="R280">
        <f>'2016011712_brgc1'!R280</f>
        <v>1.0342606999999999</v>
      </c>
      <c r="S280">
        <f>'2016011712_brgc1'!S280</f>
        <v>7.8363953000000004</v>
      </c>
      <c r="T280">
        <f>'2016011712_brgc1'!T280</f>
        <v>2.1761959000000002</v>
      </c>
      <c r="U280">
        <f>'2016011712_brgc1'!U280</f>
        <v>3.2591907999999998</v>
      </c>
      <c r="V280" s="7">
        <f>'2016011712_brgc1'!V280</f>
        <v>3.5761045999999999</v>
      </c>
      <c r="W280" s="7">
        <f>'2016011712_brgc1'!W280</f>
        <v>2.0663670999999999</v>
      </c>
      <c r="X280">
        <f>'2016011712_brgc1'!X280</f>
        <v>2.5962635999999999</v>
      </c>
      <c r="Y280">
        <f>'2016011712_brgc1'!Y280</f>
        <v>1.5168709</v>
      </c>
      <c r="Z280">
        <f>'2016011712_brgc1'!Z280</f>
        <v>2.4159472000000002</v>
      </c>
      <c r="AA280">
        <f>'2016011712_brgc1'!AA280</f>
        <v>2.7901060000000002</v>
      </c>
      <c r="AB280">
        <f>'2016011712_brgc1'!AB280</f>
        <v>0.88682190000000005</v>
      </c>
      <c r="AC280">
        <f>'2016011712_brgc1'!AC280</f>
        <v>1.6636034</v>
      </c>
      <c r="AD280">
        <f>'2016011712_brgc1'!AD280</f>
        <v>1.2763781999999999</v>
      </c>
      <c r="AE280" s="5">
        <f>'2016011712_brgc1'!AE280</f>
        <v>2.352522</v>
      </c>
      <c r="AF280">
        <f>'2016011712_brgc1'!AF280</f>
        <v>1.1108935</v>
      </c>
      <c r="AG280">
        <f>'2016011712_brgc1'!AG280</f>
        <v>12.018252</v>
      </c>
      <c r="AH280">
        <f>'2016011712_brgc1'!AH280</f>
        <v>5.6271452999999996</v>
      </c>
      <c r="AI280">
        <f>'2016011712_brgc1'!AI280</f>
        <v>3.4655344000000001</v>
      </c>
      <c r="AJ280">
        <f>'2016011712_brgc1'!AJ280</f>
        <v>2.6257868000000002</v>
      </c>
      <c r="AK280">
        <f>'2016011712_brgc1'!AK280</f>
        <v>4.0893680000000003</v>
      </c>
      <c r="AL280" s="5">
        <f>'2016011712_brgc1'!AL280</f>
        <v>1.2700214000000001</v>
      </c>
      <c r="AM280">
        <f>'2016011712_brgc1'!AM280</f>
        <v>3.4173296</v>
      </c>
      <c r="AN280">
        <f>'2016011712_brgc1'!AN280</f>
        <v>1.6383888</v>
      </c>
      <c r="AO280">
        <f>'2016011712_brgc1'!AO280</f>
        <v>1.2086091000000001</v>
      </c>
      <c r="AP280">
        <f>'2016011712_brgc1'!AP280</f>
        <v>1.437201</v>
      </c>
      <c r="AQ280">
        <f>'2016011712_brgc1'!AQ280</f>
        <v>1.2132707</v>
      </c>
      <c r="AR280">
        <f>'2016011712_brgc1'!AR280</f>
        <v>5.9566660000000002</v>
      </c>
      <c r="AS280">
        <f>'2016011712_brgc1'!AS280</f>
        <v>3.1164489</v>
      </c>
      <c r="AT280">
        <f>'2016011712_brgc1'!AT280</f>
        <v>2.490567</v>
      </c>
      <c r="AU280">
        <f>'2016011712_brgc1'!AU280</f>
        <v>4.1310039999999999</v>
      </c>
      <c r="AV280">
        <f>'2016011712_brgc1'!AV280</f>
        <v>4.8198160000000003</v>
      </c>
      <c r="AW280">
        <f>'2016011712_brgc1'!AW280</f>
        <v>6.5078224999999996</v>
      </c>
      <c r="AX280">
        <f>'2016011712_brgc1'!AX280</f>
        <v>2.373075</v>
      </c>
      <c r="AY280" s="4">
        <f>'2016011712_brgc1'!AY280</f>
        <v>3.6440146000000002</v>
      </c>
      <c r="AZ280">
        <f>'2016011712_brgc1'!AZ280</f>
        <v>3.5682293999999999</v>
      </c>
      <c r="BA280">
        <f t="shared" si="8"/>
        <v>4.5764279000000005</v>
      </c>
      <c r="BB280">
        <f>'2016011712_brgc1'!BB280</f>
        <v>2.5631740000000001</v>
      </c>
      <c r="BC280">
        <f>'2016011712_brgc1'!BC280</f>
        <v>2.9560849999999999</v>
      </c>
      <c r="BD280" s="6">
        <f>'2016011712_brgc1'!BD280</f>
        <v>5.3680060000000003</v>
      </c>
      <c r="BE280">
        <f>'2016011712_brgc1'!BE280</f>
        <v>17.702466999999999</v>
      </c>
      <c r="BF280" s="4">
        <f>'2016011712_brgc1'!BF280</f>
        <v>18.017472999999999</v>
      </c>
      <c r="BG280">
        <f>'2016011712_brgc1'!BG280</f>
        <v>1.4633693000000001</v>
      </c>
      <c r="BH280">
        <f>'2016011712_brgc1'!BH280</f>
        <v>5.2514323999999997</v>
      </c>
    </row>
    <row r="281" spans="1:60" x14ac:dyDescent="0.25">
      <c r="A281" s="8">
        <f>'2016011712_brgc1'!A281</f>
        <v>42398.125</v>
      </c>
      <c r="B281" s="3">
        <f>'2016011712_brgc1'!B281</f>
        <v>4.1246470000000004</v>
      </c>
      <c r="C281" s="5">
        <f>'2016011712_brgc1'!C281</f>
        <v>1.8193056999999999</v>
      </c>
      <c r="D281">
        <f t="shared" si="9"/>
        <v>1.5693056999999999</v>
      </c>
      <c r="E281" s="3">
        <f>'2016011712_brgc1'!E281</f>
        <v>2.3005385</v>
      </c>
      <c r="F281">
        <f>'2016011712_brgc1'!F281</f>
        <v>27.800201000000001</v>
      </c>
      <c r="G281">
        <f>'2016011712_brgc1'!G281</f>
        <v>1.2973901999999999</v>
      </c>
      <c r="H281" s="3">
        <f>'2016011712_brgc1'!H281</f>
        <v>3.5288889999999999</v>
      </c>
      <c r="I281">
        <f>'2016011712_brgc1'!I281</f>
        <v>3.1937172</v>
      </c>
      <c r="J281">
        <f>'2016011712_brgc1'!J281</f>
        <v>18.150926999999999</v>
      </c>
      <c r="K281">
        <f>'2016011712_brgc1'!K281</f>
        <v>7.9855293999999999</v>
      </c>
      <c r="L281">
        <f>'2016011712_brgc1'!L281</f>
        <v>4.0959716000000004</v>
      </c>
      <c r="M281">
        <f>C281+G281</f>
        <v>3.1166958999999999</v>
      </c>
      <c r="N281">
        <f>'2016011712_brgc1'!N281</f>
        <v>3.8323832000000002</v>
      </c>
      <c r="O281">
        <f>'2016011712_brgc1'!O281</f>
        <v>0.83243739999999999</v>
      </c>
      <c r="P281">
        <f>'2016011712_brgc1'!P281</f>
        <v>1.5484775</v>
      </c>
      <c r="Q281">
        <f>'2016011712_brgc1'!Q281</f>
        <v>1.6219321</v>
      </c>
      <c r="R281">
        <f>'2016011712_brgc1'!R281</f>
        <v>1.0281513</v>
      </c>
      <c r="S281">
        <f>'2016011712_brgc1'!S281</f>
        <v>8.2257750000000005</v>
      </c>
      <c r="T281">
        <f>'2016011712_brgc1'!T281</f>
        <v>2.6603599</v>
      </c>
      <c r="U281">
        <f>'2016011712_brgc1'!U281</f>
        <v>3.2085848000000001</v>
      </c>
      <c r="V281" s="7">
        <f>'2016011712_brgc1'!V281</f>
        <v>3.4792366000000001</v>
      </c>
      <c r="W281" s="7">
        <f>'2016011712_brgc1'!W281</f>
        <v>2.0513937000000002</v>
      </c>
      <c r="X281">
        <f>'2016011712_brgc1'!X281</f>
        <v>2.6144859999999999</v>
      </c>
      <c r="Y281">
        <f>'2016011712_brgc1'!Y281</f>
        <v>1.5069475000000001</v>
      </c>
      <c r="Z281">
        <f>'2016011712_brgc1'!Z281</f>
        <v>2.3223278999999999</v>
      </c>
      <c r="AA281">
        <f>'2016011712_brgc1'!AA281</f>
        <v>2.8397584</v>
      </c>
      <c r="AB281">
        <f>'2016011712_brgc1'!AB281</f>
        <v>0.88247823999999997</v>
      </c>
      <c r="AC281">
        <f>'2016011712_brgc1'!AC281</f>
        <v>1.6764578999999999</v>
      </c>
      <c r="AD281">
        <f>'2016011712_brgc1'!AD281</f>
        <v>1.2693857</v>
      </c>
      <c r="AE281" s="5">
        <f>'2016011712_brgc1'!AE281</f>
        <v>2.3549232</v>
      </c>
      <c r="AF281">
        <f>'2016011712_brgc1'!AF281</f>
        <v>1.1052785000000001</v>
      </c>
      <c r="AG281">
        <f>'2016011712_brgc1'!AG281</f>
        <v>11.882539</v>
      </c>
      <c r="AH281">
        <f>'2016011712_brgc1'!AH281</f>
        <v>5.5487820000000001</v>
      </c>
      <c r="AI281">
        <f>'2016011712_brgc1'!AI281</f>
        <v>3.3442987999999998</v>
      </c>
      <c r="AJ281">
        <f>'2016011712_brgc1'!AJ281</f>
        <v>2.6624080000000001</v>
      </c>
      <c r="AK281">
        <f>'2016011712_brgc1'!AK281</f>
        <v>3.9180565000000001</v>
      </c>
      <c r="AL281" s="5">
        <f>'2016011712_brgc1'!AL281</f>
        <v>1.2633116</v>
      </c>
      <c r="AM281">
        <f>'2016011712_brgc1'!AM281</f>
        <v>3.4469233999999997</v>
      </c>
      <c r="AN281">
        <f>'2016011712_brgc1'!AN281</f>
        <v>1.8053918</v>
      </c>
      <c r="AO281">
        <f>'2016011712_brgc1'!AO281</f>
        <v>1.2016522000000001</v>
      </c>
      <c r="AP281">
        <f>'2016011712_brgc1'!AP281</f>
        <v>1.4237815</v>
      </c>
      <c r="AQ281">
        <f>'2016011712_brgc1'!AQ281</f>
        <v>1.2032768</v>
      </c>
      <c r="AR281">
        <f>'2016011712_brgc1'!AR281</f>
        <v>5.5259685999999997</v>
      </c>
      <c r="AS281">
        <f>'2016011712_brgc1'!AS281</f>
        <v>2.9841247000000002</v>
      </c>
      <c r="AT281">
        <f>'2016011712_brgc1'!AT281</f>
        <v>2.4600198</v>
      </c>
      <c r="AU281">
        <f>'2016011712_brgc1'!AU281</f>
        <v>4.1268015</v>
      </c>
      <c r="AV281">
        <f>'2016011712_brgc1'!AV281</f>
        <v>4.6597350000000004</v>
      </c>
      <c r="AW281">
        <f>'2016011712_brgc1'!AW281</f>
        <v>6.0721455000000004</v>
      </c>
      <c r="AX281">
        <f>'2016011712_brgc1'!AX281</f>
        <v>2.3251176</v>
      </c>
      <c r="AY281" s="4">
        <f>'2016011712_brgc1'!AY281</f>
        <v>3.5633205999999999</v>
      </c>
      <c r="AZ281">
        <f>'2016011712_brgc1'!AZ281</f>
        <v>3.5018733000000002</v>
      </c>
      <c r="BA281">
        <f t="shared" si="8"/>
        <v>4.4495772999999996</v>
      </c>
      <c r="BB281">
        <f>'2016011712_brgc1'!BB281</f>
        <v>2.5223149999999999</v>
      </c>
      <c r="BC281">
        <f>'2016011712_brgc1'!BC281</f>
        <v>2.89439</v>
      </c>
      <c r="BD281" s="6">
        <f>'2016011712_brgc1'!BD281</f>
        <v>5.1041702999999998</v>
      </c>
      <c r="BE281">
        <f>'2016011712_brgc1'!BE281</f>
        <v>17.048828</v>
      </c>
      <c r="BF281" s="4">
        <f>'2016011712_brgc1'!BF281</f>
        <v>16.674773999999999</v>
      </c>
      <c r="BG281">
        <f>'2016011712_brgc1'!BG281</f>
        <v>1.4422158</v>
      </c>
      <c r="BH281">
        <f>'2016011712_brgc1'!BH281</f>
        <v>5.1988845000000001</v>
      </c>
    </row>
    <row r="282" spans="1:60" x14ac:dyDescent="0.25">
      <c r="A282" s="8">
        <f>'2016011712_brgc1'!A282</f>
        <v>42398.166666666664</v>
      </c>
      <c r="B282" s="3">
        <f>'2016011712_brgc1'!B282</f>
        <v>4.0301450000000001</v>
      </c>
      <c r="C282" s="5">
        <f>'2016011712_brgc1'!C282</f>
        <v>1.7954330000000001</v>
      </c>
      <c r="D282">
        <f t="shared" si="9"/>
        <v>1.5454330000000001</v>
      </c>
      <c r="E282" s="3">
        <f>'2016011712_brgc1'!E282</f>
        <v>2.7701533</v>
      </c>
      <c r="F282">
        <f>'2016011712_brgc1'!F282</f>
        <v>25.885935</v>
      </c>
      <c r="G282">
        <f>'2016011712_brgc1'!G282</f>
        <v>1.2901507999999999</v>
      </c>
      <c r="H282" s="3">
        <f>'2016011712_brgc1'!H282</f>
        <v>3.4427211</v>
      </c>
      <c r="I282">
        <f>'2016011712_brgc1'!I282</f>
        <v>3.1760951999999998</v>
      </c>
      <c r="J282">
        <f>'2016011712_brgc1'!J282</f>
        <v>17.57272</v>
      </c>
      <c r="K282">
        <f>'2016011712_brgc1'!K282</f>
        <v>7.5390810000000004</v>
      </c>
      <c r="L282">
        <f>'2016011712_brgc1'!L282</f>
        <v>4.0006222999999999</v>
      </c>
      <c r="M282">
        <f>C282+G282</f>
        <v>3.0855838000000002</v>
      </c>
      <c r="N282">
        <f>'2016011712_brgc1'!N282</f>
        <v>3.7562446999999999</v>
      </c>
      <c r="O282">
        <f>'2016011712_brgc1'!O282</f>
        <v>0.8512248</v>
      </c>
      <c r="P282">
        <f>'2016011712_brgc1'!P282</f>
        <v>1.5362233999999999</v>
      </c>
      <c r="Q282">
        <f>'2016011712_brgc1'!Q282</f>
        <v>1.6127149000000001</v>
      </c>
      <c r="R282">
        <f>'2016011712_brgc1'!R282</f>
        <v>1.0228187</v>
      </c>
      <c r="S282">
        <f>'2016011712_brgc1'!S282</f>
        <v>8.7497389999999999</v>
      </c>
      <c r="T282">
        <f>'2016011712_brgc1'!T282</f>
        <v>3.4081480000000002</v>
      </c>
      <c r="U282">
        <f>'2016011712_brgc1'!U282</f>
        <v>3.1590383000000002</v>
      </c>
      <c r="V282" s="7">
        <f>'2016011712_brgc1'!V282</f>
        <v>3.3849459999999998</v>
      </c>
      <c r="W282" s="7">
        <f>'2016011712_brgc1'!W282</f>
        <v>2.0176682000000001</v>
      </c>
      <c r="X282">
        <f>'2016011712_brgc1'!X282</f>
        <v>2.6345095999999999</v>
      </c>
      <c r="Y282">
        <f>'2016011712_brgc1'!Y282</f>
        <v>1.4972006</v>
      </c>
      <c r="Z282">
        <f>'2016011712_brgc1'!Z282</f>
        <v>2.2332290000000001</v>
      </c>
      <c r="AA282">
        <f>'2016011712_brgc1'!AA282</f>
        <v>2.8298352000000002</v>
      </c>
      <c r="AB282">
        <f>'2016011712_brgc1'!AB282</f>
        <v>0.87806390000000001</v>
      </c>
      <c r="AC282">
        <f>'2016011712_brgc1'!AC282</f>
        <v>1.6710901</v>
      </c>
      <c r="AD282">
        <f>'2016011712_brgc1'!AD282</f>
        <v>1.2622875</v>
      </c>
      <c r="AE282" s="5">
        <f>'2016011712_brgc1'!AE282</f>
        <v>2.373075</v>
      </c>
      <c r="AF282">
        <f>'2016011712_brgc1'!AF282</f>
        <v>1.0995222</v>
      </c>
      <c r="AG282">
        <f>'2016011712_brgc1'!AG282</f>
        <v>11.804174</v>
      </c>
      <c r="AH282">
        <f>'2016011712_brgc1'!AH282</f>
        <v>5.4602833000000004</v>
      </c>
      <c r="AI282">
        <f>'2016011712_brgc1'!AI282</f>
        <v>3.2288199999999998</v>
      </c>
      <c r="AJ282">
        <f>'2016011712_brgc1'!AJ282</f>
        <v>2.6998769999999999</v>
      </c>
      <c r="AK282">
        <f>'2016011712_brgc1'!AK282</f>
        <v>3.7523952</v>
      </c>
      <c r="AL282" s="5">
        <f>'2016011712_brgc1'!AL282</f>
        <v>1.2574848000000001</v>
      </c>
      <c r="AM282">
        <f>'2016011712_brgc1'!AM282</f>
        <v>3.4857344000000001</v>
      </c>
      <c r="AN282">
        <f>'2016011712_brgc1'!AN282</f>
        <v>2.0070386</v>
      </c>
      <c r="AO282">
        <f>'2016011712_brgc1'!AO282</f>
        <v>1.1946245</v>
      </c>
      <c r="AP282">
        <f>'2016011712_brgc1'!AP282</f>
        <v>1.4129045</v>
      </c>
      <c r="AQ282">
        <f>'2016011712_brgc1'!AQ282</f>
        <v>1.1936357</v>
      </c>
      <c r="AR282">
        <f>'2016011712_brgc1'!AR282</f>
        <v>5.1623692999999999</v>
      </c>
      <c r="AS282">
        <f>'2016011712_brgc1'!AS282</f>
        <v>2.858581</v>
      </c>
      <c r="AT282">
        <f>'2016011712_brgc1'!AT282</f>
        <v>2.4260117999999999</v>
      </c>
      <c r="AU282">
        <f>'2016011712_brgc1'!AU282</f>
        <v>4.142976</v>
      </c>
      <c r="AV282">
        <f>'2016011712_brgc1'!AV282</f>
        <v>4.5113782999999996</v>
      </c>
      <c r="AW282">
        <f>'2016011712_brgc1'!AW282</f>
        <v>5.6955495000000003</v>
      </c>
      <c r="AX282">
        <f>'2016011712_brgc1'!AX282</f>
        <v>2.2841174999999998</v>
      </c>
      <c r="AY282" s="4">
        <f>'2016011712_brgc1'!AY282</f>
        <v>3.4151403999999999</v>
      </c>
      <c r="AZ282">
        <f>'2016011712_brgc1'!AZ282</f>
        <v>3.3745636999999999</v>
      </c>
      <c r="BA282">
        <f t="shared" si="8"/>
        <v>4.3283421999999998</v>
      </c>
      <c r="BB282">
        <f>'2016011712_brgc1'!BB282</f>
        <v>2.4854462000000002</v>
      </c>
      <c r="BC282">
        <f>'2016011712_brgc1'!BC282</f>
        <v>2.8320246</v>
      </c>
      <c r="BD282" s="6">
        <f>'2016011712_brgc1'!BD282</f>
        <v>4.8668909999999999</v>
      </c>
      <c r="BE282">
        <f>'2016011712_brgc1'!BE282</f>
        <v>16.253117</v>
      </c>
      <c r="BF282" s="4">
        <f>'2016011712_brgc1'!BF282</f>
        <v>14.953678999999999</v>
      </c>
      <c r="BG282">
        <f>'2016011712_brgc1'!BG282</f>
        <v>1.4224395000000001</v>
      </c>
      <c r="BH282">
        <f>'2016011712_brgc1'!BH282</f>
        <v>5.1303380000000001</v>
      </c>
    </row>
    <row r="283" spans="1:60" x14ac:dyDescent="0.25">
      <c r="A283" s="8">
        <f>'2016011712_brgc1'!A283</f>
        <v>42398.208333333336</v>
      </c>
      <c r="B283" s="3">
        <f>'2016011712_brgc1'!B283</f>
        <v>3.9489214000000001</v>
      </c>
      <c r="C283" s="5">
        <f>'2016011712_brgc1'!C283</f>
        <v>1.7721254</v>
      </c>
      <c r="D283">
        <f t="shared" si="9"/>
        <v>1.5221254</v>
      </c>
      <c r="E283" s="3">
        <f>'2016011712_brgc1'!E283</f>
        <v>3.2971187</v>
      </c>
      <c r="F283">
        <f>'2016011712_brgc1'!F283</f>
        <v>23.859507000000001</v>
      </c>
      <c r="G283">
        <f>'2016011712_brgc1'!G283</f>
        <v>1.2828052999999999</v>
      </c>
      <c r="H283" s="3">
        <f>'2016011712_brgc1'!H283</f>
        <v>3.3584602000000001</v>
      </c>
      <c r="I283">
        <f>'2016011712_brgc1'!I283</f>
        <v>3.1301863000000001</v>
      </c>
      <c r="J283">
        <f>'2016011712_brgc1'!J283</f>
        <v>17.079726999999998</v>
      </c>
      <c r="K283">
        <f>'2016011712_brgc1'!K283</f>
        <v>7.1209908000000004</v>
      </c>
      <c r="L283">
        <f>'2016011712_brgc1'!L283</f>
        <v>3.9264611999999999</v>
      </c>
      <c r="M283">
        <f>C283+G283</f>
        <v>3.0549306999999999</v>
      </c>
      <c r="N283">
        <f>'2016011712_brgc1'!N283</f>
        <v>3.6627670000000001</v>
      </c>
      <c r="O283">
        <f>'2016011712_brgc1'!O283</f>
        <v>0.87845236000000004</v>
      </c>
      <c r="P283">
        <f>'2016011712_brgc1'!P283</f>
        <v>1.5242869999999999</v>
      </c>
      <c r="Q283">
        <f>'2016011712_brgc1'!Q283</f>
        <v>1.6040276</v>
      </c>
      <c r="R283">
        <f>'2016011712_brgc1'!R283</f>
        <v>1.0226774000000001</v>
      </c>
      <c r="S283">
        <f>'2016011712_brgc1'!S283</f>
        <v>9.4506289999999993</v>
      </c>
      <c r="T283">
        <f>'2016011712_brgc1'!T283</f>
        <v>4.0094859999999999</v>
      </c>
      <c r="U283">
        <f>'2016011712_brgc1'!U283</f>
        <v>3.1112928000000002</v>
      </c>
      <c r="V283" s="7">
        <f>'2016011712_brgc1'!V283</f>
        <v>3.2938344000000002</v>
      </c>
      <c r="W283" s="7">
        <f>'2016011712_brgc1'!W283</f>
        <v>1.972183</v>
      </c>
      <c r="X283">
        <f>'2016011712_brgc1'!X283</f>
        <v>2.6521667999999998</v>
      </c>
      <c r="Y283">
        <f>'2016011712_brgc1'!Y283</f>
        <v>1.4884073</v>
      </c>
      <c r="Z283">
        <f>'2016011712_brgc1'!Z283</f>
        <v>2.1515460000000002</v>
      </c>
      <c r="AA283">
        <f>'2016011712_brgc1'!AA283</f>
        <v>2.7883049999999998</v>
      </c>
      <c r="AB283">
        <f>'2016011712_brgc1'!AB283</f>
        <v>0.87361429999999995</v>
      </c>
      <c r="AC283">
        <f>'2016011712_brgc1'!AC283</f>
        <v>1.6511726</v>
      </c>
      <c r="AD283">
        <f>'2016011712_brgc1'!AD283</f>
        <v>1.2550125999999999</v>
      </c>
      <c r="AE283" s="5">
        <f>'2016011712_brgc1'!AE283</f>
        <v>2.3989606000000001</v>
      </c>
      <c r="AF283">
        <f>'2016011712_brgc1'!AF283</f>
        <v>1.0936246999999999</v>
      </c>
      <c r="AG283">
        <f>'2016011712_brgc1'!AG283</f>
        <v>11.7968645</v>
      </c>
      <c r="AH283">
        <f>'2016011712_brgc1'!AH283</f>
        <v>5.3656750000000004</v>
      </c>
      <c r="AI283">
        <f>'2016011712_brgc1'!AI283</f>
        <v>3.1235469999999999</v>
      </c>
      <c r="AJ283">
        <f>'2016011712_brgc1'!AJ283</f>
        <v>2.7346973000000001</v>
      </c>
      <c r="AK283">
        <f>'2016011712_brgc1'!AK283</f>
        <v>3.5872993000000002</v>
      </c>
      <c r="AL283" s="5">
        <f>'2016011712_brgc1'!AL283</f>
        <v>1.2591797</v>
      </c>
      <c r="AM283">
        <f>'2016011712_brgc1'!AM283</f>
        <v>3.5306191599999996</v>
      </c>
      <c r="AN283">
        <f>'2016011712_brgc1'!AN283</f>
        <v>2.2215400000000001</v>
      </c>
      <c r="AO283">
        <f>'2016011712_brgc1'!AO283</f>
        <v>1.1875263</v>
      </c>
      <c r="AP283">
        <f>'2016011712_brgc1'!AP283</f>
        <v>1.4143877</v>
      </c>
      <c r="AQ283">
        <f>'2016011712_brgc1'!AQ283</f>
        <v>1.1841716</v>
      </c>
      <c r="AR283">
        <f>'2016011712_brgc1'!AR283</f>
        <v>4.8518113999999999</v>
      </c>
      <c r="AS283">
        <f>'2016011712_brgc1'!AS283</f>
        <v>2.7433493000000002</v>
      </c>
      <c r="AT283">
        <f>'2016011712_brgc1'!AT283</f>
        <v>2.3905205999999999</v>
      </c>
      <c r="AU283">
        <f>'2016011712_brgc1'!AU283</f>
        <v>4.166283</v>
      </c>
      <c r="AV283">
        <f>'2016011712_brgc1'!AV283</f>
        <v>4.3711789999999997</v>
      </c>
      <c r="AW283">
        <f>'2016011712_brgc1'!AW283</f>
        <v>5.3701252999999998</v>
      </c>
      <c r="AX283">
        <f>'2016011712_brgc1'!AX283</f>
        <v>2.2639526999999999</v>
      </c>
      <c r="AY283" s="4">
        <f>'2016011712_brgc1'!AY283</f>
        <v>3.2430873</v>
      </c>
      <c r="AZ283">
        <f>'2016011712_brgc1'!AZ283</f>
        <v>3.2246883</v>
      </c>
      <c r="BA283">
        <f t="shared" si="8"/>
        <v>4.2171716999999997</v>
      </c>
      <c r="BB283">
        <f>'2016011712_brgc1'!BB283</f>
        <v>2.4521443999999999</v>
      </c>
      <c r="BC283">
        <f>'2016011712_brgc1'!BC283</f>
        <v>2.7696234999999998</v>
      </c>
      <c r="BD283" s="6">
        <f>'2016011712_brgc1'!BD283</f>
        <v>4.6566270000000003</v>
      </c>
      <c r="BE283">
        <f>'2016011712_brgc1'!BE283</f>
        <v>15.408742999999999</v>
      </c>
      <c r="BF283" s="4">
        <f>'2016011712_brgc1'!BF283</f>
        <v>13.679455000000001</v>
      </c>
      <c r="BG283">
        <f>'2016011712_brgc1'!BG283</f>
        <v>1.4037227999999999</v>
      </c>
      <c r="BH283">
        <f>'2016011712_brgc1'!BH283</f>
        <v>5.0537409999999996</v>
      </c>
    </row>
    <row r="284" spans="1:60" x14ac:dyDescent="0.25">
      <c r="A284" s="8">
        <f>'2016011712_brgc1'!A284</f>
        <v>42398.25</v>
      </c>
      <c r="B284" s="3">
        <f>'2016011712_brgc1'!B284</f>
        <v>3.8681214000000002</v>
      </c>
      <c r="C284" s="5">
        <f>'2016011712_brgc1'!C284</f>
        <v>1.7498418</v>
      </c>
      <c r="D284">
        <f t="shared" si="9"/>
        <v>1.4998418</v>
      </c>
      <c r="E284" s="3">
        <f>'2016011712_brgc1'!E284</f>
        <v>3.6882640000000002</v>
      </c>
      <c r="F284">
        <f>'2016011712_brgc1'!F284</f>
        <v>21.741688</v>
      </c>
      <c r="G284">
        <f>'2016011712_brgc1'!G284</f>
        <v>1.2754951999999999</v>
      </c>
      <c r="H284" s="3">
        <f>'2016011712_brgc1'!H284</f>
        <v>3.2764595000000001</v>
      </c>
      <c r="I284">
        <f>'2016011712_brgc1'!I284</f>
        <v>3.0733296999999999</v>
      </c>
      <c r="J284">
        <f>'2016011712_brgc1'!J284</f>
        <v>16.625156</v>
      </c>
      <c r="K284">
        <f>'2016011712_brgc1'!K284</f>
        <v>6.7321057</v>
      </c>
      <c r="L284">
        <f>'2016011712_brgc1'!L284</f>
        <v>3.8498990000000002</v>
      </c>
      <c r="M284">
        <f>C284+G284</f>
        <v>3.0253369999999999</v>
      </c>
      <c r="N284">
        <f>'2016011712_brgc1'!N284</f>
        <v>3.5688650000000002</v>
      </c>
      <c r="O284">
        <f>'2016011712_brgc1'!O284</f>
        <v>0.91525023999999999</v>
      </c>
      <c r="P284">
        <f>'2016011712_brgc1'!P284</f>
        <v>1.5127390999999999</v>
      </c>
      <c r="Q284">
        <f>'2016011712_brgc1'!Q284</f>
        <v>1.5957285999999999</v>
      </c>
      <c r="R284">
        <f>'2016011712_brgc1'!R284</f>
        <v>1.0352494999999999</v>
      </c>
      <c r="S284">
        <f>'2016011712_brgc1'!S284</f>
        <v>10.522994000000001</v>
      </c>
      <c r="T284">
        <f>'2016011712_brgc1'!T284</f>
        <v>4.4745096999999996</v>
      </c>
      <c r="U284">
        <f>'2016011712_brgc1'!U284</f>
        <v>3.0655603</v>
      </c>
      <c r="V284" s="7">
        <f>'2016011712_brgc1'!V284</f>
        <v>3.2058656000000001</v>
      </c>
      <c r="W284" s="7">
        <f>'2016011712_brgc1'!W284</f>
        <v>1.9246846</v>
      </c>
      <c r="X284">
        <f>'2016011712_brgc1'!X284</f>
        <v>2.6638913</v>
      </c>
      <c r="Y284">
        <f>'2016011712_brgc1'!Y284</f>
        <v>1.4819800999999999</v>
      </c>
      <c r="Z284">
        <f>'2016011712_brgc1'!Z284</f>
        <v>2.0780563000000001</v>
      </c>
      <c r="AA284">
        <f>'2016011712_brgc1'!AA284</f>
        <v>2.7356505000000002</v>
      </c>
      <c r="AB284">
        <f>'2016011712_brgc1'!AB284</f>
        <v>0.86912929999999999</v>
      </c>
      <c r="AC284">
        <f>'2016011712_brgc1'!AC284</f>
        <v>1.6229916</v>
      </c>
      <c r="AD284">
        <f>'2016011712_brgc1'!AD284</f>
        <v>1.2478085000000001</v>
      </c>
      <c r="AE284" s="5">
        <f>'2016011712_brgc1'!AE284</f>
        <v>2.4236808000000001</v>
      </c>
      <c r="AF284">
        <f>'2016011712_brgc1'!AF284</f>
        <v>1.0877270999999999</v>
      </c>
      <c r="AG284">
        <f>'2016011712_brgc1'!AG284</f>
        <v>11.885928</v>
      </c>
      <c r="AH284">
        <f>'2016011712_brgc1'!AH284</f>
        <v>5.2602609999999999</v>
      </c>
      <c r="AI284">
        <f>'2016011712_brgc1'!AI284</f>
        <v>3.0353309999999998</v>
      </c>
      <c r="AJ284">
        <f>'2016011712_brgc1'!AJ284</f>
        <v>2.7636200999999998</v>
      </c>
      <c r="AK284">
        <f>'2016011712_brgc1'!AK284</f>
        <v>3.4332216</v>
      </c>
      <c r="AL284" s="5">
        <f>'2016011712_brgc1'!AL284</f>
        <v>1.2791679</v>
      </c>
      <c r="AM284">
        <f>'2016011712_brgc1'!AM284</f>
        <v>3.5791415400000002</v>
      </c>
      <c r="AN284">
        <f>'2016011712_brgc1'!AN284</f>
        <v>2.4178185000000001</v>
      </c>
      <c r="AO284">
        <f>'2016011712_brgc1'!AO284</f>
        <v>1.1804987</v>
      </c>
      <c r="AP284">
        <f>'2016011712_brgc1'!AP284</f>
        <v>1.4444052999999999</v>
      </c>
      <c r="AQ284">
        <f>'2016011712_brgc1'!AQ284</f>
        <v>1.1750248999999999</v>
      </c>
      <c r="AR284">
        <f>'2016011712_brgc1'!AR284</f>
        <v>4.5828195000000003</v>
      </c>
      <c r="AS284">
        <f>'2016011712_brgc1'!AS284</f>
        <v>2.6411134999999999</v>
      </c>
      <c r="AT284">
        <f>'2016011712_brgc1'!AT284</f>
        <v>2.3556650000000001</v>
      </c>
      <c r="AU284">
        <f>'2016011712_brgc1'!AU284</f>
        <v>4.1927690000000002</v>
      </c>
      <c r="AV284">
        <f>'2016011712_brgc1'!AV284</f>
        <v>4.2366299999999999</v>
      </c>
      <c r="AW284">
        <f>'2016011712_brgc1'!AW284</f>
        <v>5.0871835000000001</v>
      </c>
      <c r="AX284">
        <f>'2016011712_brgc1'!AX284</f>
        <v>2.2872956000000002</v>
      </c>
      <c r="AY284" s="4">
        <f>'2016011712_brgc1'!AY284</f>
        <v>3.074389</v>
      </c>
      <c r="AZ284">
        <f>'2016011712_brgc1'!AZ284</f>
        <v>3.0770729999999999</v>
      </c>
      <c r="BA284">
        <f t="shared" si="8"/>
        <v>4.1230580999999997</v>
      </c>
      <c r="BB284">
        <f>'2016011712_brgc1'!BB284</f>
        <v>2.4169360000000002</v>
      </c>
      <c r="BC284">
        <f>'2016011712_brgc1'!BC284</f>
        <v>2.7079992000000002</v>
      </c>
      <c r="BD284" s="6">
        <f>'2016011712_brgc1'!BD284</f>
        <v>4.4694950000000002</v>
      </c>
      <c r="BE284">
        <f>'2016011712_brgc1'!BE284</f>
        <v>14.633514999999999</v>
      </c>
      <c r="BF284" s="4">
        <f>'2016011712_brgc1'!BF284</f>
        <v>12.3331175</v>
      </c>
      <c r="BG284">
        <f>'2016011712_brgc1'!BG284</f>
        <v>1.3858888</v>
      </c>
      <c r="BH284">
        <f>'2016011712_brgc1'!BH284</f>
        <v>4.9675026000000004</v>
      </c>
    </row>
    <row r="285" spans="1:60" x14ac:dyDescent="0.25">
      <c r="A285" s="8">
        <f>'2016011712_brgc1'!A285</f>
        <v>42398.291666666664</v>
      </c>
      <c r="B285" s="3">
        <f>'2016011712_brgc1'!B285</f>
        <v>3.7806823000000001</v>
      </c>
      <c r="C285" s="5">
        <f>'2016011712_brgc1'!C285</f>
        <v>1.7288649</v>
      </c>
      <c r="D285">
        <f t="shared" si="9"/>
        <v>1.4788649</v>
      </c>
      <c r="E285" s="3">
        <f>'2016011712_brgc1'!E285</f>
        <v>3.9283329999999999</v>
      </c>
      <c r="F285">
        <f>'2016011712_brgc1'!F285</f>
        <v>19.738005000000001</v>
      </c>
      <c r="G285">
        <f>'2016011712_brgc1'!G285</f>
        <v>1.2684675000000001</v>
      </c>
      <c r="H285" s="3">
        <f>'2016011712_brgc1'!H285</f>
        <v>3.1960480000000002</v>
      </c>
      <c r="I285">
        <f>'2016011712_brgc1'!I285</f>
        <v>3.0106459999999999</v>
      </c>
      <c r="J285">
        <f>'2016011712_brgc1'!J285</f>
        <v>16.317318</v>
      </c>
      <c r="K285">
        <f>'2016011712_brgc1'!K285</f>
        <v>6.3704130000000001</v>
      </c>
      <c r="L285">
        <f>'2016011712_brgc1'!L285</f>
        <v>3.7716067</v>
      </c>
      <c r="M285">
        <f>C285+G285</f>
        <v>2.9973324000000003</v>
      </c>
      <c r="N285">
        <f>'2016011712_brgc1'!N285</f>
        <v>3.4793425</v>
      </c>
      <c r="O285">
        <f>'2016011712_brgc1'!O285</f>
        <v>0.96479669999999995</v>
      </c>
      <c r="P285">
        <f>'2016011712_brgc1'!P285</f>
        <v>1.5018269</v>
      </c>
      <c r="Q285">
        <f>'2016011712_brgc1'!Q285</f>
        <v>1.5876416</v>
      </c>
      <c r="R285">
        <f>'2016011712_brgc1'!R285</f>
        <v>1.0708466999999999</v>
      </c>
      <c r="S285">
        <f>'2016011712_brgc1'!S285</f>
        <v>12.080477</v>
      </c>
      <c r="T285">
        <f>'2016011712_brgc1'!T285</f>
        <v>4.6665505999999999</v>
      </c>
      <c r="U285">
        <f>'2016011712_brgc1'!U285</f>
        <v>3.0203576000000001</v>
      </c>
      <c r="V285" s="7">
        <f>'2016011712_brgc1'!V285</f>
        <v>3.1206160000000001</v>
      </c>
      <c r="W285" s="7">
        <f>'2016011712_brgc1'!W285</f>
        <v>1.8838611000000001</v>
      </c>
      <c r="X285">
        <f>'2016011712_brgc1'!X285</f>
        <v>2.6665754000000002</v>
      </c>
      <c r="Y285">
        <f>'2016011712_brgc1'!Y285</f>
        <v>1.4797199999999999</v>
      </c>
      <c r="Z285">
        <f>'2016011712_brgc1'!Z285</f>
        <v>2.0119471999999998</v>
      </c>
      <c r="AA285">
        <f>'2016011712_brgc1'!AA285</f>
        <v>2.679783</v>
      </c>
      <c r="AB285">
        <f>'2016011712_brgc1'!AB285</f>
        <v>0.86478560000000004</v>
      </c>
      <c r="AC285">
        <f>'2016011712_brgc1'!AC285</f>
        <v>1.591844</v>
      </c>
      <c r="AD285">
        <f>'2016011712_brgc1'!AD285</f>
        <v>1.2408515</v>
      </c>
      <c r="AE285" s="5">
        <f>'2016011712_brgc1'!AE285</f>
        <v>2.4402081999999998</v>
      </c>
      <c r="AF285">
        <f>'2016011712_brgc1'!AF285</f>
        <v>1.0820061000000001</v>
      </c>
      <c r="AG285">
        <f>'2016011712_brgc1'!AG285</f>
        <v>12.069210999999999</v>
      </c>
      <c r="AH285">
        <f>'2016011712_brgc1'!AH285</f>
        <v>5.1344700000000003</v>
      </c>
      <c r="AI285">
        <f>'2016011712_brgc1'!AI285</f>
        <v>2.9656904000000002</v>
      </c>
      <c r="AJ285">
        <f>'2016011712_brgc1'!AJ285</f>
        <v>2.7844907999999999</v>
      </c>
      <c r="AK285">
        <f>'2016011712_brgc1'!AK285</f>
        <v>3.2932692000000001</v>
      </c>
      <c r="AL285" s="5">
        <f>'2016011712_brgc1'!AL285</f>
        <v>1.3338350000000001</v>
      </c>
      <c r="AM285">
        <f>'2016011712_brgc1'!AM285</f>
        <v>3.6313721000000001</v>
      </c>
      <c r="AN285">
        <f>'2016011712_brgc1'!AN285</f>
        <v>2.5971818</v>
      </c>
      <c r="AO285">
        <f>'2016011712_brgc1'!AO285</f>
        <v>1.173683</v>
      </c>
      <c r="AP285">
        <f>'2016011712_brgc1'!AP285</f>
        <v>1.5304671999999999</v>
      </c>
      <c r="AQ285">
        <f>'2016011712_brgc1'!AQ285</f>
        <v>1.1664787999999999</v>
      </c>
      <c r="AR285">
        <f>'2016011712_brgc1'!AR285</f>
        <v>4.3499549999999996</v>
      </c>
      <c r="AS285">
        <f>'2016011712_brgc1'!AS285</f>
        <v>2.5526146999999999</v>
      </c>
      <c r="AT285">
        <f>'2016011712_brgc1'!AT285</f>
        <v>2.3222573</v>
      </c>
      <c r="AU285">
        <f>'2016011712_brgc1'!AU285</f>
        <v>4.2238816999999997</v>
      </c>
      <c r="AV285">
        <f>'2016011712_brgc1'!AV285</f>
        <v>4.1072725999999999</v>
      </c>
      <c r="AW285">
        <f>'2016011712_brgc1'!AW285</f>
        <v>4.8408284000000004</v>
      </c>
      <c r="AX285">
        <f>'2016011712_brgc1'!AX285</f>
        <v>2.4010088000000001</v>
      </c>
      <c r="AY285" s="4">
        <f>'2016011712_brgc1'!AY285</f>
        <v>2.9211235000000002</v>
      </c>
      <c r="AZ285">
        <f>'2016011712_brgc1'!AZ285</f>
        <v>2.9422063999999999</v>
      </c>
      <c r="BA285">
        <f t="shared" si="8"/>
        <v>4.0476965000000007</v>
      </c>
      <c r="BB285">
        <f>'2016011712_brgc1'!BB285</f>
        <v>2.3813032999999999</v>
      </c>
      <c r="BC285">
        <f>'2016011712_brgc1'!BC285</f>
        <v>2.6467635999999999</v>
      </c>
      <c r="BD285" s="6">
        <f>'2016011712_brgc1'!BD285</f>
        <v>4.3022447000000001</v>
      </c>
      <c r="BE285">
        <f>'2016011712_brgc1'!BE285</f>
        <v>13.766717</v>
      </c>
      <c r="BF285" s="4">
        <f>'2016011712_brgc1'!BF285</f>
        <v>11.312417999999999</v>
      </c>
      <c r="BG285">
        <f>'2016011712_brgc1'!BG285</f>
        <v>1.3689377</v>
      </c>
      <c r="BH285">
        <f>'2016011712_brgc1'!BH285</f>
        <v>4.8643837000000003</v>
      </c>
    </row>
    <row r="286" spans="1:60" x14ac:dyDescent="0.25">
      <c r="A286" s="8">
        <f>'2016011712_brgc1'!A286</f>
        <v>42398.333333333336</v>
      </c>
      <c r="B286" s="3">
        <f>'2016011712_brgc1'!B286</f>
        <v>3.6877344000000001</v>
      </c>
      <c r="C286" s="5">
        <f>'2016011712_brgc1'!C286</f>
        <v>1.7090181</v>
      </c>
      <c r="D286">
        <f t="shared" si="9"/>
        <v>1.4590181</v>
      </c>
      <c r="E286" s="3">
        <f>'2016011712_brgc1'!E286</f>
        <v>4.0432115</v>
      </c>
      <c r="F286">
        <f>'2016011712_brgc1'!F286</f>
        <v>18.555845000000001</v>
      </c>
      <c r="G286">
        <f>'2016011712_brgc1'!G286</f>
        <v>1.2617224</v>
      </c>
      <c r="H286" s="3">
        <f>'2016011712_brgc1'!H286</f>
        <v>3.1162369999999999</v>
      </c>
      <c r="I286">
        <f>'2016011712_brgc1'!I286</f>
        <v>2.9407231999999999</v>
      </c>
      <c r="J286">
        <f>'2016011712_brgc1'!J286</f>
        <v>16.226524000000001</v>
      </c>
      <c r="K286">
        <f>'2016011712_brgc1'!K286</f>
        <v>6.0358770000000002</v>
      </c>
      <c r="L286">
        <f>'2016011712_brgc1'!L286</f>
        <v>3.6907359999999998</v>
      </c>
      <c r="M286">
        <f>C286+G286</f>
        <v>2.9707404999999998</v>
      </c>
      <c r="N286">
        <f>'2016011712_brgc1'!N286</f>
        <v>3.3939517000000001</v>
      </c>
      <c r="O286">
        <f>'2016011712_brgc1'!O286</f>
        <v>1.0540721</v>
      </c>
      <c r="P286">
        <f>'2016011712_brgc1'!P286</f>
        <v>1.4913384000000001</v>
      </c>
      <c r="Q286">
        <f>'2016011712_brgc1'!Q286</f>
        <v>1.5794132000000001</v>
      </c>
      <c r="R286">
        <f>'2016011712_brgc1'!R286</f>
        <v>1.1498809000000001</v>
      </c>
      <c r="S286">
        <f>'2016011712_brgc1'!S286</f>
        <v>14.209244999999999</v>
      </c>
      <c r="T286">
        <f>'2016011712_brgc1'!T286</f>
        <v>4.6560974000000002</v>
      </c>
      <c r="U286">
        <f>'2016011712_brgc1'!U286</f>
        <v>2.9733890999999999</v>
      </c>
      <c r="V286" s="7">
        <f>'2016011712_brgc1'!V286</f>
        <v>3.037344</v>
      </c>
      <c r="W286" s="7">
        <f>'2016011712_brgc1'!W286</f>
        <v>1.8569511999999999</v>
      </c>
      <c r="X286">
        <f>'2016011712_brgc1'!X286</f>
        <v>2.6566516999999998</v>
      </c>
      <c r="Y286">
        <f>'2016011712_brgc1'!Y286</f>
        <v>1.4840990000000001</v>
      </c>
      <c r="Z286">
        <f>'2016011712_brgc1'!Z286</f>
        <v>1.9517004</v>
      </c>
      <c r="AA286">
        <f>'2016011712_brgc1'!AA286</f>
        <v>2.6207368</v>
      </c>
      <c r="AB286">
        <f>'2016011712_brgc1'!AB286</f>
        <v>0.86051255000000004</v>
      </c>
      <c r="AC286">
        <f>'2016011712_brgc1'!AC286</f>
        <v>1.5602020000000001</v>
      </c>
      <c r="AD286">
        <f>'2016011712_brgc1'!AD286</f>
        <v>1.2341770999999999</v>
      </c>
      <c r="AE286" s="5">
        <f>'2016011712_brgc1'!AE286</f>
        <v>2.4419742000000002</v>
      </c>
      <c r="AF286">
        <f>'2016011712_brgc1'!AF286</f>
        <v>1.0765676</v>
      </c>
      <c r="AG286">
        <f>'2016011712_brgc1'!AG286</f>
        <v>12.289363</v>
      </c>
      <c r="AH286">
        <f>'2016011712_brgc1'!AH286</f>
        <v>4.983924</v>
      </c>
      <c r="AI286">
        <f>'2016011712_brgc1'!AI286</f>
        <v>2.9121182000000001</v>
      </c>
      <c r="AJ286">
        <f>'2016011712_brgc1'!AJ286</f>
        <v>2.7954735999999998</v>
      </c>
      <c r="AK286">
        <f>'2016011712_brgc1'!AK286</f>
        <v>3.1667367999999998</v>
      </c>
      <c r="AL286" s="5">
        <f>'2016011712_brgc1'!AL286</f>
        <v>1.4569772000000001</v>
      </c>
      <c r="AM286">
        <f>'2016011712_brgc1'!AM286</f>
        <v>3.7107237999999998</v>
      </c>
      <c r="AN286">
        <f>'2016011712_brgc1'!AN286</f>
        <v>2.7245265999999999</v>
      </c>
      <c r="AO286">
        <f>'2016011712_brgc1'!AO286</f>
        <v>1.1670438000000001</v>
      </c>
      <c r="AP286">
        <f>'2016011712_brgc1'!AP286</f>
        <v>1.7360338</v>
      </c>
      <c r="AQ286">
        <f>'2016011712_brgc1'!AQ286</f>
        <v>1.1584977000000001</v>
      </c>
      <c r="AR286">
        <f>'2016011712_brgc1'!AR286</f>
        <v>4.1456947</v>
      </c>
      <c r="AS286">
        <f>'2016011712_brgc1'!AS286</f>
        <v>2.4823740000000001</v>
      </c>
      <c r="AT286">
        <f>'2016011712_brgc1'!AT286</f>
        <v>2.2894146000000002</v>
      </c>
      <c r="AU286">
        <f>'2016011712_brgc1'!AU286</f>
        <v>4.2607850000000003</v>
      </c>
      <c r="AV286">
        <f>'2016011712_brgc1'!AV286</f>
        <v>3.9854721999999998</v>
      </c>
      <c r="AW286">
        <f>'2016011712_brgc1'!AW286</f>
        <v>4.6214890000000004</v>
      </c>
      <c r="AX286">
        <f>'2016011712_brgc1'!AX286</f>
        <v>2.7721662999999999</v>
      </c>
      <c r="AY286" s="4">
        <f>'2016011712_brgc1'!AY286</f>
        <v>2.7868571000000002</v>
      </c>
      <c r="AZ286">
        <f>'2016011712_brgc1'!AZ286</f>
        <v>2.8227015</v>
      </c>
      <c r="BA286">
        <f t="shared" si="8"/>
        <v>3.9886857999999998</v>
      </c>
      <c r="BB286">
        <f>'2016011712_brgc1'!BB286</f>
        <v>2.3451765</v>
      </c>
      <c r="BC286">
        <f>'2016011712_brgc1'!BC286</f>
        <v>2.5848217</v>
      </c>
      <c r="BD286" s="6">
        <f>'2016011712_brgc1'!BD286</f>
        <v>4.1490850000000004</v>
      </c>
      <c r="BE286">
        <f>'2016011712_brgc1'!BE286</f>
        <v>12.8068285</v>
      </c>
      <c r="BF286" s="4">
        <f>'2016011712_brgc1'!BF286</f>
        <v>10.307999000000001</v>
      </c>
      <c r="BG286">
        <f>'2016011712_brgc1'!BG286</f>
        <v>1.3526931</v>
      </c>
      <c r="BH286">
        <f>'2016011712_brgc1'!BH286</f>
        <v>4.7408530000000004</v>
      </c>
    </row>
    <row r="287" spans="1:60" x14ac:dyDescent="0.25">
      <c r="A287" s="8">
        <f>'2016011712_brgc1'!A287</f>
        <v>42398.375</v>
      </c>
      <c r="B287" s="3">
        <f>'2016011712_brgc1'!B287</f>
        <v>3.5907955</v>
      </c>
      <c r="C287" s="5">
        <f>'2016011712_brgc1'!C287</f>
        <v>1.6899834</v>
      </c>
      <c r="D287">
        <f t="shared" si="9"/>
        <v>1.4399834</v>
      </c>
      <c r="E287" s="3">
        <f>'2016011712_brgc1'!E287</f>
        <v>4.0519695000000002</v>
      </c>
      <c r="F287">
        <f>'2016011712_brgc1'!F287</f>
        <v>17.302562999999999</v>
      </c>
      <c r="G287">
        <f>'2016011712_brgc1'!G287</f>
        <v>1.2550479999999999</v>
      </c>
      <c r="H287" s="3">
        <f>'2016011712_brgc1'!H287</f>
        <v>3.0371320000000002</v>
      </c>
      <c r="I287">
        <f>'2016011712_brgc1'!I287</f>
        <v>2.862501</v>
      </c>
      <c r="J287">
        <f>'2016011712_brgc1'!J287</f>
        <v>16.468218</v>
      </c>
      <c r="K287">
        <f>'2016011712_brgc1'!K287</f>
        <v>5.7305818000000004</v>
      </c>
      <c r="L287">
        <f>'2016011712_brgc1'!L287</f>
        <v>3.6071460000000002</v>
      </c>
      <c r="M287">
        <f>C287+G287</f>
        <v>2.9450314</v>
      </c>
      <c r="N287">
        <f>'2016011712_brgc1'!N287</f>
        <v>3.3115977999999999</v>
      </c>
      <c r="O287">
        <f>'2016011712_brgc1'!O287</f>
        <v>1.2057488000000001</v>
      </c>
      <c r="P287">
        <f>'2016011712_brgc1'!P287</f>
        <v>1.4810618</v>
      </c>
      <c r="Q287">
        <f>'2016011712_brgc1'!Q287</f>
        <v>1.5704787</v>
      </c>
      <c r="R287">
        <f>'2016011712_brgc1'!R287</f>
        <v>1.3055833999999999</v>
      </c>
      <c r="S287">
        <f>'2016011712_brgc1'!S287</f>
        <v>16.523627999999999</v>
      </c>
      <c r="T287">
        <f>'2016011712_brgc1'!T287</f>
        <v>4.5102834999999999</v>
      </c>
      <c r="U287">
        <f>'2016011712_brgc1'!U287</f>
        <v>2.9233482</v>
      </c>
      <c r="V287" s="7">
        <f>'2016011712_brgc1'!V287</f>
        <v>2.955873</v>
      </c>
      <c r="W287" s="7">
        <f>'2016011712_brgc1'!W287</f>
        <v>1.8495351</v>
      </c>
      <c r="X287">
        <f>'2016011712_brgc1'!X287</f>
        <v>2.6328849999999999</v>
      </c>
      <c r="Y287">
        <f>'2016011712_brgc1'!Y287</f>
        <v>1.4980129</v>
      </c>
      <c r="Z287">
        <f>'2016011712_brgc1'!Z287</f>
        <v>1.8954793999999999</v>
      </c>
      <c r="AA287">
        <f>'2016011712_brgc1'!AA287</f>
        <v>2.5570643</v>
      </c>
      <c r="AB287">
        <f>'2016011712_brgc1'!AB287</f>
        <v>0.85627470000000006</v>
      </c>
      <c r="AC287">
        <f>'2016011712_brgc1'!AC287</f>
        <v>1.5287367000000001</v>
      </c>
      <c r="AD287">
        <f>'2016011712_brgc1'!AD287</f>
        <v>1.2275733</v>
      </c>
      <c r="AE287" s="5">
        <f>'2016011712_brgc1'!AE287</f>
        <v>2.4255526000000001</v>
      </c>
      <c r="AF287">
        <f>'2016011712_brgc1'!AF287</f>
        <v>1.0711645000000001</v>
      </c>
      <c r="AG287">
        <f>'2016011712_brgc1'!AG287</f>
        <v>12.462794000000001</v>
      </c>
      <c r="AH287">
        <f>'2016011712_brgc1'!AH287</f>
        <v>4.8146962999999996</v>
      </c>
      <c r="AI287">
        <f>'2016011712_brgc1'!AI287</f>
        <v>2.877192</v>
      </c>
      <c r="AJ287">
        <f>'2016011712_brgc1'!AJ287</f>
        <v>2.7964625000000001</v>
      </c>
      <c r="AK287">
        <f>'2016011712_brgc1'!AK287</f>
        <v>3.0509753000000002</v>
      </c>
      <c r="AL287" s="5">
        <f>'2016011712_brgc1'!AL287</f>
        <v>1.7000834</v>
      </c>
      <c r="AM287">
        <f>'2016011712_brgc1'!AM287</f>
        <v>3.8386338000000002</v>
      </c>
      <c r="AN287">
        <f>'2016011712_brgc1'!AN287</f>
        <v>2.7783815999999999</v>
      </c>
      <c r="AO287">
        <f>'2016011712_brgc1'!AO287</f>
        <v>1.1604399999999999</v>
      </c>
      <c r="AP287">
        <f>'2016011712_brgc1'!AP287</f>
        <v>2.1676145</v>
      </c>
      <c r="AQ287">
        <f>'2016011712_brgc1'!AQ287</f>
        <v>1.1507992</v>
      </c>
      <c r="AR287">
        <f>'2016011712_brgc1'!AR287</f>
        <v>3.9698280000000001</v>
      </c>
      <c r="AS287">
        <f>'2016011712_brgc1'!AS287</f>
        <v>2.4310261999999998</v>
      </c>
      <c r="AT287">
        <f>'2016011712_brgc1'!AT287</f>
        <v>2.2563599999999999</v>
      </c>
      <c r="AU287">
        <f>'2016011712_brgc1'!AU287</f>
        <v>4.3009029999999999</v>
      </c>
      <c r="AV287">
        <f>'2016011712_brgc1'!AV287</f>
        <v>3.8811526000000001</v>
      </c>
      <c r="AW287">
        <f>'2016011712_brgc1'!AW287</f>
        <v>4.4218200000000003</v>
      </c>
      <c r="AX287">
        <f>'2016011712_brgc1'!AX287</f>
        <v>3.4872177</v>
      </c>
      <c r="AY287" s="4">
        <f>'2016011712_brgc1'!AY287</f>
        <v>2.6708837000000001</v>
      </c>
      <c r="AZ287">
        <f>'2016011712_brgc1'!AZ287</f>
        <v>2.7176049999999998</v>
      </c>
      <c r="BA287">
        <f t="shared" si="8"/>
        <v>3.9483565</v>
      </c>
      <c r="BB287">
        <f>'2016011712_brgc1'!BB287</f>
        <v>2.3083431999999999</v>
      </c>
      <c r="BC287">
        <f>'2016011712_brgc1'!BC287</f>
        <v>2.5221027999999999</v>
      </c>
      <c r="BD287" s="6">
        <f>'2016011712_brgc1'!BD287</f>
        <v>4.0097684999999998</v>
      </c>
      <c r="BE287">
        <f>'2016011712_brgc1'!BE287</f>
        <v>12.004091000000001</v>
      </c>
      <c r="BF287" s="4">
        <f>'2016011712_brgc1'!BF287</f>
        <v>9.4837190000000007</v>
      </c>
      <c r="BG287">
        <f>'2016011712_brgc1'!BG287</f>
        <v>1.3369781000000001</v>
      </c>
      <c r="BH287">
        <f>'2016011712_brgc1'!BH287</f>
        <v>4.6013950000000001</v>
      </c>
    </row>
    <row r="288" spans="1:60" x14ac:dyDescent="0.25">
      <c r="A288" s="8">
        <f>'2016011712_brgc1'!A288</f>
        <v>42398.416666666664</v>
      </c>
      <c r="B288" s="3">
        <f>'2016011712_brgc1'!B288</f>
        <v>3.4922675999999999</v>
      </c>
      <c r="C288" s="5">
        <f>'2016011712_brgc1'!C288</f>
        <v>1.6713724999999999</v>
      </c>
      <c r="D288">
        <f t="shared" si="9"/>
        <v>1.4213724999999999</v>
      </c>
      <c r="E288" s="3">
        <f>'2016011712_brgc1'!E288</f>
        <v>3.9953957</v>
      </c>
      <c r="F288">
        <f>'2016011712_brgc1'!F288</f>
        <v>16.348679000000001</v>
      </c>
      <c r="G288">
        <f>'2016011712_brgc1'!G288</f>
        <v>1.2482675000000001</v>
      </c>
      <c r="H288" s="3">
        <f>'2016011712_brgc1'!H288</f>
        <v>2.9601459999999999</v>
      </c>
      <c r="I288">
        <f>'2016011712_brgc1'!I288</f>
        <v>2.7783107999999999</v>
      </c>
      <c r="J288">
        <f>'2016011712_brgc1'!J288</f>
        <v>17.267426</v>
      </c>
      <c r="K288">
        <f>'2016011712_brgc1'!K288</f>
        <v>5.4567519999999998</v>
      </c>
      <c r="L288">
        <f>'2016011712_brgc1'!L288</f>
        <v>3.5228145</v>
      </c>
      <c r="M288">
        <f>C288+G288</f>
        <v>2.9196400000000002</v>
      </c>
      <c r="N288">
        <f>'2016011712_brgc1'!N288</f>
        <v>3.2323868</v>
      </c>
      <c r="O288">
        <f>'2016011712_brgc1'!O288</f>
        <v>1.4012507000000001</v>
      </c>
      <c r="P288">
        <f>'2016011712_brgc1'!P288</f>
        <v>1.4738576000000001</v>
      </c>
      <c r="Q288">
        <f>'2016011712_brgc1'!Q288</f>
        <v>1.5605905</v>
      </c>
      <c r="R288">
        <f>'2016011712_brgc1'!R288</f>
        <v>1.5658877</v>
      </c>
      <c r="S288">
        <f>'2016011712_brgc1'!S288</f>
        <v>18.716314000000001</v>
      </c>
      <c r="T288">
        <f>'2016011712_brgc1'!T288</f>
        <v>4.3028803</v>
      </c>
      <c r="U288">
        <f>'2016011712_brgc1'!U288</f>
        <v>2.8708705999999999</v>
      </c>
      <c r="V288" s="7">
        <f>'2016011712_brgc1'!V288</f>
        <v>2.8768034</v>
      </c>
      <c r="W288" s="7">
        <f>'2016011712_brgc1'!W288</f>
        <v>1.8621072000000001</v>
      </c>
      <c r="X288">
        <f>'2016011712_brgc1'!X288</f>
        <v>2.597394</v>
      </c>
      <c r="Y288">
        <f>'2016011712_brgc1'!Y288</f>
        <v>1.5255231</v>
      </c>
      <c r="Z288">
        <f>'2016011712_brgc1'!Z288</f>
        <v>1.8417306</v>
      </c>
      <c r="AA288">
        <f>'2016011712_brgc1'!AA288</f>
        <v>2.4920502</v>
      </c>
      <c r="AB288">
        <f>'2016011712_brgc1'!AB288</f>
        <v>0.85200167000000004</v>
      </c>
      <c r="AC288">
        <f>'2016011712_brgc1'!AC288</f>
        <v>1.4975537000000001</v>
      </c>
      <c r="AD288">
        <f>'2016011712_brgc1'!AD288</f>
        <v>1.2208633</v>
      </c>
      <c r="AE288" s="5">
        <f>'2016011712_brgc1'!AE288</f>
        <v>2.3923568999999998</v>
      </c>
      <c r="AF288">
        <f>'2016011712_brgc1'!AF288</f>
        <v>1.0656908</v>
      </c>
      <c r="AG288">
        <f>'2016011712_brgc1'!AG288</f>
        <v>12.514035</v>
      </c>
      <c r="AH288">
        <f>'2016011712_brgc1'!AH288</f>
        <v>4.6422543999999997</v>
      </c>
      <c r="AI288">
        <f>'2016011712_brgc1'!AI288</f>
        <v>2.8794521999999998</v>
      </c>
      <c r="AJ288">
        <f>'2016011712_brgc1'!AJ288</f>
        <v>2.7888345999999999</v>
      </c>
      <c r="AK288">
        <f>'2016011712_brgc1'!AK288</f>
        <v>2.9444664</v>
      </c>
      <c r="AL288" s="5">
        <f>'2016011712_brgc1'!AL288</f>
        <v>2.1025999999999998</v>
      </c>
      <c r="AM288">
        <f>'2016011712_brgc1'!AM288</f>
        <v>3.9986446999999998</v>
      </c>
      <c r="AN288">
        <f>'2016011712_brgc1'!AN288</f>
        <v>2.7914832000000001</v>
      </c>
      <c r="AO288">
        <f>'2016011712_brgc1'!AO288</f>
        <v>1.1537656000000001</v>
      </c>
      <c r="AP288">
        <f>'2016011712_brgc1'!AP288</f>
        <v>2.8906467</v>
      </c>
      <c r="AQ288">
        <f>'2016011712_brgc1'!AQ288</f>
        <v>1.1432065</v>
      </c>
      <c r="AR288">
        <f>'2016011712_brgc1'!AR288</f>
        <v>3.8301935</v>
      </c>
      <c r="AS288">
        <f>'2016011712_brgc1'!AS288</f>
        <v>2.3811268999999999</v>
      </c>
      <c r="AT288">
        <f>'2016011712_brgc1'!AT288</f>
        <v>2.2229524000000001</v>
      </c>
      <c r="AU288">
        <f>'2016011712_brgc1'!AU288</f>
        <v>4.3386187999999999</v>
      </c>
      <c r="AV288">
        <f>'2016011712_brgc1'!AV288</f>
        <v>3.7707944000000002</v>
      </c>
      <c r="AW288">
        <f>'2016011712_brgc1'!AW288</f>
        <v>4.2430219999999998</v>
      </c>
      <c r="AX288">
        <f>'2016011712_brgc1'!AX288</f>
        <v>4.4391600000000002</v>
      </c>
      <c r="AY288" s="4">
        <f>'2016011712_brgc1'!AY288</f>
        <v>2.5709786000000001</v>
      </c>
      <c r="AZ288">
        <f>'2016011712_brgc1'!AZ288</f>
        <v>2.6250453</v>
      </c>
      <c r="BA288">
        <f t="shared" si="8"/>
        <v>3.9451429999999998</v>
      </c>
      <c r="BB288">
        <f>'2016011712_brgc1'!BB288</f>
        <v>2.2709450000000002</v>
      </c>
      <c r="BC288">
        <f>'2016011712_brgc1'!BC288</f>
        <v>2.4690604</v>
      </c>
      <c r="BD288" s="6">
        <f>'2016011712_brgc1'!BD288</f>
        <v>3.9034715000000002</v>
      </c>
      <c r="BE288">
        <f>'2016011712_brgc1'!BE288</f>
        <v>11.253159500000001</v>
      </c>
      <c r="BF288" s="4">
        <f>'2016011712_brgc1'!BF288</f>
        <v>8.7619919999999993</v>
      </c>
      <c r="BG288">
        <f>'2016011712_brgc1'!BG288</f>
        <v>1.3216162</v>
      </c>
      <c r="BH288">
        <f>'2016011712_brgc1'!BH288</f>
        <v>4.4578766999999999</v>
      </c>
    </row>
    <row r="289" spans="1:60" x14ac:dyDescent="0.25">
      <c r="A289" s="8">
        <f>'2016011712_brgc1'!A289</f>
        <v>42398.458333333336</v>
      </c>
      <c r="B289" s="3">
        <f>'2016011712_brgc1'!B289</f>
        <v>3.3950109999999998</v>
      </c>
      <c r="C289" s="5">
        <f>'2016011712_brgc1'!C289</f>
        <v>1.6531149000000001</v>
      </c>
      <c r="D289">
        <f t="shared" si="9"/>
        <v>1.4031149000000001</v>
      </c>
      <c r="E289" s="3">
        <f>'2016011712_brgc1'!E289</f>
        <v>3.9276974</v>
      </c>
      <c r="F289">
        <f>'2016011712_brgc1'!F289</f>
        <v>15.57963</v>
      </c>
      <c r="G289">
        <f>'2016011712_brgc1'!G289</f>
        <v>1.2413459</v>
      </c>
      <c r="H289" s="3">
        <f>'2016011712_brgc1'!H289</f>
        <v>2.8870800000000001</v>
      </c>
      <c r="I289">
        <f>'2016011712_brgc1'!I289</f>
        <v>2.6940854000000001</v>
      </c>
      <c r="J289">
        <f>'2016011712_brgc1'!J289</f>
        <v>19.135217999999998</v>
      </c>
      <c r="K289">
        <f>'2016011712_brgc1'!K289</f>
        <v>5.2134689999999999</v>
      </c>
      <c r="L289">
        <f>'2016011712_brgc1'!L289</f>
        <v>3.4411670000000001</v>
      </c>
      <c r="M289">
        <f>C289+G289</f>
        <v>2.8944608000000001</v>
      </c>
      <c r="N289">
        <f>'2016011712_brgc1'!N289</f>
        <v>3.1571666999999999</v>
      </c>
      <c r="O289">
        <f>'2016011712_brgc1'!O289</f>
        <v>1.6245099999999999</v>
      </c>
      <c r="P289">
        <f>'2016011712_brgc1'!P289</f>
        <v>1.4826511</v>
      </c>
      <c r="Q289">
        <f>'2016011712_brgc1'!Q289</f>
        <v>1.5499607</v>
      </c>
      <c r="R289">
        <f>'2016011712_brgc1'!R289</f>
        <v>1.918434</v>
      </c>
      <c r="S289">
        <f>'2016011712_brgc1'!S289</f>
        <v>20.584990000000001</v>
      </c>
      <c r="T289">
        <f>'2016011712_brgc1'!T289</f>
        <v>4.097137</v>
      </c>
      <c r="U289">
        <f>'2016011712_brgc1'!U289</f>
        <v>2.8184635999999998</v>
      </c>
      <c r="V289" s="7">
        <f>'2016011712_brgc1'!V289</f>
        <v>2.8026426</v>
      </c>
      <c r="W289" s="7">
        <f>'2016011712_brgc1'!W289</f>
        <v>1.8880987</v>
      </c>
      <c r="X289">
        <f>'2016011712_brgc1'!X289</f>
        <v>2.5552988000000001</v>
      </c>
      <c r="Y289">
        <f>'2016011712_brgc1'!Y289</f>
        <v>1.5743279999999999</v>
      </c>
      <c r="Z289">
        <f>'2016011712_brgc1'!Z289</f>
        <v>1.7905948</v>
      </c>
      <c r="AA289">
        <f>'2016011712_brgc1'!AA289</f>
        <v>2.4390428000000002</v>
      </c>
      <c r="AB289">
        <f>'2016011712_brgc1'!AB289</f>
        <v>0.84765800000000002</v>
      </c>
      <c r="AC289">
        <f>'2016011712_brgc1'!AC289</f>
        <v>1.467042</v>
      </c>
      <c r="AD289">
        <f>'2016011712_brgc1'!AD289</f>
        <v>1.2139770000000001</v>
      </c>
      <c r="AE289" s="5">
        <f>'2016011712_brgc1'!AE289</f>
        <v>2.3478956000000002</v>
      </c>
      <c r="AF289">
        <f>'2016011712_brgc1'!AF289</f>
        <v>1.0600756</v>
      </c>
      <c r="AG289">
        <f>'2016011712_brgc1'!AG289</f>
        <v>12.371364</v>
      </c>
      <c r="AH289">
        <f>'2016011712_brgc1'!AH289</f>
        <v>4.4802309999999999</v>
      </c>
      <c r="AI289">
        <f>'2016011712_brgc1'!AI289</f>
        <v>2.9511056</v>
      </c>
      <c r="AJ289">
        <f>'2016011712_brgc1'!AJ289</f>
        <v>2.7751326999999999</v>
      </c>
      <c r="AK289">
        <f>'2016011712_brgc1'!AK289</f>
        <v>2.8476336</v>
      </c>
      <c r="AL289" s="5">
        <f>'2016011712_brgc1'!AL289</f>
        <v>2.6699655</v>
      </c>
      <c r="AM289">
        <f>'2016011712_brgc1'!AM289</f>
        <v>4.1798088</v>
      </c>
      <c r="AN289">
        <f>'2016011712_brgc1'!AN289</f>
        <v>2.7968510000000002</v>
      </c>
      <c r="AO289">
        <f>'2016011712_brgc1'!AO289</f>
        <v>1.1469145000000001</v>
      </c>
      <c r="AP289">
        <f>'2016011712_brgc1'!AP289</f>
        <v>3.6455332999999999</v>
      </c>
      <c r="AQ289">
        <f>'2016011712_brgc1'!AQ289</f>
        <v>1.1355431</v>
      </c>
      <c r="AR289">
        <f>'2016011712_brgc1'!AR289</f>
        <v>3.6947618000000002</v>
      </c>
      <c r="AS289">
        <f>'2016011712_brgc1'!AS289</f>
        <v>2.3328516000000001</v>
      </c>
      <c r="AT289">
        <f>'2016011712_brgc1'!AT289</f>
        <v>2.1899685999999998</v>
      </c>
      <c r="AU289">
        <f>'2016011712_brgc1'!AU289</f>
        <v>4.3687778000000002</v>
      </c>
      <c r="AV289">
        <f>'2016011712_brgc1'!AV289</f>
        <v>3.6588115999999999</v>
      </c>
      <c r="AW289">
        <f>'2016011712_brgc1'!AW289</f>
        <v>4.0880260000000002</v>
      </c>
      <c r="AX289">
        <f>'2016011712_brgc1'!AX289</f>
        <v>5.5950439999999997</v>
      </c>
      <c r="AY289" s="4">
        <f>'2016011712_brgc1'!AY289</f>
        <v>2.4886248000000002</v>
      </c>
      <c r="AZ289">
        <f>'2016011712_brgc1'!AZ289</f>
        <v>2.544422</v>
      </c>
      <c r="BA289">
        <f t="shared" si="8"/>
        <v>4.0111812000000002</v>
      </c>
      <c r="BB289">
        <f>'2016011712_brgc1'!BB289</f>
        <v>2.2339706000000001</v>
      </c>
      <c r="BC289">
        <f>'2016011712_brgc1'!BC289</f>
        <v>2.4194787</v>
      </c>
      <c r="BD289" s="6">
        <f>'2016011712_brgc1'!BD289</f>
        <v>3.8034248000000002</v>
      </c>
      <c r="BE289">
        <f>'2016011712_brgc1'!BE289</f>
        <v>10.520946500000001</v>
      </c>
      <c r="BF289" s="4">
        <f>'2016011712_brgc1'!BF289</f>
        <v>8.1008320000000005</v>
      </c>
      <c r="BG289">
        <f>'2016011712_brgc1'!BG289</f>
        <v>1.3065720999999999</v>
      </c>
      <c r="BH289">
        <f>'2016011712_brgc1'!BH289</f>
        <v>4.3205375999999998</v>
      </c>
    </row>
    <row r="290" spans="1:60" x14ac:dyDescent="0.25">
      <c r="A290" s="8">
        <f>'2016011712_brgc1'!A290</f>
        <v>42398.5</v>
      </c>
      <c r="B290" s="3">
        <f>'2016011712_brgc1'!B290</f>
        <v>3.3004028999999999</v>
      </c>
      <c r="C290" s="5">
        <f>'2016011712_brgc1'!C290</f>
        <v>1.6355282</v>
      </c>
      <c r="D290">
        <f t="shared" si="9"/>
        <v>1.3855282</v>
      </c>
      <c r="E290" s="3">
        <f>'2016011712_brgc1'!E290</f>
        <v>3.8450962999999998</v>
      </c>
      <c r="F290">
        <f>'2016011712_brgc1'!F290</f>
        <v>15.150874999999999</v>
      </c>
      <c r="G290">
        <f>'2016011712_brgc1'!G290</f>
        <v>1.2344949000000001</v>
      </c>
      <c r="H290" s="3">
        <f>'2016011712_brgc1'!H290</f>
        <v>2.8179338</v>
      </c>
      <c r="I290">
        <f>'2016011712_brgc1'!I290</f>
        <v>2.6148392999999999</v>
      </c>
      <c r="J290">
        <f>'2016011712_brgc1'!J290</f>
        <v>21.704889999999999</v>
      </c>
      <c r="K290">
        <f>'2016011712_brgc1'!K290</f>
        <v>4.9988970000000004</v>
      </c>
      <c r="L290">
        <f>'2016011712_brgc1'!L290</f>
        <v>3.3639337999999999</v>
      </c>
      <c r="M290">
        <f>C290+G290</f>
        <v>2.8700231</v>
      </c>
      <c r="N290">
        <f>'2016011712_brgc1'!N290</f>
        <v>3.0848775000000002</v>
      </c>
      <c r="O290">
        <f>'2016011712_brgc1'!O290</f>
        <v>1.8383757000000001</v>
      </c>
      <c r="P290">
        <f>'2016011712_brgc1'!P290</f>
        <v>1.5287367000000001</v>
      </c>
      <c r="Q290">
        <f>'2016011712_brgc1'!Q290</f>
        <v>1.5390486000000001</v>
      </c>
      <c r="R290">
        <f>'2016011712_brgc1'!R290</f>
        <v>2.3334519999999999</v>
      </c>
      <c r="S290">
        <f>'2016011712_brgc1'!S290</f>
        <v>22.200248999999999</v>
      </c>
      <c r="T290">
        <f>'2016011712_brgc1'!T290</f>
        <v>3.9270969999999998</v>
      </c>
      <c r="U290">
        <f>'2016011712_brgc1'!U290</f>
        <v>2.7684932</v>
      </c>
      <c r="V290" s="7">
        <f>'2016011712_brgc1'!V290</f>
        <v>2.7395</v>
      </c>
      <c r="W290" s="7">
        <f>'2016011712_brgc1'!W290</f>
        <v>1.9169508</v>
      </c>
      <c r="X290">
        <f>'2016011712_brgc1'!X290</f>
        <v>2.5116850999999998</v>
      </c>
      <c r="Y290">
        <f>'2016011712_brgc1'!Y290</f>
        <v>1.6552690999999999</v>
      </c>
      <c r="Z290">
        <f>'2016011712_brgc1'!Z290</f>
        <v>1.7434145000000001</v>
      </c>
      <c r="AA290">
        <f>'2016011712_brgc1'!AA290</f>
        <v>2.3831397999999999</v>
      </c>
      <c r="AB290">
        <f>'2016011712_brgc1'!AB290</f>
        <v>0.84334960000000003</v>
      </c>
      <c r="AC290">
        <f>'2016011712_brgc1'!AC290</f>
        <v>1.4382253</v>
      </c>
      <c r="AD290">
        <f>'2016011712_brgc1'!AD290</f>
        <v>1.2071613000000001</v>
      </c>
      <c r="AE290" s="5">
        <f>'2016011712_brgc1'!AE290</f>
        <v>2.2988789999999999</v>
      </c>
      <c r="AF290">
        <f>'2016011712_brgc1'!AF290</f>
        <v>1.0544606000000001</v>
      </c>
      <c r="AG290">
        <f>'2016011712_brgc1'!AG290</f>
        <v>11.995334</v>
      </c>
      <c r="AH290">
        <f>'2016011712_brgc1'!AH290</f>
        <v>4.3311669999999998</v>
      </c>
      <c r="AI290">
        <f>'2016011712_brgc1'!AI290</f>
        <v>3.1629583999999999</v>
      </c>
      <c r="AJ290">
        <f>'2016011712_brgc1'!AJ290</f>
        <v>2.7572633999999998</v>
      </c>
      <c r="AK290">
        <f>'2016011712_brgc1'!AK290</f>
        <v>2.7603004000000002</v>
      </c>
      <c r="AL290" s="5">
        <f>'2016011712_brgc1'!AL290</f>
        <v>3.4078301999999998</v>
      </c>
      <c r="AM290">
        <f>'2016011712_brgc1'!AM290</f>
        <v>4.3500607999999996</v>
      </c>
      <c r="AN290">
        <f>'2016011712_brgc1'!AN290</f>
        <v>2.8260917999999999</v>
      </c>
      <c r="AO290">
        <f>'2016011712_brgc1'!AO290</f>
        <v>1.1401341</v>
      </c>
      <c r="AP290">
        <f>'2016011712_brgc1'!AP290</f>
        <v>4.1545940000000003</v>
      </c>
      <c r="AQ290">
        <f>'2016011712_brgc1'!AQ290</f>
        <v>1.1279858</v>
      </c>
      <c r="AR290">
        <f>'2016011712_brgc1'!AR290</f>
        <v>3.5702069000000001</v>
      </c>
      <c r="AS290">
        <f>'2016011712_brgc1'!AS290</f>
        <v>2.2867305</v>
      </c>
      <c r="AT290">
        <f>'2016011712_brgc1'!AT290</f>
        <v>2.1585033</v>
      </c>
      <c r="AU290">
        <f>'2016011712_brgc1'!AU290</f>
        <v>4.3881655000000004</v>
      </c>
      <c r="AV290">
        <f>'2016011712_brgc1'!AV290</f>
        <v>3.5461222999999999</v>
      </c>
      <c r="AW290">
        <f>'2016011712_brgc1'!AW290</f>
        <v>3.963012</v>
      </c>
      <c r="AX290">
        <f>'2016011712_brgc1'!AX290</f>
        <v>7.0883244999999997</v>
      </c>
      <c r="AY290" s="4">
        <f>'2016011712_brgc1'!AY290</f>
        <v>2.4294723999999999</v>
      </c>
      <c r="AZ290">
        <f>'2016011712_brgc1'!AZ290</f>
        <v>2.4798665</v>
      </c>
      <c r="BA290">
        <f t="shared" si="8"/>
        <v>4.2174189999999996</v>
      </c>
      <c r="BB290">
        <f>'2016011712_brgc1'!BB290</f>
        <v>2.1988677999999999</v>
      </c>
      <c r="BC290">
        <f>'2016011712_brgc1'!BC290</f>
        <v>2.3690844000000002</v>
      </c>
      <c r="BD290" s="6">
        <f>'2016011712_brgc1'!BD290</f>
        <v>3.7141142</v>
      </c>
      <c r="BE290">
        <f>'2016011712_brgc1'!BE290</f>
        <v>9.8564299999999996</v>
      </c>
      <c r="BF290" s="4">
        <f>'2016011712_brgc1'!BF290</f>
        <v>7.5088872999999996</v>
      </c>
      <c r="BG290">
        <f>'2016011712_brgc1'!BG290</f>
        <v>1.2921284</v>
      </c>
      <c r="BH290">
        <f>'2016011712_brgc1'!BH290</f>
        <v>4.1906857000000004</v>
      </c>
    </row>
    <row r="291" spans="1:60" x14ac:dyDescent="0.25">
      <c r="A291" s="8">
        <f>'2016011712_brgc1'!A291</f>
        <v>42398.541666666664</v>
      </c>
      <c r="B291" s="3">
        <f>'2016011712_brgc1'!B291</f>
        <v>3.2084079999999999</v>
      </c>
      <c r="C291" s="5">
        <f>'2016011712_brgc1'!C291</f>
        <v>1.6188596</v>
      </c>
      <c r="D291">
        <f t="shared" si="9"/>
        <v>1.3688596</v>
      </c>
      <c r="E291" s="3">
        <f>'2016011712_brgc1'!E291</f>
        <v>3.7464270000000002</v>
      </c>
      <c r="F291">
        <f>'2016011712_brgc1'!F291</f>
        <v>15.025755</v>
      </c>
      <c r="G291">
        <f>'2016011712_brgc1'!G291</f>
        <v>1.2278910000000001</v>
      </c>
      <c r="H291" s="3">
        <f>'2016011712_brgc1'!H291</f>
        <v>2.7526723999999998</v>
      </c>
      <c r="I291">
        <f>'2016011712_brgc1'!I291</f>
        <v>2.541067</v>
      </c>
      <c r="J291">
        <f>'2016011712_brgc1'!J291</f>
        <v>24.318173999999999</v>
      </c>
      <c r="K291">
        <f>'2016011712_brgc1'!K291</f>
        <v>4.8112706999999997</v>
      </c>
      <c r="L291">
        <f>'2016011712_brgc1'!L291</f>
        <v>3.2909739999999998</v>
      </c>
      <c r="M291">
        <f>C291+G291</f>
        <v>2.8467506</v>
      </c>
      <c r="N291">
        <f>'2016011712_brgc1'!N291</f>
        <v>3.0119881999999998</v>
      </c>
      <c r="O291">
        <f>'2016011712_brgc1'!O291</f>
        <v>2.0106760000000001</v>
      </c>
      <c r="P291">
        <f>'2016011712_brgc1'!P291</f>
        <v>1.6511020999999999</v>
      </c>
      <c r="Q291">
        <f>'2016011712_brgc1'!Q291</f>
        <v>1.5283834999999999</v>
      </c>
      <c r="R291">
        <f>'2016011712_brgc1'!R291</f>
        <v>2.9220769999999998</v>
      </c>
      <c r="S291">
        <f>'2016011712_brgc1'!S291</f>
        <v>23.614636999999998</v>
      </c>
      <c r="T291">
        <f>'2016011712_brgc1'!T291</f>
        <v>3.7806470000000001</v>
      </c>
      <c r="U291">
        <f>'2016011712_brgc1'!U291</f>
        <v>2.7210304999999999</v>
      </c>
      <c r="V291" s="7">
        <f>'2016011712_brgc1'!V291</f>
        <v>2.6880465</v>
      </c>
      <c r="W291" s="7">
        <f>'2016011712_brgc1'!W291</f>
        <v>1.9390578000000001</v>
      </c>
      <c r="X291">
        <f>'2016011712_brgc1'!X291</f>
        <v>2.4748168000000001</v>
      </c>
      <c r="Y291">
        <f>'2016011712_brgc1'!Y291</f>
        <v>1.7907009</v>
      </c>
      <c r="Z291">
        <f>'2016011712_brgc1'!Z291</f>
        <v>1.7011429</v>
      </c>
      <c r="AA291">
        <f>'2016011712_brgc1'!AA291</f>
        <v>2.3275541999999998</v>
      </c>
      <c r="AB291">
        <f>'2016011712_brgc1'!AB291</f>
        <v>0.83911179999999996</v>
      </c>
      <c r="AC291">
        <f>'2016011712_brgc1'!AC291</f>
        <v>1.4118451000000001</v>
      </c>
      <c r="AD291">
        <f>'2016011712_brgc1'!AD291</f>
        <v>1.2005929</v>
      </c>
      <c r="AE291" s="5">
        <f>'2016011712_brgc1'!AE291</f>
        <v>2.2488381999999998</v>
      </c>
      <c r="AF291">
        <f>'2016011712_brgc1'!AF291</f>
        <v>1.0490575</v>
      </c>
      <c r="AG291">
        <f>'2016011712_brgc1'!AG291</f>
        <v>11.380647</v>
      </c>
      <c r="AH291">
        <f>'2016011712_brgc1'!AH291</f>
        <v>4.1927690000000002</v>
      </c>
      <c r="AI291">
        <f>'2016011712_brgc1'!AI291</f>
        <v>3.6644266000000001</v>
      </c>
      <c r="AJ291">
        <f>'2016011712_brgc1'!AJ291</f>
        <v>2.7343441999999998</v>
      </c>
      <c r="AK291">
        <f>'2016011712_brgc1'!AK291</f>
        <v>2.6811250000000002</v>
      </c>
      <c r="AL291" s="5">
        <f>'2016011712_brgc1'!AL291</f>
        <v>4.1370076999999998</v>
      </c>
      <c r="AM291">
        <f>'2016011712_brgc1'!AM291</f>
        <v>4.4854928000000003</v>
      </c>
      <c r="AN291">
        <f>'2016011712_brgc1'!AN291</f>
        <v>2.9154377</v>
      </c>
      <c r="AO291">
        <f>'2016011712_brgc1'!AO291</f>
        <v>1.1336714999999999</v>
      </c>
      <c r="AP291">
        <f>'2016011712_brgc1'!AP291</f>
        <v>4.4459400000000002</v>
      </c>
      <c r="AQ291">
        <f>'2016011712_brgc1'!AQ291</f>
        <v>1.1207815000000001</v>
      </c>
      <c r="AR291">
        <f>'2016011712_brgc1'!AR291</f>
        <v>3.4587892999999998</v>
      </c>
      <c r="AS291">
        <f>'2016011712_brgc1'!AS291</f>
        <v>2.2426225999999998</v>
      </c>
      <c r="AT291">
        <f>'2016011712_brgc1'!AT291</f>
        <v>2.1290507000000001</v>
      </c>
      <c r="AU291">
        <f>'2016011712_brgc1'!AU291</f>
        <v>4.3929330000000002</v>
      </c>
      <c r="AV291">
        <f>'2016011712_brgc1'!AV291</f>
        <v>3.4345987</v>
      </c>
      <c r="AW291">
        <f>'2016011712_brgc1'!AW291</f>
        <v>3.864131</v>
      </c>
      <c r="AX291">
        <f>'2016011712_brgc1'!AX291</f>
        <v>9.2005300000000005</v>
      </c>
      <c r="AY291" s="4">
        <f>'2016011712_brgc1'!AY291</f>
        <v>2.3697910000000002</v>
      </c>
      <c r="AZ291">
        <f>'2016011712_brgc1'!AZ291</f>
        <v>2.4286604000000001</v>
      </c>
      <c r="BA291">
        <f t="shared" si="8"/>
        <v>4.7134841000000005</v>
      </c>
      <c r="BB291">
        <f>'2016011712_brgc1'!BB291</f>
        <v>2.1662370000000002</v>
      </c>
      <c r="BC291">
        <f>'2016011712_brgc1'!BC291</f>
        <v>2.3202797999999998</v>
      </c>
      <c r="BD291" s="6">
        <f>'2016011712_brgc1'!BD291</f>
        <v>3.6396709999999999</v>
      </c>
      <c r="BE291">
        <f>'2016011712_brgc1'!BE291</f>
        <v>9.2652269999999994</v>
      </c>
      <c r="BF291" s="4">
        <f>'2016011712_brgc1'!BF291</f>
        <v>6.9806150000000002</v>
      </c>
      <c r="BG291">
        <f>'2016011712_brgc1'!BG291</f>
        <v>1.2787793999999999</v>
      </c>
      <c r="BH291">
        <f>'2016011712_brgc1'!BH291</f>
        <v>4.0669430000000002</v>
      </c>
    </row>
    <row r="292" spans="1:60" x14ac:dyDescent="0.25">
      <c r="A292" s="8">
        <f>'2016011712_brgc1'!A292</f>
        <v>42398.583333333336</v>
      </c>
      <c r="B292" s="3">
        <f>'2016011712_brgc1'!B292</f>
        <v>3.1184265999999998</v>
      </c>
      <c r="C292" s="5">
        <f>'2016011712_brgc1'!C292</f>
        <v>1.6029681</v>
      </c>
      <c r="D292">
        <f t="shared" si="9"/>
        <v>1.3529681</v>
      </c>
      <c r="E292" s="3">
        <f>'2016011712_brgc1'!E292</f>
        <v>3.6284055999999998</v>
      </c>
      <c r="F292">
        <f>'2016011712_brgc1'!F292</f>
        <v>15.087838</v>
      </c>
      <c r="G292">
        <f>'2016011712_brgc1'!G292</f>
        <v>1.2214990999999999</v>
      </c>
      <c r="H292" s="3">
        <f>'2016011712_brgc1'!H292</f>
        <v>2.6917898999999998</v>
      </c>
      <c r="I292">
        <f>'2016011712_brgc1'!I292</f>
        <v>2.4772533999999999</v>
      </c>
      <c r="J292">
        <f>'2016011712_brgc1'!J292</f>
        <v>26.519728000000001</v>
      </c>
      <c r="K292">
        <f>'2016011712_brgc1'!K292</f>
        <v>4.6424310000000002</v>
      </c>
      <c r="L292">
        <f>'2016011712_brgc1'!L292</f>
        <v>3.2211921000000001</v>
      </c>
      <c r="M292">
        <f>C292+G292</f>
        <v>2.8244672</v>
      </c>
      <c r="N292">
        <f>'2016011712_brgc1'!N292</f>
        <v>2.9339780000000002</v>
      </c>
      <c r="O292">
        <f>'2016011712_brgc1'!O292</f>
        <v>2.1201512999999998</v>
      </c>
      <c r="P292">
        <f>'2016011712_brgc1'!P292</f>
        <v>1.9605291</v>
      </c>
      <c r="Q292">
        <f>'2016011712_brgc1'!Q292</f>
        <v>1.5180011</v>
      </c>
      <c r="R292">
        <f>'2016011712_brgc1'!R292</f>
        <v>3.6238499000000002</v>
      </c>
      <c r="S292">
        <f>'2016011712_brgc1'!S292</f>
        <v>24.613440000000001</v>
      </c>
      <c r="T292">
        <f>'2016011712_brgc1'!T292</f>
        <v>3.635186</v>
      </c>
      <c r="U292">
        <f>'2016011712_brgc1'!U292</f>
        <v>2.6746623999999999</v>
      </c>
      <c r="V292" s="7">
        <f>'2016011712_brgc1'!V292</f>
        <v>2.6425261</v>
      </c>
      <c r="W292" s="7">
        <f>'2016011712_brgc1'!W292</f>
        <v>1.9466505000000001</v>
      </c>
      <c r="X292">
        <f>'2016011712_brgc1'!X292</f>
        <v>2.4355115999999999</v>
      </c>
      <c r="Y292">
        <f>'2016011712_brgc1'!Y292</f>
        <v>2.0408347</v>
      </c>
      <c r="Z292">
        <f>'2016011712_brgc1'!Z292</f>
        <v>1.6639212000000001</v>
      </c>
      <c r="AA292">
        <f>'2016011712_brgc1'!AA292</f>
        <v>2.2727460000000002</v>
      </c>
      <c r="AB292">
        <f>'2016011712_brgc1'!AB292</f>
        <v>0.83497995000000003</v>
      </c>
      <c r="AC292">
        <f>'2016011712_brgc1'!AC292</f>
        <v>1.3879017</v>
      </c>
      <c r="AD292">
        <f>'2016011712_brgc1'!AD292</f>
        <v>1.1942714000000001</v>
      </c>
      <c r="AE292" s="5">
        <f>'2016011712_brgc1'!AE292</f>
        <v>2.1986205999999999</v>
      </c>
      <c r="AF292">
        <f>'2016011712_brgc1'!AF292</f>
        <v>1.043831</v>
      </c>
      <c r="AG292">
        <f>'2016011712_brgc1'!AG292</f>
        <v>10.601851</v>
      </c>
      <c r="AH292">
        <f>'2016011712_brgc1'!AH292</f>
        <v>4.0636587000000004</v>
      </c>
      <c r="AI292">
        <f>'2016011712_brgc1'!AI292</f>
        <v>4.604114</v>
      </c>
      <c r="AJ292">
        <f>'2016011712_brgc1'!AJ292</f>
        <v>2.7037263</v>
      </c>
      <c r="AK292">
        <f>'2016011712_brgc1'!AK292</f>
        <v>2.6086236999999999</v>
      </c>
      <c r="AL292" s="5">
        <f>'2016011712_brgc1'!AL292</f>
        <v>4.9945529999999998</v>
      </c>
      <c r="AM292">
        <f>'2016011712_brgc1'!AM292</f>
        <v>4.5556628999999997</v>
      </c>
      <c r="AN292">
        <f>'2016011712_brgc1'!AN292</f>
        <v>3.1093503999999998</v>
      </c>
      <c r="AO292">
        <f>'2016011712_brgc1'!AO292</f>
        <v>1.1275268000000001</v>
      </c>
      <c r="AP292">
        <f>'2016011712_brgc1'!AP292</f>
        <v>4.4941449999999996</v>
      </c>
      <c r="AQ292">
        <f>'2016011712_brgc1'!AQ292</f>
        <v>1.1138600000000001</v>
      </c>
      <c r="AR292">
        <f>'2016011712_brgc1'!AR292</f>
        <v>3.3610384</v>
      </c>
      <c r="AS292">
        <f>'2016011712_brgc1'!AS292</f>
        <v>2.1997507000000001</v>
      </c>
      <c r="AT292">
        <f>'2016011712_brgc1'!AT292</f>
        <v>2.1014347</v>
      </c>
      <c r="AU292">
        <f>'2016011712_brgc1'!AU292</f>
        <v>4.3824797000000002</v>
      </c>
      <c r="AV292">
        <f>'2016011712_brgc1'!AV292</f>
        <v>3.3252997</v>
      </c>
      <c r="AW292">
        <f>'2016011712_brgc1'!AW292</f>
        <v>3.7718536999999999</v>
      </c>
      <c r="AX292">
        <f>'2016011712_brgc1'!AX292</f>
        <v>11.841608000000001</v>
      </c>
      <c r="AY292" s="4">
        <f>'2016011712_brgc1'!AY292</f>
        <v>2.311239</v>
      </c>
      <c r="AZ292">
        <f>'2016011712_brgc1'!AZ292</f>
        <v>2.3767478</v>
      </c>
      <c r="BA292">
        <f t="shared" si="8"/>
        <v>5.647945</v>
      </c>
      <c r="BB292">
        <f>'2016011712_brgc1'!BB292</f>
        <v>2.135831</v>
      </c>
      <c r="BC292">
        <f>'2016011712_brgc1'!BC292</f>
        <v>2.2744412000000001</v>
      </c>
      <c r="BD292" s="6">
        <f>'2016011712_brgc1'!BD292</f>
        <v>3.5817193999999999</v>
      </c>
      <c r="BE292">
        <f>'2016011712_brgc1'!BE292</f>
        <v>8.6672779999999996</v>
      </c>
      <c r="BF292" s="4">
        <f>'2016011712_brgc1'!BF292</f>
        <v>6.5006537</v>
      </c>
      <c r="BG292">
        <f>'2016011712_brgc1'!BG292</f>
        <v>1.2665960000000001</v>
      </c>
      <c r="BH292">
        <f>'2016011712_brgc1'!BH292</f>
        <v>3.9556665</v>
      </c>
    </row>
    <row r="293" spans="1:60" x14ac:dyDescent="0.25">
      <c r="A293" s="8">
        <f>'2016011712_brgc1'!A293</f>
        <v>42398.625</v>
      </c>
      <c r="B293" s="3">
        <f>'2016011712_brgc1'!B293</f>
        <v>3.0304221999999998</v>
      </c>
      <c r="C293" s="5">
        <f>'2016011712_brgc1'!C293</f>
        <v>1.5875709</v>
      </c>
      <c r="D293">
        <f t="shared" si="9"/>
        <v>1.3375709</v>
      </c>
      <c r="E293" s="3">
        <f>'2016011712_brgc1'!E293</f>
        <v>3.4937860000000001</v>
      </c>
      <c r="F293">
        <f>'2016011712_brgc1'!F293</f>
        <v>15.214866000000001</v>
      </c>
      <c r="G293">
        <f>'2016011712_brgc1'!G293</f>
        <v>1.2151424</v>
      </c>
      <c r="H293" s="3">
        <f>'2016011712_brgc1'!H293</f>
        <v>2.6339798000000001</v>
      </c>
      <c r="I293">
        <f>'2016011712_brgc1'!I293</f>
        <v>2.4201139999999999</v>
      </c>
      <c r="J293">
        <f>'2016011712_brgc1'!J293</f>
        <v>28.211689</v>
      </c>
      <c r="K293">
        <f>'2016011712_brgc1'!K293</f>
        <v>4.484998</v>
      </c>
      <c r="L293">
        <f>'2016011712_brgc1'!L293</f>
        <v>3.1548007</v>
      </c>
      <c r="M293">
        <f>C293+G293</f>
        <v>2.8027132999999997</v>
      </c>
      <c r="N293">
        <f>'2016011712_brgc1'!N293</f>
        <v>2.8481633999999998</v>
      </c>
      <c r="O293">
        <f>'2016011712_brgc1'!O293</f>
        <v>2.1594565000000001</v>
      </c>
      <c r="P293">
        <f>'2016011712_brgc1'!P293</f>
        <v>2.6809835</v>
      </c>
      <c r="Q293">
        <f>'2016011712_brgc1'!Q293</f>
        <v>1.5076890999999999</v>
      </c>
      <c r="R293">
        <f>'2016011712_brgc1'!R293</f>
        <v>4.4348865000000002</v>
      </c>
      <c r="S293">
        <f>'2016011712_brgc1'!S293</f>
        <v>25.010801000000001</v>
      </c>
      <c r="T293">
        <f>'2016011712_brgc1'!T293</f>
        <v>3.4959756999999998</v>
      </c>
      <c r="U293">
        <f>'2016011712_brgc1'!U293</f>
        <v>2.628047</v>
      </c>
      <c r="V293" s="7">
        <f>'2016011712_brgc1'!V293</f>
        <v>2.5995834000000002</v>
      </c>
      <c r="W293" s="7">
        <f>'2016011712_brgc1'!W293</f>
        <v>1.9347494000000001</v>
      </c>
      <c r="X293">
        <f>'2016011712_brgc1'!X293</f>
        <v>2.3899202000000002</v>
      </c>
      <c r="Y293">
        <f>'2016011712_brgc1'!Y293</f>
        <v>2.5083655999999999</v>
      </c>
      <c r="Z293">
        <f>'2016011712_brgc1'!Z293</f>
        <v>1.6315377</v>
      </c>
      <c r="AA293">
        <f>'2016011712_brgc1'!AA293</f>
        <v>2.2176904999999998</v>
      </c>
      <c r="AB293">
        <f>'2016011712_brgc1'!AB293</f>
        <v>0.8308835</v>
      </c>
      <c r="AC293">
        <f>'2016011712_brgc1'!AC293</f>
        <v>1.3659713</v>
      </c>
      <c r="AD293">
        <f>'2016011712_brgc1'!AD293</f>
        <v>1.188056</v>
      </c>
      <c r="AE293" s="5">
        <f>'2016011712_brgc1'!AE293</f>
        <v>2.1478733999999999</v>
      </c>
      <c r="AF293">
        <f>'2016011712_brgc1'!AF293</f>
        <v>1.0386751000000001</v>
      </c>
      <c r="AG293">
        <f>'2016011712_brgc1'!AG293</f>
        <v>9.8167010000000001</v>
      </c>
      <c r="AH293">
        <f>'2016011712_brgc1'!AH293</f>
        <v>3.9562669000000001</v>
      </c>
      <c r="AI293">
        <f>'2016011712_brgc1'!AI293</f>
        <v>5.8368080000000004</v>
      </c>
      <c r="AJ293">
        <f>'2016011712_brgc1'!AJ293</f>
        <v>2.6640324999999998</v>
      </c>
      <c r="AK293">
        <f>'2016011712_brgc1'!AK293</f>
        <v>2.5409609999999998</v>
      </c>
      <c r="AL293" s="5">
        <f>'2016011712_brgc1'!AL293</f>
        <v>5.8231415999999996</v>
      </c>
      <c r="AM293">
        <f>'2016011712_brgc1'!AM293</f>
        <v>4.5493766999999998</v>
      </c>
      <c r="AN293">
        <f>'2016011712_brgc1'!AN293</f>
        <v>3.4494661999999998</v>
      </c>
      <c r="AO293">
        <f>'2016011712_brgc1'!AO293</f>
        <v>1.1215233</v>
      </c>
      <c r="AP293">
        <f>'2016011712_brgc1'!AP293</f>
        <v>4.3931446000000003</v>
      </c>
      <c r="AQ293">
        <f>'2016011712_brgc1'!AQ293</f>
        <v>1.1070795</v>
      </c>
      <c r="AR293">
        <f>'2016011712_brgc1'!AR293</f>
        <v>3.2748349999999999</v>
      </c>
      <c r="AS293">
        <f>'2016011712_brgc1'!AS293</f>
        <v>2.1571612</v>
      </c>
      <c r="AT293">
        <f>'2016011712_brgc1'!AT293</f>
        <v>2.0749838</v>
      </c>
      <c r="AU293">
        <f>'2016011712_brgc1'!AU293</f>
        <v>4.3595249999999997</v>
      </c>
      <c r="AV293">
        <f>'2016011712_brgc1'!AV293</f>
        <v>3.2190026999999999</v>
      </c>
      <c r="AW293">
        <f>'2016011712_brgc1'!AW293</f>
        <v>3.6889699999999999</v>
      </c>
      <c r="AX293">
        <f>'2016011712_brgc1'!AX293</f>
        <v>14.595058</v>
      </c>
      <c r="AY293" s="4">
        <f>'2016011712_brgc1'!AY293</f>
        <v>2.2534290000000001</v>
      </c>
      <c r="AZ293">
        <f>'2016011712_brgc1'!AZ293</f>
        <v>2.3249412</v>
      </c>
      <c r="BA293">
        <f t="shared" si="8"/>
        <v>6.8754831000000003</v>
      </c>
      <c r="BB293">
        <f>'2016011712_brgc1'!BB293</f>
        <v>2.1068025000000001</v>
      </c>
      <c r="BC293">
        <f>'2016011712_brgc1'!BC293</f>
        <v>2.2314280000000002</v>
      </c>
      <c r="BD293" s="6">
        <f>'2016011712_brgc1'!BD293</f>
        <v>3.5394478</v>
      </c>
      <c r="BE293">
        <f>'2016011712_brgc1'!BE293</f>
        <v>8.0937330000000003</v>
      </c>
      <c r="BF293" s="4">
        <f>'2016011712_brgc1'!BF293</f>
        <v>6.0646234000000003</v>
      </c>
      <c r="BG293">
        <f>'2016011712_brgc1'!BG293</f>
        <v>1.2550832999999999</v>
      </c>
      <c r="BH293">
        <f>'2016011712_brgc1'!BH293</f>
        <v>3.8571740000000001</v>
      </c>
    </row>
    <row r="294" spans="1:60" x14ac:dyDescent="0.25">
      <c r="A294" s="8">
        <f>'2016011712_brgc1'!A294</f>
        <v>42398.666666666664</v>
      </c>
      <c r="B294" s="3">
        <f>'2016011712_brgc1'!B294</f>
        <v>2.9455610000000001</v>
      </c>
      <c r="C294" s="5">
        <f>'2016011712_brgc1'!C294</f>
        <v>1.5723503000000001</v>
      </c>
      <c r="D294">
        <f t="shared" si="9"/>
        <v>1.3223503000000001</v>
      </c>
      <c r="E294" s="3">
        <f>'2016011712_brgc1'!E294</f>
        <v>3.3514678</v>
      </c>
      <c r="F294">
        <f>'2016011712_brgc1'!F294</f>
        <v>15.400162</v>
      </c>
      <c r="G294">
        <f>'2016011712_brgc1'!G294</f>
        <v>1.2086798999999999</v>
      </c>
      <c r="H294" s="3">
        <f>'2016011712_brgc1'!H294</f>
        <v>2.5777234999999998</v>
      </c>
      <c r="I294">
        <f>'2016011712_brgc1'!I294</f>
        <v>2.3573599999999999</v>
      </c>
      <c r="J294">
        <f>'2016011712_brgc1'!J294</f>
        <v>29.387737000000001</v>
      </c>
      <c r="K294">
        <f>'2016011712_brgc1'!K294</f>
        <v>4.3387957000000004</v>
      </c>
      <c r="L294">
        <f>'2016011712_brgc1'!L294</f>
        <v>3.0955070999999998</v>
      </c>
      <c r="M294">
        <f>C294+G294</f>
        <v>2.7810302</v>
      </c>
      <c r="N294">
        <f>'2016011712_brgc1'!N294</f>
        <v>2.7579343000000001</v>
      </c>
      <c r="O294">
        <f>'2016011712_brgc1'!O294</f>
        <v>2.1383736</v>
      </c>
      <c r="P294">
        <f>'2016011712_brgc1'!P294</f>
        <v>3.8434012000000002</v>
      </c>
      <c r="Q294">
        <f>'2016011712_brgc1'!Q294</f>
        <v>1.4988604999999999</v>
      </c>
      <c r="R294">
        <f>'2016011712_brgc1'!R294</f>
        <v>5.3653219999999999</v>
      </c>
      <c r="S294">
        <f>'2016011712_brgc1'!S294</f>
        <v>24.640384999999998</v>
      </c>
      <c r="T294">
        <f>'2016011712_brgc1'!T294</f>
        <v>3.3699376999999999</v>
      </c>
      <c r="U294">
        <f>'2016011712_brgc1'!U294</f>
        <v>2.5809723999999998</v>
      </c>
      <c r="V294" s="7">
        <f>'2016011712_brgc1'!V294</f>
        <v>2.5575587999999998</v>
      </c>
      <c r="W294" s="7">
        <f>'2016011712_brgc1'!W294</f>
        <v>1.9034606000000001</v>
      </c>
      <c r="X294">
        <f>'2016011712_brgc1'!X294</f>
        <v>2.3394203</v>
      </c>
      <c r="Y294">
        <f>'2016011712_brgc1'!Y294</f>
        <v>3.3499846</v>
      </c>
      <c r="Z294">
        <f>'2016011712_brgc1'!Z294</f>
        <v>1.6032504999999999</v>
      </c>
      <c r="AA294">
        <f>'2016011712_brgc1'!AA294</f>
        <v>2.1621405999999999</v>
      </c>
      <c r="AB294">
        <f>'2016011712_brgc1'!AB294</f>
        <v>0.82668109999999995</v>
      </c>
      <c r="AC294">
        <f>'2016011712_brgc1'!AC294</f>
        <v>1.3454888</v>
      </c>
      <c r="AD294">
        <f>'2016011712_brgc1'!AD294</f>
        <v>1.1817348000000001</v>
      </c>
      <c r="AE294" s="5">
        <f>'2016011712_brgc1'!AE294</f>
        <v>2.0968437</v>
      </c>
      <c r="AF294">
        <f>'2016011712_brgc1'!AF294</f>
        <v>1.0333778</v>
      </c>
      <c r="AG294">
        <f>'2016011712_brgc1'!AG294</f>
        <v>9.1498179999999998</v>
      </c>
      <c r="AH294">
        <f>'2016011712_brgc1'!AH294</f>
        <v>3.8721475999999999</v>
      </c>
      <c r="AI294">
        <f>'2016011712_brgc1'!AI294</f>
        <v>7.0848990000000001</v>
      </c>
      <c r="AJ294">
        <f>'2016011712_brgc1'!AJ294</f>
        <v>2.6182647000000001</v>
      </c>
      <c r="AK294">
        <f>'2016011712_brgc1'!AK294</f>
        <v>2.481703</v>
      </c>
      <c r="AL294" s="5">
        <f>'2016011712_brgc1'!AL294</f>
        <v>6.5860089999999998</v>
      </c>
      <c r="AM294">
        <f>'2016011712_brgc1'!AM294</f>
        <v>4.4777939</v>
      </c>
      <c r="AN294">
        <f>'2016011712_brgc1'!AN294</f>
        <v>3.8894869999999999</v>
      </c>
      <c r="AO294">
        <f>'2016011712_brgc1'!AO294</f>
        <v>1.1154138</v>
      </c>
      <c r="AP294">
        <f>'2016011712_brgc1'!AP294</f>
        <v>4.2246940000000004</v>
      </c>
      <c r="AQ294">
        <f>'2016011712_brgc1'!AQ294</f>
        <v>1.1002285000000001</v>
      </c>
      <c r="AR294">
        <f>'2016011712_brgc1'!AR294</f>
        <v>3.1954829999999999</v>
      </c>
      <c r="AS294">
        <f>'2016011712_brgc1'!AS294</f>
        <v>2.1140772999999999</v>
      </c>
      <c r="AT294">
        <f>'2016011712_brgc1'!AT294</f>
        <v>2.0490982999999998</v>
      </c>
      <c r="AU294">
        <f>'2016011712_brgc1'!AU294</f>
        <v>4.329402</v>
      </c>
      <c r="AV294">
        <f>'2016011712_brgc1'!AV294</f>
        <v>3.1170844999999998</v>
      </c>
      <c r="AW294">
        <f>'2016011712_brgc1'!AW294</f>
        <v>3.6162926999999998</v>
      </c>
      <c r="AX294">
        <f>'2016011712_brgc1'!AX294</f>
        <v>16.545062999999999</v>
      </c>
      <c r="AY294" s="4">
        <f>'2016011712_brgc1'!AY294</f>
        <v>2.1959366999999999</v>
      </c>
      <c r="AZ294">
        <f>'2016011712_brgc1'!AZ294</f>
        <v>2.2735934000000002</v>
      </c>
      <c r="BA294">
        <f t="shared" si="8"/>
        <v>8.1182768000000003</v>
      </c>
      <c r="BB294">
        <f>'2016011712_brgc1'!BB294</f>
        <v>2.0802103999999999</v>
      </c>
      <c r="BC294">
        <f>'2016011712_brgc1'!BC294</f>
        <v>2.1902157999999998</v>
      </c>
      <c r="BD294" s="6">
        <f>'2016011712_brgc1'!BD294</f>
        <v>3.5107020000000002</v>
      </c>
      <c r="BE294">
        <f>'2016011712_brgc1'!BE294</f>
        <v>7.5686749999999998</v>
      </c>
      <c r="BF294" s="4">
        <f>'2016011712_brgc1'!BF294</f>
        <v>5.6786336999999998</v>
      </c>
      <c r="BG294">
        <f>'2016011712_brgc1'!BG294</f>
        <v>1.2439237999999999</v>
      </c>
      <c r="BH294">
        <f>'2016011712_brgc1'!BH294</f>
        <v>3.7658855999999998</v>
      </c>
    </row>
    <row r="295" spans="1:60" x14ac:dyDescent="0.25">
      <c r="A295" s="8">
        <f>'2016011712_brgc1'!A295</f>
        <v>42398.708333333336</v>
      </c>
      <c r="B295" s="3">
        <f>'2016011712_brgc1'!B295</f>
        <v>2.8652202999999998</v>
      </c>
      <c r="C295" s="5">
        <f>'2016011712_brgc1'!C295</f>
        <v>1.5573414999999999</v>
      </c>
      <c r="D295">
        <f t="shared" si="9"/>
        <v>1.3073414999999999</v>
      </c>
      <c r="E295" s="3">
        <f>'2016011712_brgc1'!E295</f>
        <v>3.2126459999999999</v>
      </c>
      <c r="F295">
        <f>'2016011712_brgc1'!F295</f>
        <v>15.740701</v>
      </c>
      <c r="G295">
        <f>'2016011712_brgc1'!G295</f>
        <v>1.2020405999999999</v>
      </c>
      <c r="H295" s="3">
        <f>'2016011712_brgc1'!H295</f>
        <v>2.5234801999999998</v>
      </c>
      <c r="I295">
        <f>'2016011712_brgc1'!I295</f>
        <v>2.2936169999999998</v>
      </c>
      <c r="J295">
        <f>'2016011712_brgc1'!J295</f>
        <v>29.954113</v>
      </c>
      <c r="K295">
        <f>'2016011712_brgc1'!K295</f>
        <v>4.1890260000000001</v>
      </c>
      <c r="L295">
        <f>'2016011712_brgc1'!L295</f>
        <v>3.0489975999999999</v>
      </c>
      <c r="M295">
        <f>C295+G295</f>
        <v>2.7593820999999998</v>
      </c>
      <c r="N295">
        <f>'2016011712_brgc1'!N295</f>
        <v>2.6719431999999999</v>
      </c>
      <c r="O295">
        <f>'2016011712_brgc1'!O295</f>
        <v>2.0773500999999999</v>
      </c>
      <c r="P295">
        <f>'2016011712_brgc1'!P295</f>
        <v>5.0401800000000003</v>
      </c>
      <c r="Q295">
        <f>'2016011712_brgc1'!Q295</f>
        <v>1.4979069</v>
      </c>
      <c r="R295">
        <f>'2016011712_brgc1'!R295</f>
        <v>6.4211600000000004</v>
      </c>
      <c r="S295">
        <f>'2016011712_brgc1'!S295</f>
        <v>23.128246000000001</v>
      </c>
      <c r="T295">
        <f>'2016011712_brgc1'!T295</f>
        <v>3.2644527000000001</v>
      </c>
      <c r="U295">
        <f>'2016011712_brgc1'!U295</f>
        <v>2.5350280000000001</v>
      </c>
      <c r="V295" s="7">
        <f>'2016011712_brgc1'!V295</f>
        <v>2.5168409999999999</v>
      </c>
      <c r="W295" s="7">
        <f>'2016011712_brgc1'!W295</f>
        <v>1.858293</v>
      </c>
      <c r="X295">
        <f>'2016011712_brgc1'!X295</f>
        <v>2.2870485999999999</v>
      </c>
      <c r="Y295">
        <f>'2016011712_brgc1'!Y295</f>
        <v>4.1859890000000002</v>
      </c>
      <c r="Z295">
        <f>'2016011712_brgc1'!Z295</f>
        <v>1.5780004999999999</v>
      </c>
      <c r="AA295">
        <f>'2016011712_brgc1'!AA295</f>
        <v>2.1078619999999999</v>
      </c>
      <c r="AB295">
        <f>'2016011712_brgc1'!AB295</f>
        <v>0.82244329999999999</v>
      </c>
      <c r="AC295">
        <f>'2016011712_brgc1'!AC295</f>
        <v>1.3262069999999999</v>
      </c>
      <c r="AD295">
        <f>'2016011712_brgc1'!AD295</f>
        <v>1.1752368</v>
      </c>
      <c r="AE295" s="5">
        <f>'2016011712_brgc1'!AE295</f>
        <v>2.04705</v>
      </c>
      <c r="AF295">
        <f>'2016011712_brgc1'!AF295</f>
        <v>1.0279392999999999</v>
      </c>
      <c r="AG295">
        <f>'2016011712_brgc1'!AG295</f>
        <v>8.549823</v>
      </c>
      <c r="AH295">
        <f>'2016011712_brgc1'!AH295</f>
        <v>3.807239</v>
      </c>
      <c r="AI295">
        <f>'2016011712_brgc1'!AI295</f>
        <v>8.2559339999999999</v>
      </c>
      <c r="AJ295">
        <f>'2016011712_brgc1'!AJ295</f>
        <v>2.5731677999999998</v>
      </c>
      <c r="AK295">
        <f>'2016011712_brgc1'!AK295</f>
        <v>2.4318740000000001</v>
      </c>
      <c r="AL295" s="5">
        <f>'2016011712_brgc1'!AL295</f>
        <v>7.2378115999999997</v>
      </c>
      <c r="AM295">
        <f>'2016011712_brgc1'!AM295</f>
        <v>4.3643986999999997</v>
      </c>
      <c r="AN295">
        <f>'2016011712_brgc1'!AN295</f>
        <v>4.4442095999999998</v>
      </c>
      <c r="AO295">
        <f>'2016011712_brgc1'!AO295</f>
        <v>1.1093397</v>
      </c>
      <c r="AP295">
        <f>'2016011712_brgc1'!AP295</f>
        <v>4.0539120000000004</v>
      </c>
      <c r="AQ295">
        <f>'2016011712_brgc1'!AQ295</f>
        <v>1.0932715</v>
      </c>
      <c r="AR295">
        <f>'2016011712_brgc1'!AR295</f>
        <v>3.1200155999999999</v>
      </c>
      <c r="AS295">
        <f>'2016011712_brgc1'!AS295</f>
        <v>2.0705342</v>
      </c>
      <c r="AT295">
        <f>'2016011712_brgc1'!AT295</f>
        <v>2.0238836</v>
      </c>
      <c r="AU295">
        <f>'2016011712_brgc1'!AU295</f>
        <v>4.2968415999999996</v>
      </c>
      <c r="AV295">
        <f>'2016011712_brgc1'!AV295</f>
        <v>3.0220172000000001</v>
      </c>
      <c r="AW295">
        <f>'2016011712_brgc1'!AW295</f>
        <v>3.5573172999999998</v>
      </c>
      <c r="AX295">
        <f>'2016011712_brgc1'!AX295</f>
        <v>17.127120000000001</v>
      </c>
      <c r="AY295" s="4">
        <f>'2016011712_brgc1'!AY295</f>
        <v>2.1403515</v>
      </c>
      <c r="AZ295">
        <f>'2016011712_brgc1'!AZ295</f>
        <v>2.2241882999999998</v>
      </c>
      <c r="BA295">
        <f t="shared" si="8"/>
        <v>9.2838732999999998</v>
      </c>
      <c r="BB295">
        <f>'2016011712_brgc1'!BB295</f>
        <v>2.0593748000000001</v>
      </c>
      <c r="BC295">
        <f>'2016011712_brgc1'!BC295</f>
        <v>2.1505573</v>
      </c>
      <c r="BD295" s="6">
        <f>'2016011712_brgc1'!BD295</f>
        <v>3.4940332999999999</v>
      </c>
      <c r="BE295">
        <f>'2016011712_brgc1'!BE295</f>
        <v>7.1018147000000003</v>
      </c>
      <c r="BF295" s="4">
        <f>'2016011712_brgc1'!BF295</f>
        <v>5.3455810000000001</v>
      </c>
      <c r="BG295">
        <f>'2016011712_brgc1'!BG295</f>
        <v>1.2329056</v>
      </c>
      <c r="BH295">
        <f>'2016011712_brgc1'!BH295</f>
        <v>3.6939495</v>
      </c>
    </row>
    <row r="296" spans="1:60" x14ac:dyDescent="0.25">
      <c r="A296" s="8">
        <f>'2016011712_brgc1'!A296</f>
        <v>42398.75</v>
      </c>
      <c r="B296" s="3">
        <f>'2016011712_brgc1'!B296</f>
        <v>2.7884462000000001</v>
      </c>
      <c r="C296" s="5">
        <f>'2016011712_brgc1'!C296</f>
        <v>1.5429332</v>
      </c>
      <c r="D296">
        <f t="shared" si="9"/>
        <v>1.2929332</v>
      </c>
      <c r="E296" s="3">
        <f>'2016011712_brgc1'!E296</f>
        <v>3.0844537999999999</v>
      </c>
      <c r="F296">
        <f>'2016011712_brgc1'!F296</f>
        <v>16.305911999999999</v>
      </c>
      <c r="G296">
        <f>'2016011712_brgc1'!G296</f>
        <v>1.1954368</v>
      </c>
      <c r="H296" s="3">
        <f>'2016011712_brgc1'!H296</f>
        <v>2.4764764000000001</v>
      </c>
      <c r="I296">
        <f>'2016011712_brgc1'!I296</f>
        <v>2.2328052999999999</v>
      </c>
      <c r="J296">
        <f>'2016011712_brgc1'!J296</f>
        <v>30.09516</v>
      </c>
      <c r="K296">
        <f>'2016011712_brgc1'!K296</f>
        <v>4.0387269999999997</v>
      </c>
      <c r="L296">
        <f>'2016011712_brgc1'!L296</f>
        <v>3.0228294999999998</v>
      </c>
      <c r="M296">
        <f>C296+G296</f>
        <v>2.7383699999999997</v>
      </c>
      <c r="N296">
        <f>'2016011712_brgc1'!N296</f>
        <v>2.5986297</v>
      </c>
      <c r="O296">
        <f>'2016011712_brgc1'!O296</f>
        <v>1.9993399000000001</v>
      </c>
      <c r="P296">
        <f>'2016011712_brgc1'!P296</f>
        <v>6.1879067000000001</v>
      </c>
      <c r="Q296">
        <f>'2016011712_brgc1'!Q296</f>
        <v>1.5145401999999999</v>
      </c>
      <c r="R296">
        <f>'2016011712_brgc1'!R296</f>
        <v>7.9125695</v>
      </c>
      <c r="S296">
        <f>'2016011712_brgc1'!S296</f>
        <v>20.783633999999999</v>
      </c>
      <c r="T296">
        <f>'2016011712_brgc1'!T296</f>
        <v>3.1864425999999999</v>
      </c>
      <c r="U296">
        <f>'2016011712_brgc1'!U296</f>
        <v>2.4935334</v>
      </c>
      <c r="V296" s="7">
        <f>'2016011712_brgc1'!V296</f>
        <v>2.4822327999999998</v>
      </c>
      <c r="W296" s="7">
        <f>'2016011712_brgc1'!W296</f>
        <v>1.8075459</v>
      </c>
      <c r="X296">
        <f>'2016011712_brgc1'!X296</f>
        <v>2.2360894999999998</v>
      </c>
      <c r="Y296">
        <f>'2016011712_brgc1'!Y296</f>
        <v>5.1137050000000004</v>
      </c>
      <c r="Z296">
        <f>'2016011712_brgc1'!Z296</f>
        <v>1.5550461</v>
      </c>
      <c r="AA296">
        <f>'2016011712_brgc1'!AA296</f>
        <v>2.0573266000000001</v>
      </c>
      <c r="AB296">
        <f>'2016011712_brgc1'!AB296</f>
        <v>0.81824090000000005</v>
      </c>
      <c r="AC296">
        <f>'2016011712_brgc1'!AC296</f>
        <v>1.3082317999999999</v>
      </c>
      <c r="AD296">
        <f>'2016011712_brgc1'!AD296</f>
        <v>1.1688095000000001</v>
      </c>
      <c r="AE296" s="5">
        <f>'2016011712_brgc1'!AE296</f>
        <v>2.0005052000000001</v>
      </c>
      <c r="AF296">
        <f>'2016011712_brgc1'!AF296</f>
        <v>1.0224656000000001</v>
      </c>
      <c r="AG296">
        <f>'2016011712_brgc1'!AG296</f>
        <v>8.0573949999999996</v>
      </c>
      <c r="AH296">
        <f>'2016011712_brgc1'!AH296</f>
        <v>3.7767978000000002</v>
      </c>
      <c r="AI296">
        <f>'2016011712_brgc1'!AI296</f>
        <v>9.3810950000000002</v>
      </c>
      <c r="AJ296">
        <f>'2016011712_brgc1'!AJ296</f>
        <v>2.5354871999999999</v>
      </c>
      <c r="AK296">
        <f>'2016011712_brgc1'!AK296</f>
        <v>2.380703</v>
      </c>
      <c r="AL296" s="5">
        <f>'2016011712_brgc1'!AL296</f>
        <v>7.7738529999999999</v>
      </c>
      <c r="AM296">
        <f>'2016011712_brgc1'!AM296</f>
        <v>4.2354294000000001</v>
      </c>
      <c r="AN296">
        <f>'2016011712_brgc1'!AN296</f>
        <v>5.1036052999999999</v>
      </c>
      <c r="AO296">
        <f>'2016011712_brgc1'!AO296</f>
        <v>1.103548</v>
      </c>
      <c r="AP296">
        <f>'2016011712_brgc1'!AP296</f>
        <v>3.9172090000000002</v>
      </c>
      <c r="AQ296">
        <f>'2016011712_brgc1'!AQ296</f>
        <v>1.0863498</v>
      </c>
      <c r="AR296">
        <f>'2016011712_brgc1'!AR296</f>
        <v>3.0475850000000002</v>
      </c>
      <c r="AS296">
        <f>'2016011712_brgc1'!AS296</f>
        <v>2.0272736999999998</v>
      </c>
      <c r="AT296">
        <f>'2016011712_brgc1'!AT296</f>
        <v>1.9993399000000001</v>
      </c>
      <c r="AU296">
        <f>'2016011712_brgc1'!AU296</f>
        <v>4.262092</v>
      </c>
      <c r="AV296">
        <f>'2016011712_brgc1'!AV296</f>
        <v>2.9365559000000001</v>
      </c>
      <c r="AW296">
        <f>'2016011712_brgc1'!AW296</f>
        <v>3.5184712</v>
      </c>
      <c r="AX296">
        <f>'2016011712_brgc1'!AX296</f>
        <v>17.0014</v>
      </c>
      <c r="AY296" s="4">
        <f>'2016011712_brgc1'!AY296</f>
        <v>2.0885448000000002</v>
      </c>
      <c r="AZ296">
        <f>'2016011712_brgc1'!AZ296</f>
        <v>2.17835</v>
      </c>
      <c r="BA296">
        <f t="shared" si="8"/>
        <v>10.4035606</v>
      </c>
      <c r="BB296">
        <f>'2016011712_brgc1'!BB296</f>
        <v>2.0487451999999999</v>
      </c>
      <c r="BC296">
        <f>'2016011712_brgc1'!BC296</f>
        <v>2.1108636999999999</v>
      </c>
      <c r="BD296" s="6">
        <f>'2016011712_brgc1'!BD296</f>
        <v>3.4919850000000001</v>
      </c>
      <c r="BE296">
        <f>'2016011712_brgc1'!BE296</f>
        <v>6.6937540000000002</v>
      </c>
      <c r="BF296" s="4">
        <f>'2016011712_brgc1'!BF296</f>
        <v>5.0657477000000002</v>
      </c>
      <c r="BG296">
        <f>'2016011712_brgc1'!BG296</f>
        <v>1.2222759999999999</v>
      </c>
      <c r="BH296">
        <f>'2016011712_brgc1'!BH296</f>
        <v>3.653267</v>
      </c>
    </row>
    <row r="297" spans="1:60" x14ac:dyDescent="0.25">
      <c r="A297" s="8">
        <f>'2016011712_brgc1'!A297</f>
        <v>42398.791666666664</v>
      </c>
      <c r="B297" s="3">
        <f>'2016011712_brgc1'!B297</f>
        <v>2.7149562999999999</v>
      </c>
      <c r="C297" s="5">
        <f>'2016011712_brgc1'!C297</f>
        <v>1.5295841999999999</v>
      </c>
      <c r="D297">
        <f t="shared" si="9"/>
        <v>1.2795841999999999</v>
      </c>
      <c r="E297" s="3">
        <f>'2016011712_brgc1'!E297</f>
        <v>2.9685861999999998</v>
      </c>
      <c r="F297">
        <f>'2016011712_brgc1'!F297</f>
        <v>16.989145000000001</v>
      </c>
      <c r="G297">
        <f>'2016011712_brgc1'!G297</f>
        <v>1.1890448</v>
      </c>
      <c r="H297" s="3">
        <f>'2016011712_brgc1'!H297</f>
        <v>2.4312737000000002</v>
      </c>
      <c r="I297">
        <f>'2016011712_brgc1'!I297</f>
        <v>2.1767256000000001</v>
      </c>
      <c r="J297">
        <f>'2016011712_brgc1'!J297</f>
        <v>29.795833999999999</v>
      </c>
      <c r="K297">
        <f>'2016011712_brgc1'!K297</f>
        <v>3.9243777</v>
      </c>
      <c r="L297">
        <f>'2016011712_brgc1'!L297</f>
        <v>3.0291861999999998</v>
      </c>
      <c r="M297">
        <f>C297+G297</f>
        <v>2.718629</v>
      </c>
      <c r="N297">
        <f>'2016011712_brgc1'!N297</f>
        <v>2.5441394000000002</v>
      </c>
      <c r="O297">
        <f>'2016011712_brgc1'!O297</f>
        <v>1.9212239</v>
      </c>
      <c r="P297">
        <f>'2016011712_brgc1'!P297</f>
        <v>7.4680280000000003</v>
      </c>
      <c r="Q297">
        <f>'2016011712_brgc1'!Q297</f>
        <v>1.5640160000000001</v>
      </c>
      <c r="R297">
        <f>'2016011712_brgc1'!R297</f>
        <v>10.042927000000001</v>
      </c>
      <c r="S297">
        <f>'2016011712_brgc1'!S297</f>
        <v>18.491007</v>
      </c>
      <c r="T297">
        <f>'2016011712_brgc1'!T297</f>
        <v>3.1462192999999998</v>
      </c>
      <c r="U297">
        <f>'2016011712_brgc1'!U297</f>
        <v>2.4610439999999998</v>
      </c>
      <c r="V297" s="7">
        <f>'2016011712_brgc1'!V297</f>
        <v>2.4493195999999999</v>
      </c>
      <c r="W297" s="7">
        <f>'2016011712_brgc1'!W297</f>
        <v>1.7580347999999999</v>
      </c>
      <c r="X297">
        <f>'2016011712_brgc1'!X297</f>
        <v>2.1879909999999998</v>
      </c>
      <c r="Y297">
        <f>'2016011712_brgc1'!Y297</f>
        <v>6.1134633999999997</v>
      </c>
      <c r="Z297">
        <f>'2016011712_brgc1'!Z297</f>
        <v>1.5340692</v>
      </c>
      <c r="AA297">
        <f>'2016011712_brgc1'!AA297</f>
        <v>2.0119826999999999</v>
      </c>
      <c r="AB297">
        <f>'2016011712_brgc1'!AB297</f>
        <v>0.81410899999999997</v>
      </c>
      <c r="AC297">
        <f>'2016011712_brgc1'!AC297</f>
        <v>1.2917400000000001</v>
      </c>
      <c r="AD297">
        <f>'2016011712_brgc1'!AD297</f>
        <v>1.1626647999999999</v>
      </c>
      <c r="AE297" s="5">
        <f>'2016011712_brgc1'!AE297</f>
        <v>1.9585161</v>
      </c>
      <c r="AF297">
        <f>'2016011712_brgc1'!AF297</f>
        <v>1.0171684000000001</v>
      </c>
      <c r="AG297">
        <f>'2016011712_brgc1'!AG297</f>
        <v>7.6870846999999998</v>
      </c>
      <c r="AH297">
        <f>'2016011712_brgc1'!AH297</f>
        <v>3.8023302999999999</v>
      </c>
      <c r="AI297">
        <f>'2016011712_brgc1'!AI297</f>
        <v>10.545313</v>
      </c>
      <c r="AJ297">
        <f>'2016011712_brgc1'!AJ297</f>
        <v>2.5102725000000001</v>
      </c>
      <c r="AK297">
        <f>'2016011712_brgc1'!AK297</f>
        <v>2.330768</v>
      </c>
      <c r="AL297" s="5">
        <f>'2016011712_brgc1'!AL297</f>
        <v>8.2087179999999993</v>
      </c>
      <c r="AM297">
        <f>'2016011712_brgc1'!AM297</f>
        <v>4.1092148999999996</v>
      </c>
      <c r="AN297">
        <f>'2016011712_brgc1'!AN297</f>
        <v>5.9701919999999999</v>
      </c>
      <c r="AO297">
        <f>'2016011712_brgc1'!AO297</f>
        <v>1.0984627</v>
      </c>
      <c r="AP297">
        <f>'2016011712_brgc1'!AP297</f>
        <v>3.7961857000000001</v>
      </c>
      <c r="AQ297">
        <f>'2016011712_brgc1'!AQ297</f>
        <v>1.0797460000000001</v>
      </c>
      <c r="AR297">
        <f>'2016011712_brgc1'!AR297</f>
        <v>2.9769557</v>
      </c>
      <c r="AS297">
        <f>'2016011712_brgc1'!AS297</f>
        <v>1.9846490999999999</v>
      </c>
      <c r="AT297">
        <f>'2016011712_brgc1'!AT297</f>
        <v>1.9753259999999999</v>
      </c>
      <c r="AU297">
        <f>'2016011712_brgc1'!AU297</f>
        <v>4.2231750000000003</v>
      </c>
      <c r="AV297">
        <f>'2016011712_brgc1'!AV297</f>
        <v>2.8605939999999999</v>
      </c>
      <c r="AW297">
        <f>'2016011712_brgc1'!AW297</f>
        <v>3.510278</v>
      </c>
      <c r="AX297">
        <f>'2016011712_brgc1'!AX297</f>
        <v>16.450703000000001</v>
      </c>
      <c r="AY297" s="4">
        <f>'2016011712_brgc1'!AY297</f>
        <v>2.0415410000000001</v>
      </c>
      <c r="AZ297">
        <f>'2016011712_brgc1'!AZ297</f>
        <v>2.1366434000000001</v>
      </c>
      <c r="BA297">
        <f t="shared" si="8"/>
        <v>11.562481399999999</v>
      </c>
      <c r="BB297">
        <f>'2016011712_brgc1'!BB297</f>
        <v>2.054996</v>
      </c>
      <c r="BC297">
        <f>'2016011712_brgc1'!BC297</f>
        <v>2.0695808000000002</v>
      </c>
      <c r="BD297" s="6">
        <f>'2016011712_brgc1'!BD297</f>
        <v>3.5126795999999998</v>
      </c>
      <c r="BE297">
        <f>'2016011712_brgc1'!BE297</f>
        <v>6.3408899999999999</v>
      </c>
      <c r="BF297" s="4">
        <f>'2016011712_brgc1'!BF297</f>
        <v>4.8384980000000004</v>
      </c>
      <c r="BG297">
        <f>'2016011712_brgc1'!BG297</f>
        <v>1.2122113000000001</v>
      </c>
      <c r="BH297">
        <f>'2016011712_brgc1'!BH297</f>
        <v>3.6607539999999998</v>
      </c>
    </row>
    <row r="298" spans="1:60" x14ac:dyDescent="0.25">
      <c r="A298" s="8">
        <f>'2016011712_brgc1'!A298</f>
        <v>42398.833333333336</v>
      </c>
      <c r="B298" s="3">
        <f>'2016011712_brgc1'!B298</f>
        <v>2.6461635000000001</v>
      </c>
      <c r="C298" s="5">
        <f>'2016011712_brgc1'!C298</f>
        <v>1.5172241</v>
      </c>
      <c r="D298">
        <f t="shared" si="9"/>
        <v>1.2672241</v>
      </c>
      <c r="E298" s="3">
        <f>'2016011712_brgc1'!E298</f>
        <v>2.8640196000000002</v>
      </c>
      <c r="F298">
        <f>'2016011712_brgc1'!F298</f>
        <v>17.619509999999998</v>
      </c>
      <c r="G298">
        <f>'2016011712_brgc1'!G298</f>
        <v>1.1828647999999999</v>
      </c>
      <c r="H298" s="3">
        <f>'2016011712_brgc1'!H298</f>
        <v>2.3825748</v>
      </c>
      <c r="I298">
        <f>'2016011712_brgc1'!I298</f>
        <v>2.1256251000000002</v>
      </c>
      <c r="J298">
        <f>'2016011712_brgc1'!J298</f>
        <v>29.315622000000001</v>
      </c>
      <c r="K298">
        <f>'2016011712_brgc1'!K298</f>
        <v>3.8325949000000001</v>
      </c>
      <c r="L298">
        <f>'2016011712_brgc1'!L298</f>
        <v>3.0836768000000001</v>
      </c>
      <c r="M298">
        <f>C298+G298</f>
        <v>2.7000888999999999</v>
      </c>
      <c r="N298">
        <f>'2016011712_brgc1'!N298</f>
        <v>2.5151813000000001</v>
      </c>
      <c r="O298">
        <f>'2016011712_brgc1'!O298</f>
        <v>1.8534904000000001</v>
      </c>
      <c r="P298">
        <f>'2016011712_brgc1'!P298</f>
        <v>8.8902560000000008</v>
      </c>
      <c r="Q298">
        <f>'2016011712_brgc1'!Q298</f>
        <v>1.6761402000000001</v>
      </c>
      <c r="R298">
        <f>'2016011712_brgc1'!R298</f>
        <v>12.845605000000001</v>
      </c>
      <c r="S298">
        <f>'2016011712_brgc1'!S298</f>
        <v>17.057302</v>
      </c>
      <c r="T298">
        <f>'2016011712_brgc1'!T298</f>
        <v>3.1558600000000001</v>
      </c>
      <c r="U298">
        <f>'2016011712_brgc1'!U298</f>
        <v>2.4263650000000001</v>
      </c>
      <c r="V298" s="7">
        <f>'2016011712_brgc1'!V298</f>
        <v>2.4138633999999999</v>
      </c>
      <c r="W298" s="7">
        <f>'2016011712_brgc1'!W298</f>
        <v>1.7138207999999999</v>
      </c>
      <c r="X298">
        <f>'2016011712_brgc1'!X298</f>
        <v>2.1428940000000001</v>
      </c>
      <c r="Y298">
        <f>'2016011712_brgc1'!Y298</f>
        <v>7.2705482999999997</v>
      </c>
      <c r="Z298">
        <f>'2016011712_brgc1'!Z298</f>
        <v>1.5146108</v>
      </c>
      <c r="AA298">
        <f>'2016011712_brgc1'!AA298</f>
        <v>1.9722888000000001</v>
      </c>
      <c r="AB298">
        <f>'2016011712_brgc1'!AB298</f>
        <v>0.81008314999999997</v>
      </c>
      <c r="AC298">
        <f>'2016011712_brgc1'!AC298</f>
        <v>1.2766253000000001</v>
      </c>
      <c r="AD298">
        <f>'2016011712_brgc1'!AD298</f>
        <v>1.1567320000000001</v>
      </c>
      <c r="AE298" s="5">
        <f>'2016011712_brgc1'!AE298</f>
        <v>1.9215416999999999</v>
      </c>
      <c r="AF298">
        <f>'2016011712_brgc1'!AF298</f>
        <v>1.0120830000000001</v>
      </c>
      <c r="AG298">
        <f>'2016011712_brgc1'!AG298</f>
        <v>7.4302060000000001</v>
      </c>
      <c r="AH298">
        <f>'2016011712_brgc1'!AH298</f>
        <v>3.8995869999999999</v>
      </c>
      <c r="AI298">
        <f>'2016011712_brgc1'!AI298</f>
        <v>11.677996</v>
      </c>
      <c r="AJ298">
        <f>'2016011712_brgc1'!AJ298</f>
        <v>2.5030682</v>
      </c>
      <c r="AK298">
        <f>'2016011712_brgc1'!AK298</f>
        <v>2.2824578</v>
      </c>
      <c r="AL298" s="5">
        <f>'2016011712_brgc1'!AL298</f>
        <v>8.5705869999999997</v>
      </c>
      <c r="AM298">
        <f>'2016011712_brgc1'!AM298</f>
        <v>3.9963844000000002</v>
      </c>
      <c r="AN298">
        <f>'2016011712_brgc1'!AN298</f>
        <v>7.0770593000000002</v>
      </c>
      <c r="AO298">
        <f>'2016011712_brgc1'!AO298</f>
        <v>1.0944369</v>
      </c>
      <c r="AP298">
        <f>'2016011712_brgc1'!AP298</f>
        <v>3.6808480000000001</v>
      </c>
      <c r="AQ298">
        <f>'2016011712_brgc1'!AQ298</f>
        <v>1.0734246999999999</v>
      </c>
      <c r="AR298">
        <f>'2016011712_brgc1'!AR298</f>
        <v>2.9068208000000002</v>
      </c>
      <c r="AS298">
        <f>'2016011712_brgc1'!AS298</f>
        <v>1.942448</v>
      </c>
      <c r="AT298">
        <f>'2016011712_brgc1'!AT298</f>
        <v>1.9518063999999999</v>
      </c>
      <c r="AU298">
        <f>'2016011712_brgc1'!AU298</f>
        <v>4.1784315000000003</v>
      </c>
      <c r="AV298">
        <f>'2016011712_brgc1'!AV298</f>
        <v>2.7915184000000002</v>
      </c>
      <c r="AW298">
        <f>'2016011712_brgc1'!AW298</f>
        <v>3.5431911999999999</v>
      </c>
      <c r="AX298">
        <f>'2016011712_brgc1'!AX298</f>
        <v>15.724880000000001</v>
      </c>
      <c r="AY298" s="4">
        <f>'2016011712_brgc1'!AY298</f>
        <v>1.9991987</v>
      </c>
      <c r="AZ298">
        <f>'2016011712_brgc1'!AZ298</f>
        <v>2.098786</v>
      </c>
      <c r="BA298">
        <f t="shared" si="8"/>
        <v>12.690079000000001</v>
      </c>
      <c r="BB298">
        <f>'2016011712_brgc1'!BB298</f>
        <v>2.0901339999999999</v>
      </c>
      <c r="BC298">
        <f>'2016011712_brgc1'!BC298</f>
        <v>2.0276269999999998</v>
      </c>
      <c r="BD298" s="6">
        <f>'2016011712_brgc1'!BD298</f>
        <v>3.5643094</v>
      </c>
      <c r="BE298">
        <f>'2016011712_brgc1'!BE298</f>
        <v>6.0351710000000001</v>
      </c>
      <c r="BF298" s="4">
        <f>'2016011712_brgc1'!BF298</f>
        <v>4.6616070000000001</v>
      </c>
      <c r="BG298">
        <f>'2016011712_brgc1'!BG298</f>
        <v>1.2026057000000001</v>
      </c>
      <c r="BH298">
        <f>'2016011712_brgc1'!BH298</f>
        <v>3.730677</v>
      </c>
    </row>
    <row r="299" spans="1:60" x14ac:dyDescent="0.25">
      <c r="A299" s="8">
        <f>'2016011712_brgc1'!A299</f>
        <v>42398.875</v>
      </c>
      <c r="B299" s="3">
        <f>'2016011712_brgc1'!B299</f>
        <v>2.5809723999999998</v>
      </c>
      <c r="C299" s="5">
        <f>'2016011712_brgc1'!C299</f>
        <v>1.5053582999999999</v>
      </c>
      <c r="D299">
        <f t="shared" si="9"/>
        <v>1.2553582999999999</v>
      </c>
      <c r="E299" s="3">
        <f>'2016011712_brgc1'!E299</f>
        <v>2.7679284000000002</v>
      </c>
      <c r="F299">
        <f>'2016011712_brgc1'!F299</f>
        <v>17.885714</v>
      </c>
      <c r="G299">
        <f>'2016011712_brgc1'!G299</f>
        <v>1.1767552999999999</v>
      </c>
      <c r="H299" s="3">
        <f>'2016011712_brgc1'!H299</f>
        <v>2.3322866000000002</v>
      </c>
      <c r="I299">
        <f>'2016011712_brgc1'!I299</f>
        <v>2.0789040000000001</v>
      </c>
      <c r="J299">
        <f>'2016011712_brgc1'!J299</f>
        <v>28.548943000000001</v>
      </c>
      <c r="K299">
        <f>'2016011712_brgc1'!K299</f>
        <v>3.7593524</v>
      </c>
      <c r="L299">
        <f>'2016011712_brgc1'!L299</f>
        <v>3.1926223999999999</v>
      </c>
      <c r="M299">
        <f>C299+G299</f>
        <v>2.6821136000000001</v>
      </c>
      <c r="N299">
        <f>'2016011712_brgc1'!N299</f>
        <v>2.5150754000000002</v>
      </c>
      <c r="O299">
        <f>'2016011712_brgc1'!O299</f>
        <v>1.8022841000000001</v>
      </c>
      <c r="P299">
        <f>'2016011712_brgc1'!P299</f>
        <v>10.203466000000001</v>
      </c>
      <c r="Q299">
        <f>'2016011712_brgc1'!Q299</f>
        <v>1.8913829</v>
      </c>
      <c r="R299">
        <f>'2016011712_brgc1'!R299</f>
        <v>15.996449</v>
      </c>
      <c r="S299">
        <f>'2016011712_brgc1'!S299</f>
        <v>15.384411999999999</v>
      </c>
      <c r="T299">
        <f>'2016011712_brgc1'!T299</f>
        <v>3.2263481999999999</v>
      </c>
      <c r="U299">
        <f>'2016011712_brgc1'!U299</f>
        <v>2.3906263999999999</v>
      </c>
      <c r="V299" s="7">
        <f>'2016011712_brgc1'!V299</f>
        <v>2.3767478</v>
      </c>
      <c r="W299" s="7">
        <f>'2016011712_brgc1'!W299</f>
        <v>1.6769524</v>
      </c>
      <c r="X299">
        <f>'2016011712_brgc1'!X299</f>
        <v>2.1001280000000002</v>
      </c>
      <c r="Y299">
        <f>'2016011712_brgc1'!Y299</f>
        <v>8.4410889999999998</v>
      </c>
      <c r="Z299">
        <f>'2016011712_brgc1'!Z299</f>
        <v>1.4961412999999999</v>
      </c>
      <c r="AA299">
        <f>'2016011712_brgc1'!AA299</f>
        <v>1.938069</v>
      </c>
      <c r="AB299">
        <f>'2016011712_brgc1'!AB299</f>
        <v>0.80612790000000001</v>
      </c>
      <c r="AC299">
        <f>'2016011712_brgc1'!AC299</f>
        <v>1.2626759999999999</v>
      </c>
      <c r="AD299">
        <f>'2016011712_brgc1'!AD299</f>
        <v>1.1509050000000001</v>
      </c>
      <c r="AE299" s="5">
        <f>'2016011712_brgc1'!AE299</f>
        <v>1.8893701000000001</v>
      </c>
      <c r="AF299">
        <f>'2016011712_brgc1'!AF299</f>
        <v>1.0070330999999999</v>
      </c>
      <c r="AG299">
        <f>'2016011712_brgc1'!AG299</f>
        <v>7.2620377999999999</v>
      </c>
      <c r="AH299">
        <f>'2016011712_brgc1'!AH299</f>
        <v>4.0595974999999997</v>
      </c>
      <c r="AI299">
        <f>'2016011712_brgc1'!AI299</f>
        <v>12.6061</v>
      </c>
      <c r="AJ299">
        <f>'2016011712_brgc1'!AJ299</f>
        <v>2.5165234000000001</v>
      </c>
      <c r="AK299">
        <f>'2016011712_brgc1'!AK299</f>
        <v>2.2353833000000001</v>
      </c>
      <c r="AL299" s="5">
        <f>'2016011712_brgc1'!AL299</f>
        <v>8.8865829999999999</v>
      </c>
      <c r="AM299">
        <f>'2016011712_brgc1'!AM299</f>
        <v>3.9024121000000003</v>
      </c>
      <c r="AN299">
        <f>'2016011712_brgc1'!AN299</f>
        <v>8.2383469999999992</v>
      </c>
      <c r="AO299">
        <f>'2016011712_brgc1'!AO299</f>
        <v>1.091753</v>
      </c>
      <c r="AP299">
        <f>'2016011712_brgc1'!AP299</f>
        <v>3.5735972</v>
      </c>
      <c r="AQ299">
        <f>'2016011712_brgc1'!AQ299</f>
        <v>1.0672798999999999</v>
      </c>
      <c r="AR299">
        <f>'2016011712_brgc1'!AR299</f>
        <v>2.8366859999999998</v>
      </c>
      <c r="AS299">
        <f>'2016011712_brgc1'!AS299</f>
        <v>1.9005295</v>
      </c>
      <c r="AT299">
        <f>'2016011712_brgc1'!AT299</f>
        <v>1.9285692999999999</v>
      </c>
      <c r="AU299">
        <f>'2016011712_brgc1'!AU299</f>
        <v>4.1315336</v>
      </c>
      <c r="AV299">
        <f>'2016011712_brgc1'!AV299</f>
        <v>2.7266808</v>
      </c>
      <c r="AW299">
        <f>'2016011712_brgc1'!AW299</f>
        <v>3.6138911</v>
      </c>
      <c r="AX299">
        <f>'2016011712_brgc1'!AX299</f>
        <v>14.989134999999999</v>
      </c>
      <c r="AY299" s="4">
        <f>'2016011712_brgc1'!AY299</f>
        <v>1.9609529000000001</v>
      </c>
      <c r="AZ299">
        <f>'2016011712_brgc1'!AZ299</f>
        <v>2.0640364</v>
      </c>
      <c r="BA299">
        <f t="shared" si="8"/>
        <v>13.613133099999999</v>
      </c>
      <c r="BB299">
        <f>'2016011712_brgc1'!BB299</f>
        <v>2.1660604000000001</v>
      </c>
      <c r="BC299">
        <f>'2016011712_brgc1'!BC299</f>
        <v>1.9859910000000001</v>
      </c>
      <c r="BD299" s="6">
        <f>'2016011712_brgc1'!BD299</f>
        <v>3.6432025000000001</v>
      </c>
      <c r="BE299">
        <f>'2016011712_brgc1'!BE299</f>
        <v>5.7678037</v>
      </c>
      <c r="BF299" s="4">
        <f>'2016011712_brgc1'!BF299</f>
        <v>4.5175939999999999</v>
      </c>
      <c r="BG299">
        <f>'2016011712_brgc1'!BG299</f>
        <v>1.1933886</v>
      </c>
      <c r="BH299">
        <f>'2016011712_brgc1'!BH299</f>
        <v>3.8589752000000002</v>
      </c>
    </row>
    <row r="300" spans="1:60" x14ac:dyDescent="0.25">
      <c r="A300" s="8">
        <f>'2016011712_brgc1'!A300</f>
        <v>42398.916666666664</v>
      </c>
      <c r="B300" s="3">
        <f>'2016011712_brgc1'!B300</f>
        <v>2.5180066000000001</v>
      </c>
      <c r="C300" s="5">
        <f>'2016011712_brgc1'!C300</f>
        <v>1.4936339000000001</v>
      </c>
      <c r="D300">
        <f t="shared" si="9"/>
        <v>1.2436339000000001</v>
      </c>
      <c r="E300" s="3">
        <f>'2016011712_brgc1'!E300</f>
        <v>2.6788297000000001</v>
      </c>
      <c r="F300">
        <f>'2016011712_brgc1'!F300</f>
        <v>17.679123000000001</v>
      </c>
      <c r="G300">
        <f>'2016011712_brgc1'!G300</f>
        <v>1.1704694</v>
      </c>
      <c r="H300" s="3">
        <f>'2016011712_brgc1'!H300</f>
        <v>2.2815747000000002</v>
      </c>
      <c r="I300">
        <f>'2016011712_brgc1'!I300</f>
        <v>2.0358200000000002</v>
      </c>
      <c r="J300">
        <f>'2016011712_brgc1'!J300</f>
        <v>27.31427</v>
      </c>
      <c r="K300">
        <f>'2016011712_brgc1'!K300</f>
        <v>3.7028487000000001</v>
      </c>
      <c r="L300">
        <f>'2016011712_brgc1'!L300</f>
        <v>3.3407675999999999</v>
      </c>
      <c r="M300">
        <f>C300+G300</f>
        <v>2.6641032999999998</v>
      </c>
      <c r="N300">
        <f>'2016011712_brgc1'!N300</f>
        <v>2.5369350000000002</v>
      </c>
      <c r="O300">
        <f>'2016011712_brgc1'!O300</f>
        <v>1.7780229000000001</v>
      </c>
      <c r="P300">
        <f>'2016011712_brgc1'!P300</f>
        <v>11.211948</v>
      </c>
      <c r="Q300">
        <f>'2016011712_brgc1'!Q300</f>
        <v>2.2140179</v>
      </c>
      <c r="R300">
        <f>'2016011712_brgc1'!R300</f>
        <v>18.31747</v>
      </c>
      <c r="S300">
        <f>'2016011712_brgc1'!S300</f>
        <v>14.049659</v>
      </c>
      <c r="T300">
        <f>'2016011712_brgc1'!T300</f>
        <v>3.3657349999999999</v>
      </c>
      <c r="U300">
        <f>'2016011712_brgc1'!U300</f>
        <v>2.3573246000000001</v>
      </c>
      <c r="V300" s="7">
        <f>'2016011712_brgc1'!V300</f>
        <v>2.3386433000000002</v>
      </c>
      <c r="W300" s="7">
        <f>'2016011712_brgc1'!W300</f>
        <v>1.6477117999999999</v>
      </c>
      <c r="X300">
        <f>'2016011712_brgc1'!X300</f>
        <v>2.0590570000000001</v>
      </c>
      <c r="Y300">
        <f>'2016011712_brgc1'!Y300</f>
        <v>9.4069804999999995</v>
      </c>
      <c r="Z300">
        <f>'2016011712_brgc1'!Z300</f>
        <v>1.4780953999999999</v>
      </c>
      <c r="AA300">
        <f>'2016011712_brgc1'!AA300</f>
        <v>1.9086164999999999</v>
      </c>
      <c r="AB300">
        <f>'2016011712_brgc1'!AB300</f>
        <v>0.8021374</v>
      </c>
      <c r="AC300">
        <f>'2016011712_brgc1'!AC300</f>
        <v>1.2496802</v>
      </c>
      <c r="AD300">
        <f>'2016011712_brgc1'!AD300</f>
        <v>1.1450427999999999</v>
      </c>
      <c r="AE300" s="5">
        <f>'2016011712_brgc1'!AE300</f>
        <v>1.8614008</v>
      </c>
      <c r="AF300">
        <f>'2016011712_brgc1'!AF300</f>
        <v>1.0018772</v>
      </c>
      <c r="AG300">
        <f>'2016011712_brgc1'!AG300</f>
        <v>7.1531624999999996</v>
      </c>
      <c r="AH300">
        <f>'2016011712_brgc1'!AH300</f>
        <v>4.2436223000000002</v>
      </c>
      <c r="AI300">
        <f>'2016011712_brgc1'!AI300</f>
        <v>13.347638</v>
      </c>
      <c r="AJ300">
        <f>'2016011712_brgc1'!AJ300</f>
        <v>2.5454460000000001</v>
      </c>
      <c r="AK300">
        <f>'2016011712_brgc1'!AK300</f>
        <v>2.1891210000000001</v>
      </c>
      <c r="AL300" s="5">
        <f>'2016011712_brgc1'!AL300</f>
        <v>9.1806134999999998</v>
      </c>
      <c r="AM300">
        <f>'2016011712_brgc1'!AM300</f>
        <v>3.8370799</v>
      </c>
      <c r="AN300">
        <f>'2016011712_brgc1'!AN300</f>
        <v>9.1980930000000001</v>
      </c>
      <c r="AO300">
        <f>'2016011712_brgc1'!AO300</f>
        <v>1.0905522999999999</v>
      </c>
      <c r="AP300">
        <f>'2016011712_brgc1'!AP300</f>
        <v>3.4763055</v>
      </c>
      <c r="AQ300">
        <f>'2016011712_brgc1'!AQ300</f>
        <v>1.0610645000000001</v>
      </c>
      <c r="AR300">
        <f>'2016011712_brgc1'!AR300</f>
        <v>2.7668688000000001</v>
      </c>
      <c r="AS300">
        <f>'2016011712_brgc1'!AS300</f>
        <v>1.8594231999999999</v>
      </c>
      <c r="AT300">
        <f>'2016011712_brgc1'!AT300</f>
        <v>1.9054736000000001</v>
      </c>
      <c r="AU300">
        <f>'2016011712_brgc1'!AU300</f>
        <v>4.0902859999999999</v>
      </c>
      <c r="AV300">
        <f>'2016011712_brgc1'!AV300</f>
        <v>2.6641385999999998</v>
      </c>
      <c r="AW300">
        <f>'2016011712_brgc1'!AW300</f>
        <v>3.6994587999999999</v>
      </c>
      <c r="AX300">
        <f>'2016011712_brgc1'!AX300</f>
        <v>14.413294</v>
      </c>
      <c r="AY300" s="4">
        <f>'2016011712_brgc1'!AY300</f>
        <v>1.9258149</v>
      </c>
      <c r="AZ300">
        <f>'2016011712_brgc1'!AZ300</f>
        <v>2.0315468000000001</v>
      </c>
      <c r="BA300">
        <f t="shared" si="8"/>
        <v>14.349515199999999</v>
      </c>
      <c r="BB300">
        <f>'2016011712_brgc1'!BB300</f>
        <v>2.2813979999999998</v>
      </c>
      <c r="BC300">
        <f>'2016011712_brgc1'!BC300</f>
        <v>1.9451673</v>
      </c>
      <c r="BD300" s="6">
        <f>'2016011712_brgc1'!BD300</f>
        <v>3.7297937999999999</v>
      </c>
      <c r="BE300">
        <f>'2016011712_brgc1'!BE300</f>
        <v>5.5352563999999997</v>
      </c>
      <c r="BF300" s="4">
        <f>'2016011712_brgc1'!BF300</f>
        <v>4.3873530000000001</v>
      </c>
      <c r="BG300">
        <f>'2016011712_brgc1'!BG300</f>
        <v>1.1843127</v>
      </c>
      <c r="BH300">
        <f>'2016011712_brgc1'!BH300</f>
        <v>4.0170789999999998</v>
      </c>
    </row>
    <row r="301" spans="1:60" x14ac:dyDescent="0.25">
      <c r="A301" s="8">
        <f>'2016011712_brgc1'!A301</f>
        <v>42398.958333333336</v>
      </c>
      <c r="B301" s="3">
        <f>'2016011712_brgc1'!B301</f>
        <v>2.4670475000000001</v>
      </c>
      <c r="C301" s="5">
        <f>'2016011712_brgc1'!C301</f>
        <v>1.4820507000000001</v>
      </c>
      <c r="D301">
        <f t="shared" si="9"/>
        <v>1.2320507000000001</v>
      </c>
      <c r="E301" s="3">
        <f>'2016011712_brgc1'!E301</f>
        <v>2.5981002000000002</v>
      </c>
      <c r="F301">
        <f>'2016011712_brgc1'!F301</f>
        <v>17.132770000000001</v>
      </c>
      <c r="G301">
        <f>'2016011712_brgc1'!G301</f>
        <v>1.1640067000000001</v>
      </c>
      <c r="H301" s="3">
        <f>'2016011712_brgc1'!H301</f>
        <v>2.2317456999999998</v>
      </c>
      <c r="I301">
        <f>'2016011712_brgc1'!I301</f>
        <v>1.9965147999999999</v>
      </c>
      <c r="J301">
        <f>'2016011712_brgc1'!J301</f>
        <v>25.277425999999998</v>
      </c>
      <c r="K301">
        <f>'2016011712_brgc1'!K301</f>
        <v>3.6711010000000002</v>
      </c>
      <c r="L301">
        <f>'2016011712_brgc1'!L301</f>
        <v>3.5014845999999999</v>
      </c>
      <c r="M301">
        <f>C301+G301</f>
        <v>2.6460574000000001</v>
      </c>
      <c r="N301">
        <f>'2016011712_brgc1'!N301</f>
        <v>2.5661757000000001</v>
      </c>
      <c r="O301">
        <f>'2016011712_brgc1'!O301</f>
        <v>1.8037673000000001</v>
      </c>
      <c r="P301">
        <f>'2016011712_brgc1'!P301</f>
        <v>11.687283499999999</v>
      </c>
      <c r="Q301">
        <f>'2016011712_brgc1'!Q301</f>
        <v>2.5949924000000002</v>
      </c>
      <c r="R301">
        <f>'2016011712_brgc1'!R301</f>
        <v>19.237417000000001</v>
      </c>
      <c r="S301">
        <f>'2016011712_brgc1'!S301</f>
        <v>12.689054499999999</v>
      </c>
      <c r="T301">
        <f>'2016011712_brgc1'!T301</f>
        <v>3.5872639999999998</v>
      </c>
      <c r="U301">
        <f>'2016011712_brgc1'!U301</f>
        <v>2.3326044000000001</v>
      </c>
      <c r="V301" s="7">
        <f>'2016011712_brgc1'!V301</f>
        <v>2.3007154000000001</v>
      </c>
      <c r="W301" s="7">
        <f>'2016011712_brgc1'!W301</f>
        <v>1.6247571999999999</v>
      </c>
      <c r="X301">
        <f>'2016011712_brgc1'!X301</f>
        <v>2.0199284999999998</v>
      </c>
      <c r="Y301">
        <f>'2016011712_brgc1'!Y301</f>
        <v>10.050872999999999</v>
      </c>
      <c r="Z301">
        <f>'2016011712_brgc1'!Z301</f>
        <v>1.4602261999999999</v>
      </c>
      <c r="AA301">
        <f>'2016011712_brgc1'!AA301</f>
        <v>1.8832959</v>
      </c>
      <c r="AB301">
        <f>'2016011712_brgc1'!AB301</f>
        <v>0.79814680000000005</v>
      </c>
      <c r="AC301">
        <f>'2016011712_brgc1'!AC301</f>
        <v>1.2373552000000001</v>
      </c>
      <c r="AD301">
        <f>'2016011712_brgc1'!AD301</f>
        <v>1.1390393999999999</v>
      </c>
      <c r="AE301" s="5">
        <f>'2016011712_brgc1'!AE301</f>
        <v>1.8372457</v>
      </c>
      <c r="AF301">
        <f>'2016011712_brgc1'!AF301</f>
        <v>0.99778060000000002</v>
      </c>
      <c r="AG301">
        <f>'2016011712_brgc1'!AG301</f>
        <v>7.0860649999999996</v>
      </c>
      <c r="AH301">
        <f>'2016011712_brgc1'!AH301</f>
        <v>4.3770413000000001</v>
      </c>
      <c r="AI301">
        <f>'2016011712_brgc1'!AI301</f>
        <v>13.557971999999999</v>
      </c>
      <c r="AJ301">
        <f>'2016011712_brgc1'!AJ301</f>
        <v>2.57843</v>
      </c>
      <c r="AK301">
        <f>'2016011712_brgc1'!AK301</f>
        <v>2.1438828000000001</v>
      </c>
      <c r="AL301" s="5">
        <f>'2016011712_brgc1'!AL301</f>
        <v>9.4782095000000002</v>
      </c>
      <c r="AM301">
        <f>'2016011712_brgc1'!AM301</f>
        <v>3.8236957999999999</v>
      </c>
      <c r="AN301">
        <f>'2016011712_brgc1'!AN301</f>
        <v>9.8021519999999995</v>
      </c>
      <c r="AO301">
        <f>'2016011712_brgc1'!AO301</f>
        <v>1.0905522999999999</v>
      </c>
      <c r="AP301">
        <f>'2016011712_brgc1'!AP301</f>
        <v>3.3899254999999999</v>
      </c>
      <c r="AQ301">
        <f>'2016011712_brgc1'!AQ301</f>
        <v>1.0547785000000001</v>
      </c>
      <c r="AR301">
        <f>'2016011712_brgc1'!AR301</f>
        <v>2.6983583000000002</v>
      </c>
      <c r="AS301">
        <f>'2016011712_brgc1'!AS301</f>
        <v>1.820012</v>
      </c>
      <c r="AT301">
        <f>'2016011712_brgc1'!AT301</f>
        <v>1.8827661</v>
      </c>
      <c r="AU301">
        <f>'2016011712_brgc1'!AU301</f>
        <v>4.0621758000000003</v>
      </c>
      <c r="AV301">
        <f>'2016011712_brgc1'!AV301</f>
        <v>2.6040682999999998</v>
      </c>
      <c r="AW301">
        <f>'2016011712_brgc1'!AW301</f>
        <v>3.7711828000000001</v>
      </c>
      <c r="AX301">
        <f>'2016011712_brgc1'!AX301</f>
        <v>13.665611</v>
      </c>
      <c r="AY301" s="4">
        <f>'2016011712_brgc1'!AY301</f>
        <v>1.8929368</v>
      </c>
      <c r="AZ301">
        <f>'2016011712_brgc1'!AZ301</f>
        <v>2.0006819</v>
      </c>
      <c r="BA301">
        <f t="shared" si="8"/>
        <v>14.5557526</v>
      </c>
      <c r="BB301">
        <f>'2016011712_brgc1'!BB301</f>
        <v>2.4139694999999999</v>
      </c>
      <c r="BC301">
        <f>'2016011712_brgc1'!BC301</f>
        <v>1.9056854000000001</v>
      </c>
      <c r="BD301" s="6">
        <f>'2016011712_brgc1'!BD301</f>
        <v>3.8009529999999998</v>
      </c>
      <c r="BE301">
        <f>'2016011712_brgc1'!BE301</f>
        <v>5.3395070000000002</v>
      </c>
      <c r="BF301" s="4">
        <f>'2016011712_brgc1'!BF301</f>
        <v>4.2666120000000003</v>
      </c>
      <c r="BG301">
        <f>'2016011712_brgc1'!BG301</f>
        <v>1.1753073999999999</v>
      </c>
      <c r="BH301">
        <f>'2016011712_brgc1'!BH301</f>
        <v>4.1897674</v>
      </c>
    </row>
    <row r="302" spans="1:60" x14ac:dyDescent="0.25">
      <c r="A302" s="8">
        <f>'2016011712_brgc1'!A302</f>
        <v>42399</v>
      </c>
      <c r="B302" s="3">
        <f>'2016011712_brgc1'!B302</f>
        <v>2.4172536999999998</v>
      </c>
      <c r="C302" s="5">
        <f>'2016011712_brgc1'!C302</f>
        <v>1.47075</v>
      </c>
      <c r="D302">
        <f t="shared" si="9"/>
        <v>1.22075</v>
      </c>
      <c r="E302" s="3">
        <f>'2016011712_brgc1'!E302</f>
        <v>2.5266584999999999</v>
      </c>
      <c r="F302">
        <f>'2016011712_brgc1'!F302</f>
        <v>16.141380000000002</v>
      </c>
      <c r="G302">
        <f>'2016011712_brgc1'!G302</f>
        <v>1.1575793999999999</v>
      </c>
      <c r="H302" s="3">
        <f>'2016011712_brgc1'!H302</f>
        <v>2.1865429999999999</v>
      </c>
      <c r="I302">
        <f>'2016011712_brgc1'!I302</f>
        <v>1.9619416999999999</v>
      </c>
      <c r="J302">
        <f>'2016011712_brgc1'!J302</f>
        <v>22.660753</v>
      </c>
      <c r="K302">
        <f>'2016011712_brgc1'!K302</f>
        <v>3.6714540000000002</v>
      </c>
      <c r="L302">
        <f>'2016011712_brgc1'!L302</f>
        <v>3.6597650000000002</v>
      </c>
      <c r="M302">
        <f>C302+G302</f>
        <v>2.6283294000000001</v>
      </c>
      <c r="N302">
        <f>'2016011712_brgc1'!N302</f>
        <v>2.5886711999999998</v>
      </c>
      <c r="O302">
        <f>'2016011712_brgc1'!O302</f>
        <v>1.9206235</v>
      </c>
      <c r="P302">
        <f>'2016011712_brgc1'!P302</f>
        <v>11.64035</v>
      </c>
      <c r="Q302">
        <f>'2016011712_brgc1'!Q302</f>
        <v>2.9838776999999999</v>
      </c>
      <c r="R302">
        <f>'2016011712_brgc1'!R302</f>
        <v>19.583359999999999</v>
      </c>
      <c r="S302">
        <f>'2016011712_brgc1'!S302</f>
        <v>11.645082</v>
      </c>
      <c r="T302">
        <f>'2016011712_brgc1'!T302</f>
        <v>3.9181976000000001</v>
      </c>
      <c r="U302">
        <f>'2016011712_brgc1'!U302</f>
        <v>2.3240582999999999</v>
      </c>
      <c r="V302" s="7">
        <f>'2016011712_brgc1'!V302</f>
        <v>2.2651181</v>
      </c>
      <c r="W302" s="7">
        <f>'2016011712_brgc1'!W302</f>
        <v>1.6059699000000001</v>
      </c>
      <c r="X302">
        <f>'2016011712_brgc1'!X302</f>
        <v>1.9832364</v>
      </c>
      <c r="Y302">
        <f>'2016011712_brgc1'!Y302</f>
        <v>10.344479</v>
      </c>
      <c r="Z302">
        <f>'2016011712_brgc1'!Z302</f>
        <v>1.4426041999999999</v>
      </c>
      <c r="AA302">
        <f>'2016011712_brgc1'!AA302</f>
        <v>1.8618246000000001</v>
      </c>
      <c r="AB302">
        <f>'2016011712_brgc1'!AB302</f>
        <v>0.79415630000000004</v>
      </c>
      <c r="AC302">
        <f>'2016011712_brgc1'!AC302</f>
        <v>1.2256662</v>
      </c>
      <c r="AD302">
        <f>'2016011712_brgc1'!AD302</f>
        <v>1.1330711</v>
      </c>
      <c r="AE302" s="5">
        <f>'2016011712_brgc1'!AE302</f>
        <v>1.8164806</v>
      </c>
      <c r="AF302">
        <f>'2016011712_brgc1'!AF302</f>
        <v>0.99400189999999999</v>
      </c>
      <c r="AG302">
        <f>'2016011712_brgc1'!AG302</f>
        <v>7.0593667</v>
      </c>
      <c r="AH302">
        <f>'2016011712_brgc1'!AH302</f>
        <v>4.4437509999999998</v>
      </c>
      <c r="AI302">
        <f>'2016011712_brgc1'!AI302</f>
        <v>13.355371999999999</v>
      </c>
      <c r="AJ302">
        <f>'2016011712_brgc1'!AJ302</f>
        <v>2.6039270999999999</v>
      </c>
      <c r="AK302">
        <f>'2016011712_brgc1'!AK302</f>
        <v>2.1001280000000002</v>
      </c>
      <c r="AL302" s="5">
        <f>'2016011712_brgc1'!AL302</f>
        <v>9.8093900000000005</v>
      </c>
      <c r="AM302">
        <f>'2016011712_brgc1'!AM302</f>
        <v>3.9038599</v>
      </c>
      <c r="AN302">
        <f>'2016011712_brgc1'!AN302</f>
        <v>9.984693</v>
      </c>
      <c r="AO302">
        <f>'2016011712_brgc1'!AO302</f>
        <v>1.0911173000000001</v>
      </c>
      <c r="AP302">
        <f>'2016011712_brgc1'!AP302</f>
        <v>3.3133986000000002</v>
      </c>
      <c r="AQ302">
        <f>'2016011712_brgc1'!AQ302</f>
        <v>1.0485631</v>
      </c>
      <c r="AR302">
        <f>'2016011712_brgc1'!AR302</f>
        <v>2.6318609999999998</v>
      </c>
      <c r="AS302">
        <f>'2016011712_brgc1'!AS302</f>
        <v>1.7833201999999999</v>
      </c>
      <c r="AT302">
        <f>'2016011712_brgc1'!AT302</f>
        <v>1.8612242000000001</v>
      </c>
      <c r="AU302">
        <f>'2016011712_brgc1'!AU302</f>
        <v>4.0540886</v>
      </c>
      <c r="AV302">
        <f>'2016011712_brgc1'!AV302</f>
        <v>2.5459757000000001</v>
      </c>
      <c r="AW302">
        <f>'2016011712_brgc1'!AW302</f>
        <v>3.8097110000000001</v>
      </c>
      <c r="AX302">
        <f>'2016011712_brgc1'!AX302</f>
        <v>12.815728</v>
      </c>
      <c r="AY302" s="4">
        <f>'2016011712_brgc1'!AY302</f>
        <v>1.8622837000000001</v>
      </c>
      <c r="AZ302">
        <f>'2016011712_brgc1'!AZ302</f>
        <v>1.9716532</v>
      </c>
      <c r="BA302">
        <f t="shared" si="8"/>
        <v>14.3493739</v>
      </c>
      <c r="BB302">
        <f>'2016011712_brgc1'!BB302</f>
        <v>2.5462226999999999</v>
      </c>
      <c r="BC302">
        <f>'2016011712_brgc1'!BC302</f>
        <v>1.869947</v>
      </c>
      <c r="BD302" s="6">
        <f>'2016011712_brgc1'!BD302</f>
        <v>3.8404699999999998</v>
      </c>
      <c r="BE302">
        <f>'2016011712_brgc1'!BE302</f>
        <v>5.1864185000000003</v>
      </c>
      <c r="BF302" s="4">
        <f>'2016011712_brgc1'!BF302</f>
        <v>4.1537113000000003</v>
      </c>
      <c r="BG302">
        <f>'2016011712_brgc1'!BG302</f>
        <v>1.1664787999999999</v>
      </c>
      <c r="BH302">
        <f>'2016011712_brgc1'!BH302</f>
        <v>4.3303905</v>
      </c>
    </row>
    <row r="303" spans="1:60" x14ac:dyDescent="0.25">
      <c r="A303" s="8">
        <f>'2016011712_brgc1'!A303</f>
        <v>42399.041666666664</v>
      </c>
      <c r="B303" s="3">
        <f>'2016011712_brgc1'!B303</f>
        <v>2.3642110000000001</v>
      </c>
      <c r="C303" s="5">
        <f>'2016011712_brgc1'!C303</f>
        <v>1.4600850000000001</v>
      </c>
      <c r="D303">
        <f t="shared" si="9"/>
        <v>1.2100850000000001</v>
      </c>
      <c r="E303" s="3">
        <f>'2016011712_brgc1'!E303</f>
        <v>2.4717440000000002</v>
      </c>
      <c r="F303">
        <f>'2016011712_brgc1'!F303</f>
        <v>14.905756999999999</v>
      </c>
      <c r="G303">
        <f>'2016011712_brgc1'!G303</f>
        <v>1.1513640999999999</v>
      </c>
      <c r="H303" s="3">
        <f>'2016011712_brgc1'!H303</f>
        <v>2.1484032000000002</v>
      </c>
      <c r="I303">
        <f>'2016011712_brgc1'!I303</f>
        <v>1.9332662</v>
      </c>
      <c r="J303">
        <f>'2016011712_brgc1'!J303</f>
        <v>19.870327</v>
      </c>
      <c r="K303">
        <f>'2016011712_brgc1'!K303</f>
        <v>3.6967393999999998</v>
      </c>
      <c r="L303">
        <f>'2016011712_brgc1'!L303</f>
        <v>3.8176215</v>
      </c>
      <c r="M303">
        <f>C303+G303</f>
        <v>2.6114490999999997</v>
      </c>
      <c r="N303">
        <f>'2016011712_brgc1'!N303</f>
        <v>2.5949217999999998</v>
      </c>
      <c r="O303">
        <f>'2016011712_brgc1'!O303</f>
        <v>2.313358</v>
      </c>
      <c r="P303">
        <f>'2016011712_brgc1'!P303</f>
        <v>11.133620000000001</v>
      </c>
      <c r="Q303">
        <f>'2016011712_brgc1'!Q303</f>
        <v>3.2054417000000002</v>
      </c>
      <c r="R303">
        <f>'2016011712_brgc1'!R303</f>
        <v>19.592613</v>
      </c>
      <c r="S303">
        <f>'2016011712_brgc1'!S303</f>
        <v>10.650763</v>
      </c>
      <c r="T303">
        <f>'2016011712_brgc1'!T303</f>
        <v>4.493862</v>
      </c>
      <c r="U303">
        <f>'2016011712_brgc1'!U303</f>
        <v>2.3433049000000001</v>
      </c>
      <c r="V303" s="7">
        <f>'2016011712_brgc1'!V303</f>
        <v>2.2329110000000001</v>
      </c>
      <c r="W303" s="7">
        <f>'2016011712_brgc1'!W303</f>
        <v>1.5892307000000001</v>
      </c>
      <c r="X303">
        <f>'2016011712_brgc1'!X303</f>
        <v>1.9491931</v>
      </c>
      <c r="Y303">
        <f>'2016011712_brgc1'!Y303</f>
        <v>10.249976999999999</v>
      </c>
      <c r="Z303">
        <f>'2016011712_brgc1'!Z303</f>
        <v>1.4254058999999999</v>
      </c>
      <c r="AA303">
        <f>'2016011712_brgc1'!AA303</f>
        <v>1.8442731999999999</v>
      </c>
      <c r="AB303">
        <f>'2016011712_brgc1'!AB303</f>
        <v>0.79030690000000003</v>
      </c>
      <c r="AC303">
        <f>'2016011712_brgc1'!AC303</f>
        <v>1.2148952</v>
      </c>
      <c r="AD303">
        <f>'2016011712_brgc1'!AD303</f>
        <v>1.1273148</v>
      </c>
      <c r="AE303" s="5">
        <f>'2016011712_brgc1'!AE303</f>
        <v>1.7987173000000001</v>
      </c>
      <c r="AF303">
        <f>'2016011712_brgc1'!AF303</f>
        <v>0.98987020000000003</v>
      </c>
      <c r="AG303">
        <f>'2016011712_brgc1'!AG303</f>
        <v>7.077801</v>
      </c>
      <c r="AH303">
        <f>'2016011712_brgc1'!AH303</f>
        <v>4.4335092999999999</v>
      </c>
      <c r="AI303">
        <f>'2016011712_brgc1'!AI303</f>
        <v>12.820707000000001</v>
      </c>
      <c r="AJ303">
        <f>'2016011712_brgc1'!AJ303</f>
        <v>2.6138150000000002</v>
      </c>
      <c r="AK303">
        <f>'2016011712_brgc1'!AK303</f>
        <v>2.058033</v>
      </c>
      <c r="AL303" s="5">
        <f>'2016011712_brgc1'!AL303</f>
        <v>10.208304</v>
      </c>
      <c r="AM303">
        <f>'2016011712_brgc1'!AM303</f>
        <v>4.2625510999999996</v>
      </c>
      <c r="AN303">
        <f>'2016011712_brgc1'!AN303</f>
        <v>9.775207</v>
      </c>
      <c r="AO303">
        <f>'2016011712_brgc1'!AO303</f>
        <v>1.0915058</v>
      </c>
      <c r="AP303">
        <f>'2016011712_brgc1'!AP303</f>
        <v>3.2446410000000001</v>
      </c>
      <c r="AQ303">
        <f>'2016011712_brgc1'!AQ303</f>
        <v>1.0425595999999999</v>
      </c>
      <c r="AR303">
        <f>'2016011712_brgc1'!AR303</f>
        <v>2.5671997000000002</v>
      </c>
      <c r="AS303">
        <f>'2016011712_brgc1'!AS303</f>
        <v>1.7498771</v>
      </c>
      <c r="AT303">
        <f>'2016011712_brgc1'!AT303</f>
        <v>1.8414834</v>
      </c>
      <c r="AU303">
        <f>'2016011712_brgc1'!AU303</f>
        <v>4.0749592999999997</v>
      </c>
      <c r="AV303">
        <f>'2016011712_brgc1'!AV303</f>
        <v>2.4915560000000001</v>
      </c>
      <c r="AW303">
        <f>'2016011712_brgc1'!AW303</f>
        <v>3.8021538000000001</v>
      </c>
      <c r="AX303">
        <f>'2016011712_brgc1'!AX303</f>
        <v>11.981278</v>
      </c>
      <c r="AY303" s="4">
        <f>'2016011712_brgc1'!AY303</f>
        <v>1.8338907</v>
      </c>
      <c r="AZ303">
        <f>'2016011712_brgc1'!AZ303</f>
        <v>1.9445668</v>
      </c>
      <c r="BA303">
        <f t="shared" si="8"/>
        <v>13.810577200000001</v>
      </c>
      <c r="BB303">
        <f>'2016011712_brgc1'!BB303</f>
        <v>2.65923</v>
      </c>
      <c r="BC303">
        <f>'2016011712_brgc1'!BC303</f>
        <v>1.8404592</v>
      </c>
      <c r="BD303" s="6">
        <f>'2016011712_brgc1'!BD303</f>
        <v>3.8356674000000002</v>
      </c>
      <c r="BE303">
        <f>'2016011712_brgc1'!BE303</f>
        <v>5.085807</v>
      </c>
      <c r="BF303" s="4">
        <f>'2016011712_brgc1'!BF303</f>
        <v>4.0486500000000003</v>
      </c>
      <c r="BG303">
        <f>'2016011712_brgc1'!BG303</f>
        <v>1.1580739</v>
      </c>
      <c r="BH303">
        <f>'2016011712_brgc1'!BH303</f>
        <v>4.458018</v>
      </c>
    </row>
    <row r="304" spans="1:60" x14ac:dyDescent="0.25">
      <c r="A304" s="8">
        <f>'2016011712_brgc1'!A304</f>
        <v>42399.083333333336</v>
      </c>
      <c r="B304" s="3">
        <f>'2016011712_brgc1'!B304</f>
        <v>2.3102855999999998</v>
      </c>
      <c r="C304" s="5">
        <f>'2016011712_brgc1'!C304</f>
        <v>1.4499496000000001</v>
      </c>
      <c r="D304">
        <f t="shared" si="9"/>
        <v>1.1999496000000001</v>
      </c>
      <c r="E304" s="3">
        <f>'2016011712_brgc1'!E304</f>
        <v>2.4246696999999999</v>
      </c>
      <c r="F304">
        <f>'2016011712_brgc1'!F304</f>
        <v>13.789495000000001</v>
      </c>
      <c r="G304">
        <f>'2016011712_brgc1'!G304</f>
        <v>1.1453959</v>
      </c>
      <c r="H304" s="3">
        <f>'2016011712_brgc1'!H304</f>
        <v>2.1154544</v>
      </c>
      <c r="I304">
        <f>'2016011712_brgc1'!I304</f>
        <v>1.9117242000000001</v>
      </c>
      <c r="J304">
        <f>'2016011712_brgc1'!J304</f>
        <v>17.890587</v>
      </c>
      <c r="K304">
        <f>'2016011712_brgc1'!K304</f>
        <v>3.7418010000000002</v>
      </c>
      <c r="L304">
        <f>'2016011712_brgc1'!L304</f>
        <v>3.9778794999999998</v>
      </c>
      <c r="M304">
        <f>C304+G304</f>
        <v>2.5953455000000001</v>
      </c>
      <c r="N304">
        <f>'2016011712_brgc1'!N304</f>
        <v>2.5775115</v>
      </c>
      <c r="O304">
        <f>'2016011712_brgc1'!O304</f>
        <v>3.4052522000000001</v>
      </c>
      <c r="P304">
        <f>'2016011712_brgc1'!P304</f>
        <v>10.32488</v>
      </c>
      <c r="Q304">
        <f>'2016011712_brgc1'!Q304</f>
        <v>3.2793199999999998</v>
      </c>
      <c r="R304">
        <f>'2016011712_brgc1'!R304</f>
        <v>19.4605</v>
      </c>
      <c r="S304">
        <f>'2016011712_brgc1'!S304</f>
        <v>9.7834690000000002</v>
      </c>
      <c r="T304">
        <f>'2016011712_brgc1'!T304</f>
        <v>5.2878769999999999</v>
      </c>
      <c r="U304">
        <f>'2016011712_brgc1'!U304</f>
        <v>2.4115329000000001</v>
      </c>
      <c r="V304" s="7">
        <f>'2016011712_brgc1'!V304</f>
        <v>2.2032115000000001</v>
      </c>
      <c r="W304" s="7">
        <f>'2016011712_brgc1'!W304</f>
        <v>1.5723857000000001</v>
      </c>
      <c r="X304">
        <f>'2016011712_brgc1'!X304</f>
        <v>1.9176217</v>
      </c>
      <c r="Y304">
        <f>'2016011712_brgc1'!Y304</f>
        <v>9.9106729999999992</v>
      </c>
      <c r="Z304">
        <f>'2016011712_brgc1'!Z304</f>
        <v>1.4085255000000001</v>
      </c>
      <c r="AA304">
        <f>'2016011712_brgc1'!AA304</f>
        <v>1.8310301</v>
      </c>
      <c r="AB304">
        <f>'2016011712_brgc1'!AB304</f>
        <v>0.78652829999999996</v>
      </c>
      <c r="AC304">
        <f>'2016011712_brgc1'!AC304</f>
        <v>1.2049364</v>
      </c>
      <c r="AD304">
        <f>'2016011712_brgc1'!AD304</f>
        <v>1.1216998</v>
      </c>
      <c r="AE304" s="5">
        <f>'2016011712_brgc1'!AE304</f>
        <v>1.7846972999999999</v>
      </c>
      <c r="AF304">
        <f>'2016011712_brgc1'!AF304</f>
        <v>0.98556180000000004</v>
      </c>
      <c r="AG304">
        <f>'2016011712_brgc1'!AG304</f>
        <v>7.1342340000000002</v>
      </c>
      <c r="AH304">
        <f>'2016011712_brgc1'!AH304</f>
        <v>4.3462113999999996</v>
      </c>
      <c r="AI304">
        <f>'2016011712_brgc1'!AI304</f>
        <v>12.165938000000001</v>
      </c>
      <c r="AJ304">
        <f>'2016011712_brgc1'!AJ304</f>
        <v>2.6015255000000002</v>
      </c>
      <c r="AK304">
        <f>'2016011712_brgc1'!AK304</f>
        <v>2.0175269999999998</v>
      </c>
      <c r="AL304" s="5">
        <f>'2016011712_brgc1'!AL304</f>
        <v>10.642286</v>
      </c>
      <c r="AM304">
        <f>'2016011712_brgc1'!AM304</f>
        <v>5.3228739000000003</v>
      </c>
      <c r="AN304">
        <f>'2016011712_brgc1'!AN304</f>
        <v>9.2910769999999996</v>
      </c>
      <c r="AO304">
        <f>'2016011712_brgc1'!AO304</f>
        <v>1.091188</v>
      </c>
      <c r="AP304">
        <f>'2016011712_brgc1'!AP304</f>
        <v>3.1811807000000001</v>
      </c>
      <c r="AQ304">
        <f>'2016011712_brgc1'!AQ304</f>
        <v>1.0368033999999999</v>
      </c>
      <c r="AR304">
        <f>'2016011712_brgc1'!AR304</f>
        <v>2.5034920000000001</v>
      </c>
      <c r="AS304">
        <f>'2016011712_brgc1'!AS304</f>
        <v>1.7197183</v>
      </c>
      <c r="AT304">
        <f>'2016011712_brgc1'!AT304</f>
        <v>1.823261</v>
      </c>
      <c r="AU304">
        <f>'2016011712_brgc1'!AU304</f>
        <v>4.1301920000000001</v>
      </c>
      <c r="AV304">
        <f>'2016011712_brgc1'!AV304</f>
        <v>2.4474125</v>
      </c>
      <c r="AW304">
        <f>'2016011712_brgc1'!AW304</f>
        <v>3.7457560999999999</v>
      </c>
      <c r="AX304">
        <f>'2016011712_brgc1'!AX304</f>
        <v>11.077187</v>
      </c>
      <c r="AY304" s="4">
        <f>'2016011712_brgc1'!AY304</f>
        <v>1.8072987</v>
      </c>
      <c r="AZ304">
        <f>'2016011712_brgc1'!AZ304</f>
        <v>1.9189991</v>
      </c>
      <c r="BA304">
        <f t="shared" si="8"/>
        <v>13.1514998</v>
      </c>
      <c r="BB304">
        <f>'2016011712_brgc1'!BB304</f>
        <v>2.7060569999999999</v>
      </c>
      <c r="BC304">
        <f>'2016011712_brgc1'!BC304</f>
        <v>1.8162687</v>
      </c>
      <c r="BD304" s="6">
        <f>'2016011712_brgc1'!BD304</f>
        <v>3.7831898000000002</v>
      </c>
      <c r="BE304">
        <f>'2016011712_brgc1'!BE304</f>
        <v>5.0399684999999996</v>
      </c>
      <c r="BF304" s="4">
        <f>'2016011712_brgc1'!BF304</f>
        <v>3.9585623999999999</v>
      </c>
      <c r="BG304">
        <f>'2016011712_brgc1'!BG304</f>
        <v>1.1499869</v>
      </c>
      <c r="BH304">
        <f>'2016011712_brgc1'!BH304</f>
        <v>4.5824312999999997</v>
      </c>
    </row>
    <row r="305" spans="1:60" x14ac:dyDescent="0.25">
      <c r="A305" s="8">
        <f>'2016011712_brgc1'!A305</f>
        <v>42399.125</v>
      </c>
      <c r="B305" s="3">
        <f>'2016011712_brgc1'!B305</f>
        <v>2.2564305999999998</v>
      </c>
      <c r="C305" s="5">
        <f>'2016011712_brgc1'!C305</f>
        <v>1.4400263</v>
      </c>
      <c r="D305">
        <f t="shared" si="9"/>
        <v>1.1900263</v>
      </c>
      <c r="E305" s="3">
        <f>'2016011712_brgc1'!E305</f>
        <v>2.3778071000000001</v>
      </c>
      <c r="F305">
        <f>'2016011712_brgc1'!F305</f>
        <v>12.4805565</v>
      </c>
      <c r="G305">
        <f>'2016011712_brgc1'!G305</f>
        <v>1.1394983999999999</v>
      </c>
      <c r="H305" s="3">
        <f>'2016011712_brgc1'!H305</f>
        <v>2.0855076000000001</v>
      </c>
      <c r="I305">
        <f>'2016011712_brgc1'!I305</f>
        <v>1.8983753000000001</v>
      </c>
      <c r="J305">
        <f>'2016011712_brgc1'!J305</f>
        <v>16.135202</v>
      </c>
      <c r="K305">
        <f>'2016011712_brgc1'!K305</f>
        <v>3.8004937000000001</v>
      </c>
      <c r="L305">
        <f>'2016011712_brgc1'!L305</f>
        <v>4.1573133000000002</v>
      </c>
      <c r="M305">
        <f>C305+G305</f>
        <v>2.5795246999999999</v>
      </c>
      <c r="N305">
        <f>'2016011712_brgc1'!N305</f>
        <v>2.5335095000000001</v>
      </c>
      <c r="O305">
        <f>'2016011712_brgc1'!O305</f>
        <v>5.0371075000000003</v>
      </c>
      <c r="P305">
        <f>'2016011712_brgc1'!P305</f>
        <v>9.4713229999999999</v>
      </c>
      <c r="Q305">
        <f>'2016011712_brgc1'!Q305</f>
        <v>3.2403681</v>
      </c>
      <c r="R305">
        <f>'2016011712_brgc1'!R305</f>
        <v>19.139948</v>
      </c>
      <c r="S305">
        <f>'2016011712_brgc1'!S305</f>
        <v>9.0785529999999994</v>
      </c>
      <c r="T305">
        <f>'2016011712_brgc1'!T305</f>
        <v>6.1792550000000004</v>
      </c>
      <c r="U305">
        <f>'2016011712_brgc1'!U305</f>
        <v>2.5610905000000002</v>
      </c>
      <c r="V305" s="7">
        <f>'2016011712_brgc1'!V305</f>
        <v>2.1749246000000002</v>
      </c>
      <c r="W305" s="7">
        <f>'2016011712_brgc1'!W305</f>
        <v>1.5534569</v>
      </c>
      <c r="X305">
        <f>'2016011712_brgc1'!X305</f>
        <v>1.8880987</v>
      </c>
      <c r="Y305">
        <f>'2016011712_brgc1'!Y305</f>
        <v>9.4864025000000005</v>
      </c>
      <c r="Z305">
        <f>'2016011712_brgc1'!Z305</f>
        <v>1.3917158000000001</v>
      </c>
      <c r="AA305">
        <f>'2016011712_brgc1'!AA305</f>
        <v>1.822484</v>
      </c>
      <c r="AB305">
        <f>'2016011712_brgc1'!AB305</f>
        <v>0.78271429999999997</v>
      </c>
      <c r="AC305">
        <f>'2016011712_brgc1'!AC305</f>
        <v>1.1955074999999999</v>
      </c>
      <c r="AD305">
        <f>'2016011712_brgc1'!AD305</f>
        <v>1.1160848000000001</v>
      </c>
      <c r="AE305" s="5">
        <f>'2016011712_brgc1'!AE305</f>
        <v>1.7755860999999999</v>
      </c>
      <c r="AF305">
        <f>'2016011712_brgc1'!AF305</f>
        <v>0.98114747000000002</v>
      </c>
      <c r="AG305">
        <f>'2016011712_brgc1'!AG305</f>
        <v>7.202674</v>
      </c>
      <c r="AH305">
        <f>'2016011712_brgc1'!AH305</f>
        <v>4.2007504000000004</v>
      </c>
      <c r="AI305">
        <f>'2016011712_brgc1'!AI305</f>
        <v>11.48765</v>
      </c>
      <c r="AJ305">
        <f>'2016011712_brgc1'!AJ305</f>
        <v>2.5647630000000001</v>
      </c>
      <c r="AK305">
        <f>'2016011712_brgc1'!AK305</f>
        <v>1.9783278</v>
      </c>
      <c r="AL305" s="5">
        <f>'2016011712_brgc1'!AL305</f>
        <v>11.029407000000001</v>
      </c>
      <c r="AM305">
        <f>'2016011712_brgc1'!AM305</f>
        <v>6.9252061999999999</v>
      </c>
      <c r="AN305">
        <f>'2016011712_brgc1'!AN305</f>
        <v>8.6797090000000008</v>
      </c>
      <c r="AO305">
        <f>'2016011712_brgc1'!AO305</f>
        <v>1.0894927999999999</v>
      </c>
      <c r="AP305">
        <f>'2016011712_brgc1'!AP305</f>
        <v>3.122417</v>
      </c>
      <c r="AQ305">
        <f>'2016011712_brgc1'!AQ305</f>
        <v>1.031153</v>
      </c>
      <c r="AR305">
        <f>'2016011712_brgc1'!AR305</f>
        <v>2.453557</v>
      </c>
      <c r="AS305">
        <f>'2016011712_brgc1'!AS305</f>
        <v>1.6922789</v>
      </c>
      <c r="AT305">
        <f>'2016011712_brgc1'!AT305</f>
        <v>1.8058155</v>
      </c>
      <c r="AU305">
        <f>'2016011712_brgc1'!AU305</f>
        <v>4.2559120000000004</v>
      </c>
      <c r="AV305">
        <f>'2016011712_brgc1'!AV305</f>
        <v>2.3990314000000001</v>
      </c>
      <c r="AW305">
        <f>'2016011712_brgc1'!AW305</f>
        <v>3.6505833000000001</v>
      </c>
      <c r="AX305">
        <f>'2016011712_brgc1'!AX305</f>
        <v>10.153285</v>
      </c>
      <c r="AY305" s="4">
        <f>'2016011712_brgc1'!AY305</f>
        <v>1.7819780999999999</v>
      </c>
      <c r="AZ305">
        <f>'2016011712_brgc1'!AZ305</f>
        <v>1.8943847</v>
      </c>
      <c r="BA305">
        <f t="shared" si="8"/>
        <v>12.46879747</v>
      </c>
      <c r="BB305">
        <f>'2016011712_brgc1'!BB305</f>
        <v>2.6960630000000001</v>
      </c>
      <c r="BC305">
        <f>'2016011712_brgc1'!BC305</f>
        <v>1.7950093</v>
      </c>
      <c r="BD305" s="6">
        <f>'2016011712_brgc1'!BD305</f>
        <v>3.6926076000000001</v>
      </c>
      <c r="BE305">
        <f>'2016011712_brgc1'!BE305</f>
        <v>5.0308219999999997</v>
      </c>
      <c r="BF305" s="4">
        <f>'2016011712_brgc1'!BF305</f>
        <v>3.8765972</v>
      </c>
      <c r="BG305">
        <f>'2016011712_brgc1'!BG305</f>
        <v>1.142147</v>
      </c>
      <c r="BH305">
        <f>'2016011712_brgc1'!BH305</f>
        <v>4.6996054999999997</v>
      </c>
    </row>
    <row r="306" spans="1:60" x14ac:dyDescent="0.25">
      <c r="A306" s="8">
        <f>'2016011712_brgc1'!A306</f>
        <v>42399.166666666664</v>
      </c>
      <c r="B306" s="3">
        <f>'2016011712_brgc1'!B306</f>
        <v>2.2032115000000001</v>
      </c>
      <c r="C306" s="5">
        <f>'2016011712_brgc1'!C306</f>
        <v>1.4301381</v>
      </c>
      <c r="D306">
        <f t="shared" si="9"/>
        <v>1.1801381</v>
      </c>
      <c r="E306" s="3">
        <f>'2016011712_brgc1'!E306</f>
        <v>2.3319333000000002</v>
      </c>
      <c r="F306">
        <f>'2016011712_brgc1'!F306</f>
        <v>11.485424</v>
      </c>
      <c r="G306">
        <f>'2016011712_brgc1'!G306</f>
        <v>1.1334949000000001</v>
      </c>
      <c r="H306" s="3">
        <f>'2016011712_brgc1'!H306</f>
        <v>2.0571853999999998</v>
      </c>
      <c r="I306">
        <f>'2016011712_brgc1'!I306</f>
        <v>1.8925836</v>
      </c>
      <c r="J306">
        <f>'2016011712_brgc1'!J306</f>
        <v>15.564126999999999</v>
      </c>
      <c r="K306">
        <f>'2016011712_brgc1'!K306</f>
        <v>3.8610232</v>
      </c>
      <c r="L306">
        <f>'2016011712_brgc1'!L306</f>
        <v>4.3067650000000004</v>
      </c>
      <c r="M306">
        <f>C306+G306</f>
        <v>2.5636330000000003</v>
      </c>
      <c r="N306">
        <f>'2016011712_brgc1'!N306</f>
        <v>2.47464</v>
      </c>
      <c r="O306">
        <f>'2016011712_brgc1'!O306</f>
        <v>6.5209235999999997</v>
      </c>
      <c r="P306">
        <f>'2016011712_brgc1'!P306</f>
        <v>8.6654420000000005</v>
      </c>
      <c r="Q306">
        <f>'2016011712_brgc1'!Q306</f>
        <v>3.1303274999999999</v>
      </c>
      <c r="R306">
        <f>'2016011712_brgc1'!R306</f>
        <v>18.608076000000001</v>
      </c>
      <c r="S306">
        <f>'2016011712_brgc1'!S306</f>
        <v>8.4332130000000003</v>
      </c>
      <c r="T306">
        <f>'2016011712_brgc1'!T306</f>
        <v>6.9811449999999997</v>
      </c>
      <c r="U306">
        <f>'2016011712_brgc1'!U306</f>
        <v>2.8007004000000002</v>
      </c>
      <c r="V306" s="7">
        <f>'2016011712_brgc1'!V306</f>
        <v>2.1475556</v>
      </c>
      <c r="W306" s="7">
        <f>'2016011712_brgc1'!W306</f>
        <v>1.5314913000000001</v>
      </c>
      <c r="X306">
        <f>'2016011712_brgc1'!X306</f>
        <v>1.8601295</v>
      </c>
      <c r="Y306">
        <f>'2016011712_brgc1'!Y306</f>
        <v>9.0358579999999993</v>
      </c>
      <c r="Z306">
        <f>'2016011712_brgc1'!Z306</f>
        <v>1.3749766000000001</v>
      </c>
      <c r="AA306">
        <f>'2016011712_brgc1'!AA306</f>
        <v>1.8180343999999999</v>
      </c>
      <c r="AB306">
        <f>'2016011712_brgc1'!AB306</f>
        <v>0.77886504000000001</v>
      </c>
      <c r="AC306">
        <f>'2016011712_brgc1'!AC306</f>
        <v>1.1862903</v>
      </c>
      <c r="AD306">
        <f>'2016011712_brgc1'!AD306</f>
        <v>1.1102578999999999</v>
      </c>
      <c r="AE306" s="5">
        <f>'2016011712_brgc1'!AE306</f>
        <v>1.7712779000000001</v>
      </c>
      <c r="AF306">
        <f>'2016011712_brgc1'!AF306</f>
        <v>0.97648584999999999</v>
      </c>
      <c r="AG306">
        <f>'2016011712_brgc1'!AG306</f>
        <v>7.2507367</v>
      </c>
      <c r="AH306">
        <f>'2016011712_brgc1'!AH306</f>
        <v>4.0344889999999998</v>
      </c>
      <c r="AI306">
        <f>'2016011712_brgc1'!AI306</f>
        <v>10.804947</v>
      </c>
      <c r="AJ306">
        <f>'2016011712_brgc1'!AJ306</f>
        <v>2.5079064</v>
      </c>
      <c r="AK306">
        <f>'2016011712_brgc1'!AK306</f>
        <v>1.9402938000000001</v>
      </c>
      <c r="AL306" s="5">
        <f>'2016011712_brgc1'!AL306</f>
        <v>11.326684999999999</v>
      </c>
      <c r="AM306">
        <f>'2016011712_brgc1'!AM306</f>
        <v>8.381053099999999</v>
      </c>
      <c r="AN306">
        <f>'2016011712_brgc1'!AN306</f>
        <v>8.060962</v>
      </c>
      <c r="AO306">
        <f>'2016011712_brgc1'!AO306</f>
        <v>1.0861379</v>
      </c>
      <c r="AP306">
        <f>'2016011712_brgc1'!AP306</f>
        <v>3.074036</v>
      </c>
      <c r="AQ306">
        <f>'2016011712_brgc1'!AQ306</f>
        <v>1.0254319999999999</v>
      </c>
      <c r="AR306">
        <f>'2016011712_brgc1'!AR306</f>
        <v>2.3994198</v>
      </c>
      <c r="AS306">
        <f>'2016011712_brgc1'!AS306</f>
        <v>1.6666403999999999</v>
      </c>
      <c r="AT306">
        <f>'2016011712_brgc1'!AT306</f>
        <v>1.7886525</v>
      </c>
      <c r="AU306">
        <f>'2016011712_brgc1'!AU306</f>
        <v>4.4995479999999999</v>
      </c>
      <c r="AV306">
        <f>'2016011712_brgc1'!AV306</f>
        <v>2.3514270000000002</v>
      </c>
      <c r="AW306">
        <f>'2016011712_brgc1'!AW306</f>
        <v>3.533833</v>
      </c>
      <c r="AX306">
        <f>'2016011712_brgc1'!AX306</f>
        <v>9.3811649999999993</v>
      </c>
      <c r="AY306" s="4">
        <f>'2016011712_brgc1'!AY306</f>
        <v>1.7572932000000001</v>
      </c>
      <c r="AZ306">
        <f>'2016011712_brgc1'!AZ306</f>
        <v>1.8701589000000001</v>
      </c>
      <c r="BA306">
        <f t="shared" si="8"/>
        <v>11.78143285</v>
      </c>
      <c r="BB306">
        <f>'2016011712_brgc1'!BB306</f>
        <v>2.6445389000000001</v>
      </c>
      <c r="BC306">
        <f>'2016011712_brgc1'!BC306</f>
        <v>1.7755508</v>
      </c>
      <c r="BD306" s="6">
        <f>'2016011712_brgc1'!BD306</f>
        <v>3.5808719999999998</v>
      </c>
      <c r="BE306">
        <f>'2016011712_brgc1'!BE306</f>
        <v>5.0282083000000002</v>
      </c>
      <c r="BF306" s="4">
        <f>'2016011712_brgc1'!BF306</f>
        <v>3.7924774000000001</v>
      </c>
      <c r="BG306">
        <f>'2016011712_brgc1'!BG306</f>
        <v>1.1343071</v>
      </c>
      <c r="BH306">
        <f>'2016011712_brgc1'!BH306</f>
        <v>4.7971797</v>
      </c>
    </row>
    <row r="307" spans="1:60" x14ac:dyDescent="0.25">
      <c r="A307" s="8">
        <f>'2016011712_brgc1'!A307</f>
        <v>42399.208333333336</v>
      </c>
      <c r="B307" s="3">
        <f>'2016011712_brgc1'!B307</f>
        <v>2.1514400999999999</v>
      </c>
      <c r="C307" s="5">
        <f>'2016011712_brgc1'!C307</f>
        <v>1.4202147000000001</v>
      </c>
      <c r="D307">
        <f t="shared" si="9"/>
        <v>1.1702147000000001</v>
      </c>
      <c r="E307" s="3">
        <f>'2016011712_brgc1'!E307</f>
        <v>2.2877548000000001</v>
      </c>
      <c r="F307">
        <f>'2016011712_brgc1'!F307</f>
        <v>10.460946</v>
      </c>
      <c r="G307">
        <f>'2016011712_brgc1'!G307</f>
        <v>1.1273854999999999</v>
      </c>
      <c r="H307" s="3">
        <f>'2016011712_brgc1'!H307</f>
        <v>2.0302047999999999</v>
      </c>
      <c r="I307">
        <f>'2016011712_brgc1'!I307</f>
        <v>1.8917714000000001</v>
      </c>
      <c r="J307">
        <f>'2016011712_brgc1'!J307</f>
        <v>14.081829000000001</v>
      </c>
      <c r="K307">
        <f>'2016011712_brgc1'!K307</f>
        <v>3.9106757999999999</v>
      </c>
      <c r="L307">
        <f>'2016011712_brgc1'!L307</f>
        <v>4.414828</v>
      </c>
      <c r="M307">
        <f>C307+G307</f>
        <v>2.5476001999999998</v>
      </c>
      <c r="N307">
        <f>'2016011712_brgc1'!N307</f>
        <v>2.4111443000000001</v>
      </c>
      <c r="O307">
        <f>'2016011712_brgc1'!O307</f>
        <v>7.5398225999999999</v>
      </c>
      <c r="P307">
        <f>'2016011712_brgc1'!P307</f>
        <v>7.917478</v>
      </c>
      <c r="Q307">
        <f>'2016011712_brgc1'!Q307</f>
        <v>2.9892454000000002</v>
      </c>
      <c r="R307">
        <f>'2016011712_brgc1'!R307</f>
        <v>17.655922</v>
      </c>
      <c r="S307">
        <f>'2016011712_brgc1'!S307</f>
        <v>7.8564185999999996</v>
      </c>
      <c r="T307">
        <f>'2016011712_brgc1'!T307</f>
        <v>7.5559973999999999</v>
      </c>
      <c r="U307">
        <f>'2016011712_brgc1'!U307</f>
        <v>3.0343068</v>
      </c>
      <c r="V307" s="7">
        <f>'2016011712_brgc1'!V307</f>
        <v>2.1214933</v>
      </c>
      <c r="W307" s="7">
        <f>'2016011712_brgc1'!W307</f>
        <v>1.5071947999999999</v>
      </c>
      <c r="X307">
        <f>'2016011712_brgc1'!X307</f>
        <v>1.8338201000000001</v>
      </c>
      <c r="Y307">
        <f>'2016011712_brgc1'!Y307</f>
        <v>8.5919889999999999</v>
      </c>
      <c r="Z307">
        <f>'2016011712_brgc1'!Z307</f>
        <v>1.3585199999999999</v>
      </c>
      <c r="AA307">
        <f>'2016011712_brgc1'!AA307</f>
        <v>1.8158449000000001</v>
      </c>
      <c r="AB307">
        <f>'2016011712_brgc1'!AB307</f>
        <v>0.77498036999999997</v>
      </c>
      <c r="AC307">
        <f>'2016011712_brgc1'!AC307</f>
        <v>1.1771438000000001</v>
      </c>
      <c r="AD307">
        <f>'2016011712_brgc1'!AD307</f>
        <v>1.1042190999999999</v>
      </c>
      <c r="AE307" s="5">
        <f>'2016011712_brgc1'!AE307</f>
        <v>1.7700771</v>
      </c>
      <c r="AF307">
        <f>'2016011712_brgc1'!AF307</f>
        <v>0.97168310000000002</v>
      </c>
      <c r="AG307">
        <f>'2016011712_brgc1'!AG307</f>
        <v>7.2513375</v>
      </c>
      <c r="AH307">
        <f>'2016011712_brgc1'!AH307</f>
        <v>3.8980682</v>
      </c>
      <c r="AI307">
        <f>'2016011712_brgc1'!AI307</f>
        <v>10.18023</v>
      </c>
      <c r="AJ307">
        <f>'2016011712_brgc1'!AJ307</f>
        <v>2.4542986999999998</v>
      </c>
      <c r="AK307">
        <f>'2016011712_brgc1'!AK307</f>
        <v>1.9036019</v>
      </c>
      <c r="AL307" s="5">
        <f>'2016011712_brgc1'!AL307</f>
        <v>11.503965000000001</v>
      </c>
      <c r="AM307">
        <f>'2016011712_brgc1'!AM307</f>
        <v>9.3736426999999996</v>
      </c>
      <c r="AN307">
        <f>'2016011712_brgc1'!AN307</f>
        <v>7.484979</v>
      </c>
      <c r="AO307">
        <f>'2016011712_brgc1'!AO307</f>
        <v>1.0811938000000001</v>
      </c>
      <c r="AP307">
        <f>'2016011712_brgc1'!AP307</f>
        <v>3.0453603</v>
      </c>
      <c r="AQ307">
        <f>'2016011712_brgc1'!AQ307</f>
        <v>1.0196050000000001</v>
      </c>
      <c r="AR307">
        <f>'2016011712_brgc1'!AR307</f>
        <v>2.3440463999999999</v>
      </c>
      <c r="AS307">
        <f>'2016011712_brgc1'!AS307</f>
        <v>1.6421319999999999</v>
      </c>
      <c r="AT307">
        <f>'2016011712_brgc1'!AT307</f>
        <v>1.7717369000000001</v>
      </c>
      <c r="AU307">
        <f>'2016011712_brgc1'!AU307</f>
        <v>4.9363200000000003</v>
      </c>
      <c r="AV307">
        <f>'2016011712_brgc1'!AV307</f>
        <v>2.3113096</v>
      </c>
      <c r="AW307">
        <f>'2016011712_brgc1'!AW307</f>
        <v>3.4123503999999998</v>
      </c>
      <c r="AX307">
        <f>'2016011712_brgc1'!AX307</f>
        <v>8.6744479999999999</v>
      </c>
      <c r="AY307" s="4">
        <f>'2016011712_brgc1'!AY307</f>
        <v>1.7330321</v>
      </c>
      <c r="AZ307">
        <f>'2016011712_brgc1'!AZ307</f>
        <v>1.8462508</v>
      </c>
      <c r="BA307">
        <f t="shared" si="8"/>
        <v>11.1519131</v>
      </c>
      <c r="BB307">
        <f>'2016011712_brgc1'!BB307</f>
        <v>2.5716846000000002</v>
      </c>
      <c r="BC307">
        <f>'2016011712_brgc1'!BC307</f>
        <v>1.7582114</v>
      </c>
      <c r="BD307" s="6">
        <f>'2016011712_brgc1'!BD307</f>
        <v>3.4651809999999998</v>
      </c>
      <c r="BE307">
        <f>'2016011712_brgc1'!BE307</f>
        <v>5.0063839999999997</v>
      </c>
      <c r="BF307" s="4">
        <f>'2016011712_brgc1'!BF307</f>
        <v>3.7090995000000002</v>
      </c>
      <c r="BG307">
        <f>'2016011712_brgc1'!BG307</f>
        <v>1.1265026</v>
      </c>
      <c r="BH307">
        <f>'2016011712_brgc1'!BH307</f>
        <v>4.8664670000000001</v>
      </c>
    </row>
    <row r="308" spans="1:60" x14ac:dyDescent="0.25">
      <c r="A308" s="8">
        <f>'2016011712_brgc1'!A308</f>
        <v>42399.25</v>
      </c>
      <c r="B308" s="3">
        <f>'2016011712_brgc1'!B308</f>
        <v>2.1046130000000001</v>
      </c>
      <c r="C308" s="5">
        <f>'2016011712_brgc1'!C308</f>
        <v>1.4105033</v>
      </c>
      <c r="D308">
        <f t="shared" si="9"/>
        <v>1.1605033</v>
      </c>
      <c r="E308" s="3">
        <f>'2016011712_brgc1'!E308</f>
        <v>2.2461540000000002</v>
      </c>
      <c r="F308">
        <f>'2016011712_brgc1'!F308</f>
        <v>9.5909689999999994</v>
      </c>
      <c r="G308">
        <f>'2016011712_brgc1'!G308</f>
        <v>1.1212759999999999</v>
      </c>
      <c r="H308" s="3">
        <f>'2016011712_brgc1'!H308</f>
        <v>2.0049548000000001</v>
      </c>
      <c r="I308">
        <f>'2016011712_brgc1'!I308</f>
        <v>1.8924425</v>
      </c>
      <c r="J308">
        <f>'2016011712_brgc1'!J308</f>
        <v>12.894126999999999</v>
      </c>
      <c r="K308">
        <f>'2016011712_brgc1'!K308</f>
        <v>3.9417523999999999</v>
      </c>
      <c r="L308">
        <f>'2016011712_brgc1'!L308</f>
        <v>4.4756749999999998</v>
      </c>
      <c r="M308">
        <f>C308+G308</f>
        <v>2.5317793000000002</v>
      </c>
      <c r="N308">
        <f>'2016011712_brgc1'!N308</f>
        <v>2.3411857999999999</v>
      </c>
      <c r="O308">
        <f>'2016011712_brgc1'!O308</f>
        <v>8.0767120000000006</v>
      </c>
      <c r="P308">
        <f>'2016011712_brgc1'!P308</f>
        <v>7.2515140000000002</v>
      </c>
      <c r="Q308">
        <f>'2016011712_brgc1'!Q308</f>
        <v>2.846009</v>
      </c>
      <c r="R308">
        <f>'2016011712_brgc1'!R308</f>
        <v>16.679506</v>
      </c>
      <c r="S308">
        <f>'2016011712_brgc1'!S308</f>
        <v>7.3481350000000001</v>
      </c>
      <c r="T308">
        <f>'2016011712_brgc1'!T308</f>
        <v>7.8359364999999999</v>
      </c>
      <c r="U308">
        <f>'2016011712_brgc1'!U308</f>
        <v>3.2250766999999998</v>
      </c>
      <c r="V308" s="7">
        <f>'2016011712_brgc1'!V308</f>
        <v>2.0977266000000001</v>
      </c>
      <c r="W308" s="7">
        <f>'2016011712_brgc1'!W308</f>
        <v>1.4826157</v>
      </c>
      <c r="X308">
        <f>'2016011712_brgc1'!X308</f>
        <v>1.8097707999999999</v>
      </c>
      <c r="Y308">
        <f>'2016011712_brgc1'!Y308</f>
        <v>8.1450814999999999</v>
      </c>
      <c r="Z308">
        <f>'2016011712_brgc1'!Z308</f>
        <v>1.3428049</v>
      </c>
      <c r="AA308">
        <f>'2016011712_brgc1'!AA308</f>
        <v>1.8134787999999999</v>
      </c>
      <c r="AB308">
        <f>'2016011712_brgc1'!AB308</f>
        <v>0.77109574999999997</v>
      </c>
      <c r="AC308">
        <f>'2016011712_brgc1'!AC308</f>
        <v>1.1681385</v>
      </c>
      <c r="AD308">
        <f>'2016011712_brgc1'!AD308</f>
        <v>1.0981095999999999</v>
      </c>
      <c r="AE308" s="5">
        <f>'2016011712_brgc1'!AE308</f>
        <v>1.7697592</v>
      </c>
      <c r="AF308">
        <f>'2016011712_brgc1'!AF308</f>
        <v>0.96677433999999995</v>
      </c>
      <c r="AG308">
        <f>'2016011712_brgc1'!AG308</f>
        <v>7.1804610000000002</v>
      </c>
      <c r="AH308">
        <f>'2016011712_brgc1'!AH308</f>
        <v>3.7734779999999999</v>
      </c>
      <c r="AI308">
        <f>'2016011712_brgc1'!AI308</f>
        <v>9.6422109999999996</v>
      </c>
      <c r="AJ308">
        <f>'2016011712_brgc1'!AJ308</f>
        <v>2.3972657000000002</v>
      </c>
      <c r="AK308">
        <f>'2016011712_brgc1'!AK308</f>
        <v>1.8688168999999999</v>
      </c>
      <c r="AL308" s="5">
        <f>'2016011712_brgc1'!AL308</f>
        <v>11.535042000000001</v>
      </c>
      <c r="AM308">
        <f>'2016011712_brgc1'!AM308</f>
        <v>9.8864827999999996</v>
      </c>
      <c r="AN308">
        <f>'2016011712_brgc1'!AN308</f>
        <v>6.9593559999999997</v>
      </c>
      <c r="AO308">
        <f>'2016011712_brgc1'!AO308</f>
        <v>1.0752257000000001</v>
      </c>
      <c r="AP308">
        <f>'2016011712_brgc1'!AP308</f>
        <v>3.0488211999999999</v>
      </c>
      <c r="AQ308">
        <f>'2016011712_brgc1'!AQ308</f>
        <v>1.0138134999999999</v>
      </c>
      <c r="AR308">
        <f>'2016011712_brgc1'!AR308</f>
        <v>2.2892027000000001</v>
      </c>
      <c r="AS308">
        <f>'2016011712_brgc1'!AS308</f>
        <v>1.6179062</v>
      </c>
      <c r="AT308">
        <f>'2016011712_brgc1'!AT308</f>
        <v>1.7554921000000001</v>
      </c>
      <c r="AU308">
        <f>'2016011712_brgc1'!AU308</f>
        <v>5.7688629999999996</v>
      </c>
      <c r="AV308">
        <f>'2016011712_brgc1'!AV308</f>
        <v>2.2892027000000001</v>
      </c>
      <c r="AW308">
        <f>'2016011712_brgc1'!AW308</f>
        <v>3.2958121</v>
      </c>
      <c r="AX308">
        <f>'2016011712_brgc1'!AX308</f>
        <v>8.0334160000000008</v>
      </c>
      <c r="AY308" s="4">
        <f>'2016011712_brgc1'!AY308</f>
        <v>1.7093712000000001</v>
      </c>
      <c r="AZ308">
        <f>'2016011712_brgc1'!AZ308</f>
        <v>1.8229078000000001</v>
      </c>
      <c r="BA308">
        <f t="shared" si="8"/>
        <v>10.60898534</v>
      </c>
      <c r="BB308">
        <f>'2016011712_brgc1'!BB308</f>
        <v>2.4966409999999999</v>
      </c>
      <c r="BC308">
        <f>'2016011712_brgc1'!BC308</f>
        <v>1.7441914000000001</v>
      </c>
      <c r="BD308" s="6">
        <f>'2016011712_brgc1'!BD308</f>
        <v>3.355388</v>
      </c>
      <c r="BE308">
        <f>'2016011712_brgc1'!BE308</f>
        <v>4.9506573999999999</v>
      </c>
      <c r="BF308" s="4">
        <f>'2016011712_brgc1'!BF308</f>
        <v>3.6292529999999998</v>
      </c>
      <c r="BG308">
        <f>'2016011712_brgc1'!BG308</f>
        <v>1.1188039999999999</v>
      </c>
      <c r="BH308">
        <f>'2016011712_brgc1'!BH308</f>
        <v>4.8964143</v>
      </c>
    </row>
    <row r="309" spans="1:60" x14ac:dyDescent="0.25">
      <c r="A309" s="8">
        <f>'2016011712_brgc1'!A309</f>
        <v>42399.291666666664</v>
      </c>
      <c r="B309" s="3">
        <f>'2016011712_brgc1'!B309</f>
        <v>2.0652018000000001</v>
      </c>
      <c r="C309" s="5">
        <f>'2016011712_brgc1'!C309</f>
        <v>1.4012154000000001</v>
      </c>
      <c r="D309">
        <f t="shared" si="9"/>
        <v>1.1512154000000001</v>
      </c>
      <c r="E309" s="3">
        <f>'2016011712_brgc1'!E309</f>
        <v>2.2073079999999998</v>
      </c>
      <c r="F309">
        <f>'2016011712_brgc1'!F309</f>
        <v>8.847702</v>
      </c>
      <c r="G309">
        <f>'2016011712_brgc1'!G309</f>
        <v>1.1153785000000001</v>
      </c>
      <c r="H309" s="3">
        <f>'2016011712_brgc1'!H309</f>
        <v>1.9817532</v>
      </c>
      <c r="I309">
        <f>'2016011712_brgc1'!I309</f>
        <v>1.8917009</v>
      </c>
      <c r="J309">
        <f>'2016011712_brgc1'!J309</f>
        <v>11.979336</v>
      </c>
      <c r="K309">
        <f>'2016011712_brgc1'!K309</f>
        <v>3.9487450000000002</v>
      </c>
      <c r="L309">
        <f>'2016011712_brgc1'!L309</f>
        <v>4.4799128000000001</v>
      </c>
      <c r="M309">
        <f>C309+G309</f>
        <v>2.5165939000000002</v>
      </c>
      <c r="N309">
        <f>'2016011712_brgc1'!N309</f>
        <v>2.2710156000000001</v>
      </c>
      <c r="O309">
        <f>'2016011712_brgc1'!O309</f>
        <v>8.1708599999999993</v>
      </c>
      <c r="P309">
        <f>'2016011712_brgc1'!P309</f>
        <v>6.6665615999999996</v>
      </c>
      <c r="Q309">
        <f>'2016011712_brgc1'!Q309</f>
        <v>2.7132260000000001</v>
      </c>
      <c r="R309">
        <f>'2016011712_brgc1'!R309</f>
        <v>15.300927</v>
      </c>
      <c r="S309">
        <f>'2016011712_brgc1'!S309</f>
        <v>6.9022874999999999</v>
      </c>
      <c r="T309">
        <f>'2016011712_brgc1'!T309</f>
        <v>7.8129815999999996</v>
      </c>
      <c r="U309">
        <f>'2016011712_brgc1'!U309</f>
        <v>3.3551052000000001</v>
      </c>
      <c r="V309" s="7">
        <f>'2016011712_brgc1'!V309</f>
        <v>2.0771381999999998</v>
      </c>
      <c r="W309" s="7">
        <f>'2016011712_brgc1'!W309</f>
        <v>1.4597317999999999</v>
      </c>
      <c r="X309">
        <f>'2016011712_brgc1'!X309</f>
        <v>1.7886880000000001</v>
      </c>
      <c r="Y309">
        <f>'2016011712_brgc1'!Y309</f>
        <v>7.6768789999999996</v>
      </c>
      <c r="Z309">
        <f>'2016011712_brgc1'!Z309</f>
        <v>1.32822</v>
      </c>
      <c r="AA309">
        <f>'2016011712_brgc1'!AA309</f>
        <v>1.8086054</v>
      </c>
      <c r="AB309">
        <f>'2016011712_brgc1'!AB309</f>
        <v>0.76731709999999997</v>
      </c>
      <c r="AC309">
        <f>'2016011712_brgc1'!AC309</f>
        <v>1.1594865000000001</v>
      </c>
      <c r="AD309">
        <f>'2016011712_brgc1'!AD309</f>
        <v>1.0922121</v>
      </c>
      <c r="AE309" s="5">
        <f>'2016011712_brgc1'!AE309</f>
        <v>1.7683821</v>
      </c>
      <c r="AF309">
        <f>'2016011712_brgc1'!AF309</f>
        <v>0.96193624</v>
      </c>
      <c r="AG309">
        <f>'2016011712_brgc1'!AG309</f>
        <v>7.0222160000000002</v>
      </c>
      <c r="AH309">
        <f>'2016011712_brgc1'!AH309</f>
        <v>3.6567630000000002</v>
      </c>
      <c r="AI309">
        <f>'2016011712_brgc1'!AI309</f>
        <v>9.1241810000000001</v>
      </c>
      <c r="AJ309">
        <f>'2016011712_brgc1'!AJ309</f>
        <v>2.3403385000000001</v>
      </c>
      <c r="AK309">
        <f>'2016011712_brgc1'!AK309</f>
        <v>1.8361155</v>
      </c>
      <c r="AL309" s="5">
        <f>'2016011712_brgc1'!AL309</f>
        <v>11.423977000000001</v>
      </c>
      <c r="AM309">
        <f>'2016011712_brgc1'!AM309</f>
        <v>9.9595479999999998</v>
      </c>
      <c r="AN309">
        <f>'2016011712_brgc1'!AN309</f>
        <v>6.4740615000000004</v>
      </c>
      <c r="AO309">
        <f>'2016011712_brgc1'!AO309</f>
        <v>1.0689044000000001</v>
      </c>
      <c r="AP309">
        <f>'2016011712_brgc1'!AP309</f>
        <v>3.1056778</v>
      </c>
      <c r="AQ309">
        <f>'2016011712_brgc1'!AQ309</f>
        <v>1.0083044000000001</v>
      </c>
      <c r="AR309">
        <f>'2016011712_brgc1'!AR309</f>
        <v>2.2354186</v>
      </c>
      <c r="AS309">
        <f>'2016011712_brgc1'!AS309</f>
        <v>1.5922677999999999</v>
      </c>
      <c r="AT309">
        <f>'2016011712_brgc1'!AT309</f>
        <v>1.7400595999999999</v>
      </c>
      <c r="AU309">
        <f>'2016011712_brgc1'!AU309</f>
        <v>7.3178349999999996</v>
      </c>
      <c r="AV309">
        <f>'2016011712_brgc1'!AV309</f>
        <v>2.2981372000000002</v>
      </c>
      <c r="AW309">
        <f>'2016011712_brgc1'!AW309</f>
        <v>3.1885262000000001</v>
      </c>
      <c r="AX309">
        <f>'2016011712_brgc1'!AX309</f>
        <v>7.4602589999999998</v>
      </c>
      <c r="AY309" s="4">
        <f>'2016011712_brgc1'!AY309</f>
        <v>1.6865226</v>
      </c>
      <c r="AZ309">
        <f>'2016011712_brgc1'!AZ309</f>
        <v>1.8002712000000001</v>
      </c>
      <c r="BA309">
        <f t="shared" si="8"/>
        <v>10.08611724</v>
      </c>
      <c r="BB309">
        <f>'2016011712_brgc1'!BB309</f>
        <v>2.4406674000000002</v>
      </c>
      <c r="BC309">
        <f>'2016011712_brgc1'!BC309</f>
        <v>1.7351508</v>
      </c>
      <c r="BD309" s="6">
        <f>'2016011712_brgc1'!BD309</f>
        <v>3.2546705999999999</v>
      </c>
      <c r="BE309">
        <f>'2016011712_brgc1'!BE309</f>
        <v>4.8508934999999997</v>
      </c>
      <c r="BF309" s="4">
        <f>'2016011712_brgc1'!BF309</f>
        <v>3.5566460000000002</v>
      </c>
      <c r="BG309">
        <f>'2016011712_brgc1'!BG309</f>
        <v>1.1116351</v>
      </c>
      <c r="BH309">
        <f>'2016011712_brgc1'!BH309</f>
        <v>4.8707399999999996</v>
      </c>
    </row>
    <row r="310" spans="1:60" x14ac:dyDescent="0.25">
      <c r="A310" s="8">
        <f>'2016011712_brgc1'!A310</f>
        <v>42399.333333333336</v>
      </c>
      <c r="B310" s="3">
        <f>'2016011712_brgc1'!B310</f>
        <v>2.0315468000000001</v>
      </c>
      <c r="C310" s="5">
        <f>'2016011712_brgc1'!C310</f>
        <v>1.3923513999999999</v>
      </c>
      <c r="D310">
        <f t="shared" si="9"/>
        <v>1.1423513999999999</v>
      </c>
      <c r="E310" s="3">
        <f>'2016011712_brgc1'!E310</f>
        <v>2.1705809</v>
      </c>
      <c r="F310">
        <f>'2016011712_brgc1'!F310</f>
        <v>8.1654929999999997</v>
      </c>
      <c r="G310">
        <f>'2016011712_brgc1'!G310</f>
        <v>1.1097281000000001</v>
      </c>
      <c r="H310" s="3">
        <f>'2016011712_brgc1'!H310</f>
        <v>1.9600346</v>
      </c>
      <c r="I310">
        <f>'2016011712_brgc1'!I310</f>
        <v>1.8871099</v>
      </c>
      <c r="J310">
        <f>'2016011712_brgc1'!J310</f>
        <v>11.188852000000001</v>
      </c>
      <c r="K310">
        <f>'2016011712_brgc1'!K310</f>
        <v>3.93024</v>
      </c>
      <c r="L310">
        <f>'2016011712_brgc1'!L310</f>
        <v>4.4263760000000003</v>
      </c>
      <c r="M310">
        <f>C310+G310</f>
        <v>2.5020794999999998</v>
      </c>
      <c r="N310">
        <f>'2016011712_brgc1'!N310</f>
        <v>2.2029290000000001</v>
      </c>
      <c r="O310">
        <f>'2016011712_brgc1'!O310</f>
        <v>7.9370779999999996</v>
      </c>
      <c r="P310">
        <f>'2016011712_brgc1'!P310</f>
        <v>6.1513914999999999</v>
      </c>
      <c r="Q310">
        <f>'2016011712_brgc1'!Q310</f>
        <v>2.5942506999999999</v>
      </c>
      <c r="R310">
        <f>'2016011712_brgc1'!R310</f>
        <v>14.112518</v>
      </c>
      <c r="S310">
        <f>'2016011712_brgc1'!S310</f>
        <v>6.5049267000000004</v>
      </c>
      <c r="T310">
        <f>'2016011712_brgc1'!T310</f>
        <v>7.5490756000000001</v>
      </c>
      <c r="U310">
        <f>'2016011712_brgc1'!U310</f>
        <v>3.4204729</v>
      </c>
      <c r="V310" s="7">
        <f>'2016011712_brgc1'!V310</f>
        <v>2.0602223999999998</v>
      </c>
      <c r="W310" s="7">
        <f>'2016011712_brgc1'!W310</f>
        <v>1.4399556</v>
      </c>
      <c r="X310">
        <f>'2016011712_brgc1'!X310</f>
        <v>1.7710307000000001</v>
      </c>
      <c r="Y310">
        <f>'2016011712_brgc1'!Y310</f>
        <v>7.1854399999999998</v>
      </c>
      <c r="Z310">
        <f>'2016011712_brgc1'!Z310</f>
        <v>1.3147298000000001</v>
      </c>
      <c r="AA310">
        <f>'2016011712_brgc1'!AA310</f>
        <v>1.7989645999999999</v>
      </c>
      <c r="AB310">
        <f>'2016011712_brgc1'!AB310</f>
        <v>0.76360905000000001</v>
      </c>
      <c r="AC310">
        <f>'2016011712_brgc1'!AC310</f>
        <v>1.1511875</v>
      </c>
      <c r="AD310">
        <f>'2016011712_brgc1'!AD310</f>
        <v>1.0865617000000001</v>
      </c>
      <c r="AE310" s="5">
        <f>'2016011712_brgc1'!AE310</f>
        <v>1.7635438000000001</v>
      </c>
      <c r="AF310">
        <f>'2016011712_brgc1'!AF310</f>
        <v>0.95716875999999995</v>
      </c>
      <c r="AG310">
        <f>'2016011712_brgc1'!AG310</f>
        <v>6.7830295999999999</v>
      </c>
      <c r="AH310">
        <f>'2016011712_brgc1'!AH310</f>
        <v>3.5491595</v>
      </c>
      <c r="AI310">
        <f>'2016011712_brgc1'!AI310</f>
        <v>8.6079854999999998</v>
      </c>
      <c r="AJ310">
        <f>'2016011712_brgc1'!AJ310</f>
        <v>2.286413</v>
      </c>
      <c r="AK310">
        <f>'2016011712_brgc1'!AK310</f>
        <v>1.8053565</v>
      </c>
      <c r="AL310" s="5">
        <f>'2016011712_brgc1'!AL310</f>
        <v>11.231159</v>
      </c>
      <c r="AM310">
        <f>'2016011712_brgc1'!AM310</f>
        <v>9.7081087000000004</v>
      </c>
      <c r="AN310">
        <f>'2016011712_brgc1'!AN310</f>
        <v>6.0182549999999999</v>
      </c>
      <c r="AO310">
        <f>'2016011712_brgc1'!AO310</f>
        <v>1.0624064</v>
      </c>
      <c r="AP310">
        <f>'2016011712_brgc1'!AP310</f>
        <v>3.2431931000000001</v>
      </c>
      <c r="AQ310">
        <f>'2016011712_brgc1'!AQ310</f>
        <v>1.0030072000000001</v>
      </c>
      <c r="AR310">
        <f>'2016011712_brgc1'!AR310</f>
        <v>2.1842475000000001</v>
      </c>
      <c r="AS310">
        <f>'2016011712_brgc1'!AS310</f>
        <v>1.5652166999999999</v>
      </c>
      <c r="AT310">
        <f>'2016011712_brgc1'!AT310</f>
        <v>1.7253685999999999</v>
      </c>
      <c r="AU310">
        <f>'2016011712_brgc1'!AU310</f>
        <v>9.6041070000000008</v>
      </c>
      <c r="AV310">
        <f>'2016011712_brgc1'!AV310</f>
        <v>2.3546057</v>
      </c>
      <c r="AW310">
        <f>'2016011712_brgc1'!AW310</f>
        <v>3.0913048000000001</v>
      </c>
      <c r="AX310">
        <f>'2016011712_brgc1'!AX310</f>
        <v>6.9444531999999999</v>
      </c>
      <c r="AY310" s="4">
        <f>'2016011712_brgc1'!AY310</f>
        <v>1.6641684999999999</v>
      </c>
      <c r="AZ310">
        <f>'2016011712_brgc1'!AZ310</f>
        <v>1.7781289</v>
      </c>
      <c r="BA310">
        <f t="shared" si="8"/>
        <v>9.5651542599999999</v>
      </c>
      <c r="BB310">
        <f>'2016011712_brgc1'!BB310</f>
        <v>2.3824687</v>
      </c>
      <c r="BC310">
        <f>'2016011712_brgc1'!BC310</f>
        <v>1.7334912</v>
      </c>
      <c r="BD310" s="6">
        <f>'2016011712_brgc1'!BD310</f>
        <v>3.1628167999999999</v>
      </c>
      <c r="BE310">
        <f>'2016011712_brgc1'!BE310</f>
        <v>4.7058562999999998</v>
      </c>
      <c r="BF310" s="4">
        <f>'2016011712_brgc1'!BF310</f>
        <v>3.4960816000000001</v>
      </c>
      <c r="BG310">
        <f>'2016011712_brgc1'!BG310</f>
        <v>1.1049606999999999</v>
      </c>
      <c r="BH310">
        <f>'2016011712_brgc1'!BH310</f>
        <v>4.786797</v>
      </c>
    </row>
    <row r="311" spans="1:60" x14ac:dyDescent="0.25">
      <c r="A311" s="8">
        <f>'2016011712_brgc1'!A311</f>
        <v>42399.375</v>
      </c>
      <c r="B311" s="3">
        <f>'2016011712_brgc1'!B311</f>
        <v>2.0012470000000002</v>
      </c>
      <c r="C311" s="5">
        <f>'2016011712_brgc1'!C311</f>
        <v>1.3835934000000001</v>
      </c>
      <c r="D311">
        <f t="shared" si="9"/>
        <v>1.1335934000000001</v>
      </c>
      <c r="E311" s="3">
        <f>'2016011712_brgc1'!E311</f>
        <v>2.1349835000000001</v>
      </c>
      <c r="F311">
        <f>'2016011712_brgc1'!F311</f>
        <v>7.5560679999999998</v>
      </c>
      <c r="G311">
        <f>'2016011712_brgc1'!G311</f>
        <v>1.1041837000000001</v>
      </c>
      <c r="H311" s="3">
        <f>'2016011712_brgc1'!H311</f>
        <v>1.9390931</v>
      </c>
      <c r="I311">
        <f>'2016011712_brgc1'!I311</f>
        <v>1.8771864</v>
      </c>
      <c r="J311">
        <f>'2016011712_brgc1'!J311</f>
        <v>10.479132999999999</v>
      </c>
      <c r="K311">
        <f>'2016011712_brgc1'!K311</f>
        <v>3.8901577000000001</v>
      </c>
      <c r="L311">
        <f>'2016011712_brgc1'!L311</f>
        <v>4.3288719999999996</v>
      </c>
      <c r="M311">
        <f>C311+G311</f>
        <v>2.4877771000000002</v>
      </c>
      <c r="N311">
        <f>'2016011712_brgc1'!N311</f>
        <v>2.1374203999999999</v>
      </c>
      <c r="O311">
        <f>'2016011712_brgc1'!O311</f>
        <v>7.519164</v>
      </c>
      <c r="P311">
        <f>'2016011712_brgc1'!P311</f>
        <v>5.6982689999999998</v>
      </c>
      <c r="Q311">
        <f>'2016011712_brgc1'!Q311</f>
        <v>2.4908847999999999</v>
      </c>
      <c r="R311">
        <f>'2016011712_brgc1'!R311</f>
        <v>12.821979499999999</v>
      </c>
      <c r="S311">
        <f>'2016011712_brgc1'!S311</f>
        <v>6.1460939999999997</v>
      </c>
      <c r="T311">
        <f>'2016011712_brgc1'!T311</f>
        <v>7.1442633000000004</v>
      </c>
      <c r="U311">
        <f>'2016011712_brgc1'!U311</f>
        <v>3.4304315999999999</v>
      </c>
      <c r="V311" s="7">
        <f>'2016011712_brgc1'!V311</f>
        <v>2.0470853</v>
      </c>
      <c r="W311" s="7">
        <f>'2016011712_brgc1'!W311</f>
        <v>1.4243112</v>
      </c>
      <c r="X311">
        <f>'2016011712_brgc1'!X311</f>
        <v>1.7569752999999999</v>
      </c>
      <c r="Y311">
        <f>'2016011712_brgc1'!Y311</f>
        <v>6.6913175999999996</v>
      </c>
      <c r="Z311">
        <f>'2016011712_brgc1'!Z311</f>
        <v>1.3021578</v>
      </c>
      <c r="AA311">
        <f>'2016011712_brgc1'!AA311</f>
        <v>1.7826492</v>
      </c>
      <c r="AB311">
        <f>'2016011712_brgc1'!AB311</f>
        <v>0.75990100000000005</v>
      </c>
      <c r="AC311">
        <f>'2016011712_brgc1'!AC311</f>
        <v>1.1430298999999999</v>
      </c>
      <c r="AD311">
        <f>'2016011712_brgc1'!AD311</f>
        <v>1.0809820000000001</v>
      </c>
      <c r="AE311" s="5">
        <f>'2016011712_brgc1'!AE311</f>
        <v>1.7530553</v>
      </c>
      <c r="AF311">
        <f>'2016011712_brgc1'!AF311</f>
        <v>0.95243657000000004</v>
      </c>
      <c r="AG311">
        <f>'2016011712_brgc1'!AG311</f>
        <v>6.4915070000000004</v>
      </c>
      <c r="AH311">
        <f>'2016011712_brgc1'!AH311</f>
        <v>3.4498899999999999</v>
      </c>
      <c r="AI311">
        <f>'2016011712_brgc1'!AI311</f>
        <v>8.1167940000000005</v>
      </c>
      <c r="AJ311">
        <f>'2016011712_brgc1'!AJ311</f>
        <v>2.2363366999999998</v>
      </c>
      <c r="AK311">
        <f>'2016011712_brgc1'!AK311</f>
        <v>1.7760806</v>
      </c>
      <c r="AL311" s="5">
        <f>'2016011712_brgc1'!AL311</f>
        <v>11.045299</v>
      </c>
      <c r="AM311">
        <f>'2016011712_brgc1'!AM311</f>
        <v>9.2761393000000005</v>
      </c>
      <c r="AN311">
        <f>'2016011712_brgc1'!AN311</f>
        <v>5.5917599999999998</v>
      </c>
      <c r="AO311">
        <f>'2016011712_brgc1'!AO311</f>
        <v>1.0555907</v>
      </c>
      <c r="AP311">
        <f>'2016011712_brgc1'!AP311</f>
        <v>3.4635919999999998</v>
      </c>
      <c r="AQ311">
        <f>'2016011712_brgc1'!AQ311</f>
        <v>0.99855749999999999</v>
      </c>
      <c r="AR311">
        <f>'2016011712_brgc1'!AR311</f>
        <v>2.1359016999999998</v>
      </c>
      <c r="AS311">
        <f>'2016011712_brgc1'!AS311</f>
        <v>1.5379537000000001</v>
      </c>
      <c r="AT311">
        <f>'2016011712_brgc1'!AT311</f>
        <v>1.7109957</v>
      </c>
      <c r="AU311">
        <f>'2016011712_brgc1'!AU311</f>
        <v>12.362676</v>
      </c>
      <c r="AV311">
        <f>'2016011712_brgc1'!AV311</f>
        <v>2.4754521999999999</v>
      </c>
      <c r="AW311">
        <f>'2016011712_brgc1'!AW311</f>
        <v>3.0025944999999998</v>
      </c>
      <c r="AX311">
        <f>'2016011712_brgc1'!AX311</f>
        <v>6.4822189999999997</v>
      </c>
      <c r="AY311" s="4">
        <f>'2016011712_brgc1'!AY311</f>
        <v>1.6420615000000001</v>
      </c>
      <c r="AZ311">
        <f>'2016011712_brgc1'!AZ311</f>
        <v>1.7561278</v>
      </c>
      <c r="BA311">
        <f t="shared" si="8"/>
        <v>9.0692305700000002</v>
      </c>
      <c r="BB311">
        <f>'2016011712_brgc1'!BB311</f>
        <v>2.3250470000000001</v>
      </c>
      <c r="BC311">
        <f>'2016011712_brgc1'!BC311</f>
        <v>1.7415075</v>
      </c>
      <c r="BD311" s="6">
        <f>'2016011712_brgc1'!BD311</f>
        <v>3.0800747999999998</v>
      </c>
      <c r="BE311">
        <f>'2016011712_brgc1'!BE311</f>
        <v>4.5274815999999998</v>
      </c>
      <c r="BF311" s="4">
        <f>'2016011712_brgc1'!BF311</f>
        <v>3.4567057999999999</v>
      </c>
      <c r="BG311">
        <f>'2016011712_brgc1'!BG311</f>
        <v>1.0984981</v>
      </c>
      <c r="BH311">
        <f>'2016011712_brgc1'!BH311</f>
        <v>4.6590996000000002</v>
      </c>
    </row>
    <row r="312" spans="1:60" x14ac:dyDescent="0.25">
      <c r="A312" s="8">
        <f>'2016011712_brgc1'!A312</f>
        <v>42399.416666666664</v>
      </c>
      <c r="B312" s="3">
        <f>'2016011712_brgc1'!B312</f>
        <v>1.9728186000000001</v>
      </c>
      <c r="C312" s="5">
        <f>'2016011712_brgc1'!C312</f>
        <v>1.3748001000000001</v>
      </c>
      <c r="D312">
        <f t="shared" si="9"/>
        <v>1.1248001000000001</v>
      </c>
      <c r="E312" s="3">
        <f>'2016011712_brgc1'!E312</f>
        <v>2.0998809999999999</v>
      </c>
      <c r="F312">
        <f>'2016011712_brgc1'!F312</f>
        <v>7.0194263000000001</v>
      </c>
      <c r="G312">
        <f>'2016011712_brgc1'!G312</f>
        <v>1.0988865000000001</v>
      </c>
      <c r="H312" s="3">
        <f>'2016011712_brgc1'!H312</f>
        <v>1.918434</v>
      </c>
      <c r="I312">
        <f>'2016011712_brgc1'!I312</f>
        <v>1.8617893000000001</v>
      </c>
      <c r="J312">
        <f>'2016011712_brgc1'!J312</f>
        <v>9.8967939999999999</v>
      </c>
      <c r="K312">
        <f>'2016011712_brgc1'!K312</f>
        <v>3.8363032000000001</v>
      </c>
      <c r="L312">
        <f>'2016011712_brgc1'!L312</f>
        <v>4.2118039999999999</v>
      </c>
      <c r="M312">
        <f>C312+G312</f>
        <v>2.4736866000000002</v>
      </c>
      <c r="N312">
        <f>'2016011712_brgc1'!N312</f>
        <v>2.0745955</v>
      </c>
      <c r="O312">
        <f>'2016011712_brgc1'!O312</f>
        <v>7.0469713</v>
      </c>
      <c r="P312">
        <f>'2016011712_brgc1'!P312</f>
        <v>5.3051104999999996</v>
      </c>
      <c r="Q312">
        <f>'2016011712_brgc1'!Q312</f>
        <v>2.4160883000000002</v>
      </c>
      <c r="R312">
        <f>'2016011712_brgc1'!R312</f>
        <v>11.766458500000001</v>
      </c>
      <c r="S312">
        <f>'2016011712_brgc1'!S312</f>
        <v>5.824872</v>
      </c>
      <c r="T312">
        <f>'2016011712_brgc1'!T312</f>
        <v>6.7002515999999996</v>
      </c>
      <c r="U312">
        <f>'2016011712_brgc1'!U312</f>
        <v>3.4024975</v>
      </c>
      <c r="V312" s="7">
        <f>'2016011712_brgc1'!V312</f>
        <v>2.0372325999999998</v>
      </c>
      <c r="W312" s="7">
        <f>'2016011712_brgc1'!W312</f>
        <v>1.4129752</v>
      </c>
      <c r="X312">
        <f>'2016011712_brgc1'!X312</f>
        <v>1.7461338</v>
      </c>
      <c r="Y312">
        <f>'2016011712_brgc1'!Y312</f>
        <v>6.2262940000000002</v>
      </c>
      <c r="Z312">
        <f>'2016011712_brgc1'!Z312</f>
        <v>1.2901507999999999</v>
      </c>
      <c r="AA312">
        <f>'2016011712_brgc1'!AA312</f>
        <v>1.7594472999999999</v>
      </c>
      <c r="AB312">
        <f>'2016011712_brgc1'!AB312</f>
        <v>0.756193</v>
      </c>
      <c r="AC312">
        <f>'2016011712_brgc1'!AC312</f>
        <v>1.1348368</v>
      </c>
      <c r="AD312">
        <f>'2016011712_brgc1'!AD312</f>
        <v>1.0752963</v>
      </c>
      <c r="AE312" s="5">
        <f>'2016011712_brgc1'!AE312</f>
        <v>1.7363869000000001</v>
      </c>
      <c r="AF312">
        <f>'2016011712_brgc1'!AF312</f>
        <v>0.94766910000000004</v>
      </c>
      <c r="AG312">
        <f>'2016011712_brgc1'!AG312</f>
        <v>6.1867413999999998</v>
      </c>
      <c r="AH312">
        <f>'2016011712_brgc1'!AH312</f>
        <v>3.3588486</v>
      </c>
      <c r="AI312">
        <f>'2016011712_brgc1'!AI312</f>
        <v>7.6675909999999998</v>
      </c>
      <c r="AJ312">
        <f>'2016011712_brgc1'!AJ312</f>
        <v>2.1899332999999999</v>
      </c>
      <c r="AK312">
        <f>'2016011712_brgc1'!AK312</f>
        <v>1.7478288</v>
      </c>
      <c r="AL312" s="5">
        <f>'2016011712_brgc1'!AL312</f>
        <v>10.946028999999999</v>
      </c>
      <c r="AM312">
        <f>'2016011712_brgc1'!AM312</f>
        <v>8.7931051</v>
      </c>
      <c r="AN312">
        <f>'2016011712_brgc1'!AN312</f>
        <v>5.2053466000000004</v>
      </c>
      <c r="AO312">
        <f>'2016011712_brgc1'!AO312</f>
        <v>1.0482453</v>
      </c>
      <c r="AP312">
        <f>'2016011712_brgc1'!AP312</f>
        <v>3.7165507999999998</v>
      </c>
      <c r="AQ312">
        <f>'2016011712_brgc1'!AQ312</f>
        <v>0.99495540000000005</v>
      </c>
      <c r="AR312">
        <f>'2016011712_brgc1'!AR312</f>
        <v>2.0897808000000002</v>
      </c>
      <c r="AS312">
        <f>'2016011712_brgc1'!AS312</f>
        <v>1.5110086</v>
      </c>
      <c r="AT312">
        <f>'2016011712_brgc1'!AT312</f>
        <v>1.6966578999999999</v>
      </c>
      <c r="AU312">
        <f>'2016011712_brgc1'!AU312</f>
        <v>15.772978999999999</v>
      </c>
      <c r="AV312">
        <f>'2016011712_brgc1'!AV312</f>
        <v>2.7024550000000001</v>
      </c>
      <c r="AW312">
        <f>'2016011712_brgc1'!AW312</f>
        <v>2.9208409999999998</v>
      </c>
      <c r="AX312">
        <f>'2016011712_brgc1'!AX312</f>
        <v>6.0756769999999998</v>
      </c>
      <c r="AY312" s="4">
        <f>'2016011712_brgc1'!AY312</f>
        <v>1.620131</v>
      </c>
      <c r="AZ312">
        <f>'2016011712_brgc1'!AZ312</f>
        <v>1.7341621</v>
      </c>
      <c r="BA312">
        <f t="shared" si="8"/>
        <v>8.6152601000000004</v>
      </c>
      <c r="BB312">
        <f>'2016011712_brgc1'!BB312</f>
        <v>2.2697090000000002</v>
      </c>
      <c r="BC312">
        <f>'2016011712_brgc1'!BC312</f>
        <v>1.7596946</v>
      </c>
      <c r="BD312" s="6">
        <f>'2016011712_brgc1'!BD312</f>
        <v>3.0123060000000002</v>
      </c>
      <c r="BE312">
        <f>'2016011712_brgc1'!BE312</f>
        <v>4.3379830000000004</v>
      </c>
      <c r="BF312" s="4">
        <f>'2016011712_brgc1'!BF312</f>
        <v>3.4491835000000002</v>
      </c>
      <c r="BG312">
        <f>'2016011712_brgc1'!BG312</f>
        <v>1.0920707999999999</v>
      </c>
      <c r="BH312">
        <f>'2016011712_brgc1'!BH312</f>
        <v>4.5138150000000001</v>
      </c>
    </row>
    <row r="313" spans="1:60" x14ac:dyDescent="0.25">
      <c r="A313" s="8">
        <f>'2016011712_brgc1'!A313</f>
        <v>42399.458333333336</v>
      </c>
      <c r="B313" s="3">
        <f>'2016011712_brgc1'!B313</f>
        <v>1.9458736000000001</v>
      </c>
      <c r="C313" s="5">
        <f>'2016011712_brgc1'!C313</f>
        <v>1.3659007999999999</v>
      </c>
      <c r="D313">
        <f t="shared" si="9"/>
        <v>1.1159007999999999</v>
      </c>
      <c r="E313" s="3">
        <f>'2016011712_brgc1'!E313</f>
        <v>2.065096</v>
      </c>
      <c r="F313">
        <f>'2016011712_brgc1'!F313</f>
        <v>6.5509769999999996</v>
      </c>
      <c r="G313">
        <f>'2016011712_brgc1'!G313</f>
        <v>1.1003698</v>
      </c>
      <c r="H313" s="3">
        <f>'2016011712_brgc1'!H313</f>
        <v>1.8981281999999999</v>
      </c>
      <c r="I313">
        <f>'2016011712_brgc1'!I313</f>
        <v>1.8421544000000001</v>
      </c>
      <c r="J313">
        <f>'2016011712_brgc1'!J313</f>
        <v>9.4700869999999995</v>
      </c>
      <c r="K313">
        <f>'2016011712_brgc1'!K313</f>
        <v>3.7766565999999999</v>
      </c>
      <c r="L313">
        <f>'2016011712_brgc1'!L313</f>
        <v>4.0978436</v>
      </c>
      <c r="M313">
        <f>C313+G313</f>
        <v>2.4662705999999996</v>
      </c>
      <c r="N313">
        <f>'2016011712_brgc1'!N313</f>
        <v>2.0151607999999999</v>
      </c>
      <c r="O313">
        <f>'2016011712_brgc1'!O313</f>
        <v>6.592295</v>
      </c>
      <c r="P313">
        <f>'2016011712_brgc1'!P313</f>
        <v>4.9649596000000003</v>
      </c>
      <c r="Q313">
        <f>'2016011712_brgc1'!Q313</f>
        <v>2.3408682000000001</v>
      </c>
      <c r="R313">
        <f>'2016011712_brgc1'!R313</f>
        <v>10.777647999999999</v>
      </c>
      <c r="S313">
        <f>'2016011712_brgc1'!S313</f>
        <v>5.5423546000000004</v>
      </c>
      <c r="T313">
        <f>'2016011712_brgc1'!T313</f>
        <v>6.2788066999999996</v>
      </c>
      <c r="U313">
        <f>'2016011712_brgc1'!U313</f>
        <v>3.3549286999999999</v>
      </c>
      <c r="V313" s="7">
        <f>'2016011712_brgc1'!V313</f>
        <v>2.0293926999999998</v>
      </c>
      <c r="W313" s="7">
        <f>'2016011712_brgc1'!W313</f>
        <v>1.4050647000000001</v>
      </c>
      <c r="X313">
        <f>'2016011712_brgc1'!X313</f>
        <v>1.737517</v>
      </c>
      <c r="Y313">
        <f>'2016011712_brgc1'!Y313</f>
        <v>5.8094397000000004</v>
      </c>
      <c r="Z313">
        <f>'2016011712_brgc1'!Z313</f>
        <v>1.2783557000000001</v>
      </c>
      <c r="AA313">
        <f>'2016011712_brgc1'!AA313</f>
        <v>1.7310897000000001</v>
      </c>
      <c r="AB313">
        <f>'2016011712_brgc1'!AB313</f>
        <v>0.75248499999999996</v>
      </c>
      <c r="AC313">
        <f>'2016011712_brgc1'!AC313</f>
        <v>1.1266086</v>
      </c>
      <c r="AD313">
        <f>'2016011712_brgc1'!AD313</f>
        <v>1.0694695000000001</v>
      </c>
      <c r="AE313" s="5">
        <f>'2016011712_brgc1'!AE313</f>
        <v>1.714739</v>
      </c>
      <c r="AF313">
        <f>'2016011712_brgc1'!AF313</f>
        <v>0.94283099999999997</v>
      </c>
      <c r="AG313">
        <f>'2016011712_brgc1'!AG313</f>
        <v>5.8944063</v>
      </c>
      <c r="AH313">
        <f>'2016011712_brgc1'!AH313</f>
        <v>3.2763182999999998</v>
      </c>
      <c r="AI313">
        <f>'2016011712_brgc1'!AI313</f>
        <v>7.2615432999999996</v>
      </c>
      <c r="AJ313">
        <f>'2016011712_brgc1'!AJ313</f>
        <v>2.1469904999999998</v>
      </c>
      <c r="AK313">
        <f>'2016011712_brgc1'!AK313</f>
        <v>1.7206011999999999</v>
      </c>
      <c r="AL313" s="5">
        <f>'2016011712_brgc1'!AL313</f>
        <v>10.996034</v>
      </c>
      <c r="AM313">
        <f>'2016011712_brgc1'!AM313</f>
        <v>8.3298120000000004</v>
      </c>
      <c r="AN313">
        <f>'2016011712_brgc1'!AN313</f>
        <v>4.8645250000000004</v>
      </c>
      <c r="AO313">
        <f>'2016011712_brgc1'!AO313</f>
        <v>1.0404054</v>
      </c>
      <c r="AP313">
        <f>'2016011712_brgc1'!AP313</f>
        <v>3.9328884999999998</v>
      </c>
      <c r="AQ313">
        <f>'2016011712_brgc1'!AQ313</f>
        <v>0.99075299999999999</v>
      </c>
      <c r="AR313">
        <f>'2016011712_brgc1'!AR313</f>
        <v>2.0456020000000001</v>
      </c>
      <c r="AS313">
        <f>'2016011712_brgc1'!AS313</f>
        <v>1.4847345000000001</v>
      </c>
      <c r="AT313">
        <f>'2016011712_brgc1'!AT313</f>
        <v>1.6823554999999999</v>
      </c>
      <c r="AU313">
        <f>'2016011712_brgc1'!AU313</f>
        <v>20.283370000000001</v>
      </c>
      <c r="AV313">
        <f>'2016011712_brgc1'!AV313</f>
        <v>2.9535775000000002</v>
      </c>
      <c r="AW313">
        <f>'2016011712_brgc1'!AW313</f>
        <v>2.8455853000000002</v>
      </c>
      <c r="AX313">
        <f>'2016011712_brgc1'!AX313</f>
        <v>5.7229539999999997</v>
      </c>
      <c r="AY313" s="4">
        <f>'2016011712_brgc1'!AY313</f>
        <v>1.598695</v>
      </c>
      <c r="AZ313">
        <f>'2016011712_brgc1'!AZ313</f>
        <v>1.7126201000000001</v>
      </c>
      <c r="BA313">
        <f t="shared" si="8"/>
        <v>8.2043742999999996</v>
      </c>
      <c r="BB313">
        <f>'2016011712_brgc1'!BB313</f>
        <v>2.2177258000000002</v>
      </c>
      <c r="BC313">
        <f>'2016011712_brgc1'!BC313</f>
        <v>1.7855802999999999</v>
      </c>
      <c r="BD313" s="6">
        <f>'2016011712_brgc1'!BD313</f>
        <v>2.9687629000000002</v>
      </c>
      <c r="BE313">
        <f>'2016011712_brgc1'!BE313</f>
        <v>4.1543117000000001</v>
      </c>
      <c r="BF313" s="4">
        <f>'2016011712_brgc1'!BF313</f>
        <v>3.484216</v>
      </c>
      <c r="BG313">
        <f>'2016011712_brgc1'!BG313</f>
        <v>1.0855728</v>
      </c>
      <c r="BH313">
        <f>'2016011712_brgc1'!BH313</f>
        <v>4.3734745999999998</v>
      </c>
    </row>
    <row r="314" spans="1:60" x14ac:dyDescent="0.25">
      <c r="A314" s="8">
        <f>'2016011712_brgc1'!A314</f>
        <v>42399.5</v>
      </c>
      <c r="B314" s="3">
        <f>'2016011712_brgc1'!B314</f>
        <v>1.9207295</v>
      </c>
      <c r="C314" s="5">
        <f>'2016011712_brgc1'!C314</f>
        <v>1.3571427</v>
      </c>
      <c r="D314">
        <f t="shared" si="9"/>
        <v>1.1071427</v>
      </c>
      <c r="E314" s="3">
        <f>'2016011712_brgc1'!E314</f>
        <v>2.0313349999999999</v>
      </c>
      <c r="F314">
        <f>'2016011712_brgc1'!F314</f>
        <v>6.1405497000000002</v>
      </c>
      <c r="G314">
        <f>'2016011712_brgc1'!G314</f>
        <v>1.1195455999999999</v>
      </c>
      <c r="H314" s="3">
        <f>'2016011712_brgc1'!H314</f>
        <v>1.8786697000000001</v>
      </c>
      <c r="I314">
        <f>'2016011712_brgc1'!I314</f>
        <v>1.8203298999999999</v>
      </c>
      <c r="J314">
        <f>'2016011712_brgc1'!J314</f>
        <v>9.1875699999999991</v>
      </c>
      <c r="K314">
        <f>'2016011712_brgc1'!K314</f>
        <v>3.7127724</v>
      </c>
      <c r="L314">
        <f>'2016011712_brgc1'!L314</f>
        <v>3.9946540000000001</v>
      </c>
      <c r="M314">
        <f>C314+G314</f>
        <v>2.4766883000000002</v>
      </c>
      <c r="N314">
        <f>'2016011712_brgc1'!N314</f>
        <v>1.9602466000000001</v>
      </c>
      <c r="O314">
        <f>'2016011712_brgc1'!O314</f>
        <v>6.1724040000000002</v>
      </c>
      <c r="P314">
        <f>'2016011712_brgc1'!P314</f>
        <v>4.6688814000000001</v>
      </c>
      <c r="Q314">
        <f>'2016011712_brgc1'!Q314</f>
        <v>2.2695324000000001</v>
      </c>
      <c r="R314">
        <f>'2016011712_brgc1'!R314</f>
        <v>9.8872595000000008</v>
      </c>
      <c r="S314">
        <f>'2016011712_brgc1'!S314</f>
        <v>5.2978709999999998</v>
      </c>
      <c r="T314">
        <f>'2016011712_brgc1'!T314</f>
        <v>5.8965964</v>
      </c>
      <c r="U314">
        <f>'2016011712_brgc1'!U314</f>
        <v>3.2981780000000001</v>
      </c>
      <c r="V314" s="7">
        <f>'2016011712_brgc1'!V314</f>
        <v>2.0221179</v>
      </c>
      <c r="W314" s="7">
        <f>'2016011712_brgc1'!W314</f>
        <v>1.3989906000000001</v>
      </c>
      <c r="X314">
        <f>'2016011712_brgc1'!X314</f>
        <v>1.7298184999999999</v>
      </c>
      <c r="Y314">
        <f>'2016011712_brgc1'!Y314</f>
        <v>5.4424143000000003</v>
      </c>
      <c r="Z314">
        <f>'2016011712_brgc1'!Z314</f>
        <v>1.2668078</v>
      </c>
      <c r="AA314">
        <f>'2016011712_brgc1'!AA314</f>
        <v>1.7006131</v>
      </c>
      <c r="AB314">
        <f>'2016011712_brgc1'!AB314</f>
        <v>0.74920070000000005</v>
      </c>
      <c r="AC314">
        <f>'2016011712_brgc1'!AC314</f>
        <v>1.1185567000000001</v>
      </c>
      <c r="AD314">
        <f>'2016011712_brgc1'!AD314</f>
        <v>1.0636778</v>
      </c>
      <c r="AE314" s="5">
        <f>'2016011712_brgc1'!AE314</f>
        <v>1.6907604000000001</v>
      </c>
      <c r="AF314">
        <f>'2016011712_brgc1'!AF314</f>
        <v>0.93795759999999995</v>
      </c>
      <c r="AG314">
        <f>'2016011712_brgc1'!AG314</f>
        <v>5.6216359999999996</v>
      </c>
      <c r="AH314">
        <f>'2016011712_brgc1'!AH314</f>
        <v>3.2013805</v>
      </c>
      <c r="AI314">
        <f>'2016011712_brgc1'!AI314</f>
        <v>6.8904566999999997</v>
      </c>
      <c r="AJ314">
        <f>'2016011712_brgc1'!AJ314</f>
        <v>2.107297</v>
      </c>
      <c r="AK314">
        <f>'2016011712_brgc1'!AK314</f>
        <v>1.6945391000000001</v>
      </c>
      <c r="AL314" s="5">
        <f>'2016011712_brgc1'!AL314</f>
        <v>11.265485</v>
      </c>
      <c r="AM314">
        <f>'2016011712_brgc1'!AM314</f>
        <v>7.9022225000000006</v>
      </c>
      <c r="AN314">
        <f>'2016011712_brgc1'!AN314</f>
        <v>4.5656569999999999</v>
      </c>
      <c r="AO314">
        <f>'2016011712_brgc1'!AO314</f>
        <v>1.0324243</v>
      </c>
      <c r="AP314">
        <f>'2016011712_brgc1'!AP314</f>
        <v>4.088273</v>
      </c>
      <c r="AQ314">
        <f>'2016011712_brgc1'!AQ314</f>
        <v>0.9861974</v>
      </c>
      <c r="AR314">
        <f>'2016011712_brgc1'!AR314</f>
        <v>2.0030831999999998</v>
      </c>
      <c r="AS314">
        <f>'2016011712_brgc1'!AS314</f>
        <v>1.4601556</v>
      </c>
      <c r="AT314">
        <f>'2016011712_brgc1'!AT314</f>
        <v>1.6684414000000001</v>
      </c>
      <c r="AU314">
        <f>'2016011712_brgc1'!AU314</f>
        <v>23.006588000000001</v>
      </c>
      <c r="AV314">
        <f>'2016011712_brgc1'!AV314</f>
        <v>3.194035</v>
      </c>
      <c r="AW314">
        <f>'2016011712_brgc1'!AW314</f>
        <v>2.7747440000000001</v>
      </c>
      <c r="AX314">
        <f>'2016011712_brgc1'!AX314</f>
        <v>5.4199896000000001</v>
      </c>
      <c r="AY314" s="4">
        <f>'2016011712_brgc1'!AY314</f>
        <v>1.5783185</v>
      </c>
      <c r="AZ314">
        <f>'2016011712_brgc1'!AZ314</f>
        <v>1.6920316</v>
      </c>
      <c r="BA314">
        <f t="shared" si="8"/>
        <v>7.8284142999999995</v>
      </c>
      <c r="BB314">
        <f>'2016011712_brgc1'!BB314</f>
        <v>2.1700157999999998</v>
      </c>
      <c r="BC314">
        <f>'2016011712_brgc1'!BC314</f>
        <v>1.8148207999999999</v>
      </c>
      <c r="BD314" s="6">
        <f>'2016011712_brgc1'!BD314</f>
        <v>2.9624769999999998</v>
      </c>
      <c r="BE314">
        <f>'2016011712_brgc1'!BE314</f>
        <v>3.9875557000000001</v>
      </c>
      <c r="BF314" s="4">
        <f>'2016011712_brgc1'!BF314</f>
        <v>3.5875816</v>
      </c>
      <c r="BG314">
        <f>'2016011712_brgc1'!BG314</f>
        <v>1.0791457</v>
      </c>
      <c r="BH314">
        <f>'2016011712_brgc1'!BH314</f>
        <v>4.2431279999999996</v>
      </c>
    </row>
    <row r="315" spans="1:60" x14ac:dyDescent="0.25">
      <c r="A315" s="8">
        <f>'2016011712_brgc1'!A315</f>
        <v>42399.541666666664</v>
      </c>
      <c r="B315" s="3">
        <f>'2016011712_brgc1'!B315</f>
        <v>1.8977042</v>
      </c>
      <c r="C315" s="5">
        <f>'2016011712_brgc1'!C315</f>
        <v>1.3487378000000001</v>
      </c>
      <c r="D315">
        <f t="shared" si="9"/>
        <v>1.0987378000000001</v>
      </c>
      <c r="E315" s="3">
        <f>'2016011712_brgc1'!E315</f>
        <v>1.9988809000000001</v>
      </c>
      <c r="F315">
        <f>'2016011712_brgc1'!F315</f>
        <v>5.7765965000000001</v>
      </c>
      <c r="G315">
        <f>'2016011712_brgc1'!G315</f>
        <v>1.1725882000000001</v>
      </c>
      <c r="H315" s="3">
        <f>'2016011712_brgc1'!H315</f>
        <v>1.8602354999999999</v>
      </c>
      <c r="I315">
        <f>'2016011712_brgc1'!I315</f>
        <v>1.7976226</v>
      </c>
      <c r="J315">
        <f>'2016011712_brgc1'!J315</f>
        <v>9.0987189999999991</v>
      </c>
      <c r="K315">
        <f>'2016011712_brgc1'!K315</f>
        <v>3.6408714999999998</v>
      </c>
      <c r="L315">
        <f>'2016011712_brgc1'!L315</f>
        <v>3.9098989999999998</v>
      </c>
      <c r="M315">
        <f>C315+G315</f>
        <v>2.5213260000000002</v>
      </c>
      <c r="N315">
        <f>'2016011712_brgc1'!N315</f>
        <v>1.9103117000000001</v>
      </c>
      <c r="O315">
        <f>'2016011712_brgc1'!O315</f>
        <v>5.7800580000000004</v>
      </c>
      <c r="P315">
        <f>'2016011712_brgc1'!P315</f>
        <v>4.4115786999999997</v>
      </c>
      <c r="Q315">
        <f>'2016011712_brgc1'!Q315</f>
        <v>2.2031054000000001</v>
      </c>
      <c r="R315">
        <f>'2016011712_brgc1'!R315</f>
        <v>9.166169</v>
      </c>
      <c r="S315">
        <f>'2016011712_brgc1'!S315</f>
        <v>5.0896205999999999</v>
      </c>
      <c r="T315">
        <f>'2016011712_brgc1'!T315</f>
        <v>5.5493826999999998</v>
      </c>
      <c r="U315">
        <f>'2016011712_brgc1'!U315</f>
        <v>3.2332697000000001</v>
      </c>
      <c r="V315" s="7">
        <f>'2016011712_brgc1'!V315</f>
        <v>2.0138896000000002</v>
      </c>
      <c r="W315" s="7">
        <f>'2016011712_brgc1'!W315</f>
        <v>1.3933047999999999</v>
      </c>
      <c r="X315">
        <f>'2016011712_brgc1'!X315</f>
        <v>1.7217667000000001</v>
      </c>
      <c r="Y315">
        <f>'2016011712_brgc1'!Y315</f>
        <v>5.1202382999999996</v>
      </c>
      <c r="Z315">
        <f>'2016011712_brgc1'!Z315</f>
        <v>1.2550479999999999</v>
      </c>
      <c r="AA315">
        <f>'2016011712_brgc1'!AA315</f>
        <v>1.6703838</v>
      </c>
      <c r="AB315">
        <f>'2016011712_brgc1'!AB315</f>
        <v>0.74683463999999999</v>
      </c>
      <c r="AC315">
        <f>'2016011712_brgc1'!AC315</f>
        <v>1.1108582</v>
      </c>
      <c r="AD315">
        <f>'2016011712_brgc1'!AD315</f>
        <v>1.0580981</v>
      </c>
      <c r="AE315" s="5">
        <f>'2016011712_brgc1'!AE315</f>
        <v>1.6665345</v>
      </c>
      <c r="AF315">
        <f>'2016011712_brgc1'!AF315</f>
        <v>0.93322545000000001</v>
      </c>
      <c r="AG315">
        <f>'2016011712_brgc1'!AG315</f>
        <v>5.3678999999999997</v>
      </c>
      <c r="AH315">
        <f>'2016011712_brgc1'!AH315</f>
        <v>3.1322345999999999</v>
      </c>
      <c r="AI315">
        <f>'2016011712_brgc1'!AI315</f>
        <v>6.5422539999999998</v>
      </c>
      <c r="AJ315">
        <f>'2016011712_brgc1'!AJ315</f>
        <v>2.0700400000000001</v>
      </c>
      <c r="AK315">
        <f>'2016011712_brgc1'!AK315</f>
        <v>1.6696422</v>
      </c>
      <c r="AL315" s="5">
        <f>'2016011712_brgc1'!AL315</f>
        <v>11.770908</v>
      </c>
      <c r="AM315">
        <f>'2016011712_brgc1'!AM315</f>
        <v>7.5018247000000002</v>
      </c>
      <c r="AN315">
        <f>'2016011712_brgc1'!AN315</f>
        <v>4.3045049999999998</v>
      </c>
      <c r="AO315">
        <f>'2016011712_brgc1'!AO315</f>
        <v>1.0247611000000001</v>
      </c>
      <c r="AP315">
        <f>'2016011712_brgc1'!AP315</f>
        <v>4.1409979999999997</v>
      </c>
      <c r="AQ315">
        <f>'2016011712_brgc1'!AQ315</f>
        <v>0.98153590000000002</v>
      </c>
      <c r="AR315">
        <f>'2016011712_brgc1'!AR315</f>
        <v>1.9616239</v>
      </c>
      <c r="AS315">
        <f>'2016011712_brgc1'!AS315</f>
        <v>1.4392847</v>
      </c>
      <c r="AT315">
        <f>'2016011712_brgc1'!AT315</f>
        <v>1.6552336999999999</v>
      </c>
      <c r="AU315">
        <f>'2016011712_brgc1'!AU315</f>
        <v>25.536072000000001</v>
      </c>
      <c r="AV315">
        <f>'2016011712_brgc1'!AV315</f>
        <v>3.4275004999999998</v>
      </c>
      <c r="AW315">
        <f>'2016011712_brgc1'!AW315</f>
        <v>2.7068340000000002</v>
      </c>
      <c r="AX315">
        <f>'2016011712_brgc1'!AX315</f>
        <v>5.1630396999999997</v>
      </c>
      <c r="AY315" s="4">
        <f>'2016011712_brgc1'!AY315</f>
        <v>1.5594250999999999</v>
      </c>
      <c r="AZ315">
        <f>'2016011712_brgc1'!AZ315</f>
        <v>1.6728556999999999</v>
      </c>
      <c r="BA315">
        <f t="shared" si="8"/>
        <v>7.4754794499999999</v>
      </c>
      <c r="BB315">
        <f>'2016011712_brgc1'!BB315</f>
        <v>2.1263312999999999</v>
      </c>
      <c r="BC315">
        <f>'2016011712_brgc1'!BC315</f>
        <v>1.8440966999999999</v>
      </c>
      <c r="BD315" s="6">
        <f>'2016011712_brgc1'!BD315</f>
        <v>3.0201812000000001</v>
      </c>
      <c r="BE315">
        <f>'2016011712_brgc1'!BE315</f>
        <v>3.8571385999999999</v>
      </c>
      <c r="BF315" s="4">
        <f>'2016011712_brgc1'!BF315</f>
        <v>3.8141606000000001</v>
      </c>
      <c r="BG315">
        <f>'2016011712_brgc1'!BG315</f>
        <v>1.0729655</v>
      </c>
      <c r="BH315">
        <f>'2016011712_brgc1'!BH315</f>
        <v>4.1187849999999999</v>
      </c>
    </row>
    <row r="316" spans="1:60" x14ac:dyDescent="0.25">
      <c r="A316" s="8">
        <f>'2016011712_brgc1'!A316</f>
        <v>42399.583333333336</v>
      </c>
      <c r="B316" s="3">
        <f>'2016011712_brgc1'!B316</f>
        <v>1.8763037</v>
      </c>
      <c r="C316" s="5">
        <f>'2016011712_brgc1'!C316</f>
        <v>1.3407214000000001</v>
      </c>
      <c r="D316">
        <f t="shared" si="9"/>
        <v>1.0907214000000001</v>
      </c>
      <c r="E316" s="3">
        <f>'2016011712_brgc1'!E316</f>
        <v>1.9674509</v>
      </c>
      <c r="F316">
        <f>'2016011712_brgc1'!F316</f>
        <v>5.4473580000000004</v>
      </c>
      <c r="G316">
        <f>'2016011712_brgc1'!G316</f>
        <v>1.2933644</v>
      </c>
      <c r="H316" s="3">
        <f>'2016011712_brgc1'!H316</f>
        <v>1.8427194</v>
      </c>
      <c r="I316">
        <f>'2016011712_brgc1'!I316</f>
        <v>1.7742089999999999</v>
      </c>
      <c r="J316">
        <f>'2016011712_brgc1'!J316</f>
        <v>9.1761269999999993</v>
      </c>
      <c r="K316">
        <f>'2016011712_brgc1'!K316</f>
        <v>3.5570344999999999</v>
      </c>
      <c r="L316">
        <f>'2016011712_brgc1'!L316</f>
        <v>3.8175509999999999</v>
      </c>
      <c r="M316">
        <f>C316+G316</f>
        <v>2.6340858000000003</v>
      </c>
      <c r="N316">
        <f>'2016011712_brgc1'!N316</f>
        <v>1.865003</v>
      </c>
      <c r="O316">
        <f>'2016011712_brgc1'!O316</f>
        <v>5.4111957999999998</v>
      </c>
      <c r="P316">
        <f>'2016011712_brgc1'!P316</f>
        <v>4.1841526</v>
      </c>
      <c r="Q316">
        <f>'2016011712_brgc1'!Q316</f>
        <v>2.1413047000000001</v>
      </c>
      <c r="R316">
        <f>'2016011712_brgc1'!R316</f>
        <v>8.4914470000000009</v>
      </c>
      <c r="S316">
        <f>'2016011712_brgc1'!S316</f>
        <v>4.9170020000000001</v>
      </c>
      <c r="T316">
        <f>'2016011712_brgc1'!T316</f>
        <v>5.2295375000000002</v>
      </c>
      <c r="U316">
        <f>'2016011712_brgc1'!U316</f>
        <v>3.1572372999999998</v>
      </c>
      <c r="V316" s="7">
        <f>'2016011712_brgc1'!V316</f>
        <v>2.0030831999999998</v>
      </c>
      <c r="W316" s="7">
        <f>'2016011712_brgc1'!W316</f>
        <v>1.3864893</v>
      </c>
      <c r="X316">
        <f>'2016011712_brgc1'!X316</f>
        <v>1.7120198</v>
      </c>
      <c r="Y316">
        <f>'2016011712_brgc1'!Y316</f>
        <v>4.8323536000000002</v>
      </c>
      <c r="Z316">
        <f>'2016011712_brgc1'!Z316</f>
        <v>1.2428645</v>
      </c>
      <c r="AA316">
        <f>'2016011712_brgc1'!AA316</f>
        <v>1.6413552</v>
      </c>
      <c r="AB316">
        <f>'2016011712_brgc1'!AB316</f>
        <v>0.74429195999999997</v>
      </c>
      <c r="AC316">
        <f>'2016011712_brgc1'!AC316</f>
        <v>1.1036185999999999</v>
      </c>
      <c r="AD316">
        <f>'2016011712_brgc1'!AD316</f>
        <v>1.0527302000000001</v>
      </c>
      <c r="AE316" s="5">
        <f>'2016011712_brgc1'!AE316</f>
        <v>1.6428735999999999</v>
      </c>
      <c r="AF316">
        <f>'2016011712_brgc1'!AF316</f>
        <v>0.9285639</v>
      </c>
      <c r="AG316">
        <f>'2016011712_brgc1'!AG316</f>
        <v>5.1285730000000003</v>
      </c>
      <c r="AH316">
        <f>'2016011712_brgc1'!AH316</f>
        <v>3.0666904000000001</v>
      </c>
      <c r="AI316">
        <f>'2016011712_brgc1'!AI316</f>
        <v>6.2067294000000004</v>
      </c>
      <c r="AJ316">
        <f>'2016011712_brgc1'!AJ316</f>
        <v>2.0338069999999999</v>
      </c>
      <c r="AK316">
        <f>'2016011712_brgc1'!AK316</f>
        <v>1.6458048000000001</v>
      </c>
      <c r="AL316" s="5">
        <f>'2016011712_brgc1'!AL316</f>
        <v>12.396578999999999</v>
      </c>
      <c r="AM316">
        <f>'2016011712_brgc1'!AM316</f>
        <v>7.1232156</v>
      </c>
      <c r="AN316">
        <f>'2016011712_brgc1'!AN316</f>
        <v>4.0766900000000001</v>
      </c>
      <c r="AO316">
        <f>'2016011712_brgc1'!AO316</f>
        <v>1.0174862</v>
      </c>
      <c r="AP316">
        <f>'2016011712_brgc1'!AP316</f>
        <v>4.0837884000000004</v>
      </c>
      <c r="AQ316">
        <f>'2016011712_brgc1'!AQ316</f>
        <v>0.97687435</v>
      </c>
      <c r="AR316">
        <f>'2016011712_brgc1'!AR316</f>
        <v>1.9213297</v>
      </c>
      <c r="AS316">
        <f>'2016011712_brgc1'!AS316</f>
        <v>1.4221923000000001</v>
      </c>
      <c r="AT316">
        <f>'2016011712_brgc1'!AT316</f>
        <v>1.6426263999999999</v>
      </c>
      <c r="AU316">
        <f>'2016011712_brgc1'!AU316</f>
        <v>27.434729000000001</v>
      </c>
      <c r="AV316">
        <f>'2016011712_brgc1'!AV316</f>
        <v>3.6658745000000001</v>
      </c>
      <c r="AW316">
        <f>'2016011712_brgc1'!AW316</f>
        <v>2.6419964</v>
      </c>
      <c r="AX316">
        <f>'2016011712_brgc1'!AX316</f>
        <v>4.9449363000000002</v>
      </c>
      <c r="AY316" s="4">
        <f>'2016011712_brgc1'!AY316</f>
        <v>1.5419442999999999</v>
      </c>
      <c r="AZ316">
        <f>'2016011712_brgc1'!AZ316</f>
        <v>1.6549864999999999</v>
      </c>
      <c r="BA316">
        <f t="shared" si="8"/>
        <v>7.1352933000000007</v>
      </c>
      <c r="BB316">
        <f>'2016011712_brgc1'!BB316</f>
        <v>2.0858607</v>
      </c>
      <c r="BC316">
        <f>'2016011712_brgc1'!BC316</f>
        <v>1.8721365000000001</v>
      </c>
      <c r="BD316" s="6">
        <f>'2016011712_brgc1'!BD316</f>
        <v>3.1811101000000002</v>
      </c>
      <c r="BE316">
        <f>'2016011712_brgc1'!BE316</f>
        <v>3.7258740000000001</v>
      </c>
      <c r="BF316" s="4">
        <f>'2016011712_brgc1'!BF316</f>
        <v>4.2191843999999996</v>
      </c>
      <c r="BG316">
        <f>'2016011712_brgc1'!BG316</f>
        <v>1.0671033000000001</v>
      </c>
      <c r="BH316">
        <f>'2016011712_brgc1'!BH316</f>
        <v>3.9980793000000001</v>
      </c>
    </row>
    <row r="317" spans="1:60" x14ac:dyDescent="0.25">
      <c r="A317" s="8">
        <f>'2016011712_brgc1'!A317</f>
        <v>42399.625</v>
      </c>
      <c r="B317" s="3">
        <f>'2016011712_brgc1'!B317</f>
        <v>1.8558209999999999</v>
      </c>
      <c r="C317" s="5">
        <f>'2016011712_brgc1'!C317</f>
        <v>1.3328108999999999</v>
      </c>
      <c r="D317">
        <f t="shared" si="9"/>
        <v>1.0828108999999999</v>
      </c>
      <c r="E317" s="3">
        <f>'2016011712_brgc1'!E317</f>
        <v>1.9366563999999999</v>
      </c>
      <c r="F317">
        <f>'2016011712_brgc1'!F317</f>
        <v>5.1453823999999999</v>
      </c>
      <c r="G317">
        <f>'2016011712_brgc1'!G317</f>
        <v>1.5372474</v>
      </c>
      <c r="H317" s="3">
        <f>'2016011712_brgc1'!H317</f>
        <v>1.8255918</v>
      </c>
      <c r="I317">
        <f>'2016011712_brgc1'!I317</f>
        <v>1.7494533999999999</v>
      </c>
      <c r="J317">
        <f>'2016011712_brgc1'!J317</f>
        <v>9.3306290000000001</v>
      </c>
      <c r="K317">
        <f>'2016011712_brgc1'!K317</f>
        <v>3.4623206</v>
      </c>
      <c r="L317">
        <f>'2016011712_brgc1'!L317</f>
        <v>3.7211067999999998</v>
      </c>
      <c r="M317">
        <f>C317+G317</f>
        <v>2.8700583000000002</v>
      </c>
      <c r="N317">
        <f>'2016011712_brgc1'!N317</f>
        <v>1.8234729000000001</v>
      </c>
      <c r="O317">
        <f>'2016011712_brgc1'!O317</f>
        <v>5.0960479999999997</v>
      </c>
      <c r="P317">
        <f>'2016011712_brgc1'!P317</f>
        <v>3.9854014000000002</v>
      </c>
      <c r="Q317">
        <f>'2016011712_brgc1'!Q317</f>
        <v>2.0826823999999999</v>
      </c>
      <c r="R317">
        <f>'2016011712_brgc1'!R317</f>
        <v>7.8932520000000004</v>
      </c>
      <c r="S317">
        <f>'2016011712_brgc1'!S317</f>
        <v>4.7820650000000002</v>
      </c>
      <c r="T317">
        <f>'2016011712_brgc1'!T317</f>
        <v>4.9383325999999999</v>
      </c>
      <c r="U317">
        <f>'2016011712_brgc1'!U317</f>
        <v>3.0696568000000002</v>
      </c>
      <c r="V317" s="7">
        <f>'2016011712_brgc1'!V317</f>
        <v>1.9883218</v>
      </c>
      <c r="W317" s="7">
        <f>'2016011712_brgc1'!W317</f>
        <v>1.3772013999999999</v>
      </c>
      <c r="X317">
        <f>'2016011712_brgc1'!X317</f>
        <v>1.6992005999999999</v>
      </c>
      <c r="Y317">
        <f>'2016011712_brgc1'!Y317</f>
        <v>4.5718017</v>
      </c>
      <c r="Z317">
        <f>'2016011712_brgc1'!Z317</f>
        <v>1.230575</v>
      </c>
      <c r="AA317">
        <f>'2016011712_brgc1'!AA317</f>
        <v>1.6134212000000001</v>
      </c>
      <c r="AB317">
        <f>'2016011712_brgc1'!AB317</f>
        <v>0.74153740000000001</v>
      </c>
      <c r="AC317">
        <f>'2016011712_brgc1'!AC317</f>
        <v>1.0965910999999999</v>
      </c>
      <c r="AD317">
        <f>'2016011712_brgc1'!AD317</f>
        <v>1.0474330000000001</v>
      </c>
      <c r="AE317" s="5">
        <f>'2016011712_brgc1'!AE317</f>
        <v>1.6196364999999999</v>
      </c>
      <c r="AF317">
        <f>'2016011712_brgc1'!AF317</f>
        <v>0.92393769999999997</v>
      </c>
      <c r="AG317">
        <f>'2016011712_brgc1'!AG317</f>
        <v>4.9022408000000004</v>
      </c>
      <c r="AH317">
        <f>'2016011712_brgc1'!AH317</f>
        <v>3.0027710000000001</v>
      </c>
      <c r="AI317">
        <f>'2016011712_brgc1'!AI317</f>
        <v>5.8850480000000003</v>
      </c>
      <c r="AJ317">
        <f>'2016011712_brgc1'!AJ317</f>
        <v>1.9970797</v>
      </c>
      <c r="AK317">
        <f>'2016011712_brgc1'!AK317</f>
        <v>1.6229563</v>
      </c>
      <c r="AL317" s="5">
        <f>'2016011712_brgc1'!AL317</f>
        <v>13.058693999999999</v>
      </c>
      <c r="AM317">
        <f>'2016011712_brgc1'!AM317</f>
        <v>6.7952485999999999</v>
      </c>
      <c r="AN317">
        <f>'2016011712_brgc1'!AN317</f>
        <v>3.8941838999999998</v>
      </c>
      <c r="AO317">
        <f>'2016011712_brgc1'!AO317</f>
        <v>1.0105291999999999</v>
      </c>
      <c r="AP317">
        <f>'2016011712_brgc1'!AP317</f>
        <v>3.9669672999999999</v>
      </c>
      <c r="AQ317">
        <f>'2016011712_brgc1'!AQ317</f>
        <v>0.9721069</v>
      </c>
      <c r="AR317">
        <f>'2016011712_brgc1'!AR317</f>
        <v>1.8823422999999999</v>
      </c>
      <c r="AS317">
        <f>'2016011712_brgc1'!AS317</f>
        <v>1.4072541999999999</v>
      </c>
      <c r="AT317">
        <f>'2016011712_brgc1'!AT317</f>
        <v>1.6302664</v>
      </c>
      <c r="AU317">
        <f>'2016011712_brgc1'!AU317</f>
        <v>28.457229999999999</v>
      </c>
      <c r="AV317">
        <f>'2016011712_brgc1'!AV317</f>
        <v>3.9007876000000001</v>
      </c>
      <c r="AW317">
        <f>'2016011712_brgc1'!AW317</f>
        <v>2.5792421999999999</v>
      </c>
      <c r="AX317">
        <f>'2016011712_brgc1'!AX317</f>
        <v>4.7533190000000003</v>
      </c>
      <c r="AY317" s="4">
        <f>'2016011712_brgc1'!AY317</f>
        <v>1.5255936000000001</v>
      </c>
      <c r="AZ317">
        <f>'2016011712_brgc1'!AZ317</f>
        <v>1.6380707999999999</v>
      </c>
      <c r="BA317">
        <f t="shared" si="8"/>
        <v>6.8089857</v>
      </c>
      <c r="BB317">
        <f>'2016011712_brgc1'!BB317</f>
        <v>2.0473325</v>
      </c>
      <c r="BC317">
        <f>'2016011712_brgc1'!BC317</f>
        <v>1.8987992</v>
      </c>
      <c r="BD317" s="6">
        <f>'2016011712_brgc1'!BD317</f>
        <v>3.454834</v>
      </c>
      <c r="BE317">
        <f>'2016011712_brgc1'!BE317</f>
        <v>3.5985999999999998</v>
      </c>
      <c r="BF317" s="4">
        <f>'2016011712_brgc1'!BF317</f>
        <v>4.7562503999999999</v>
      </c>
      <c r="BG317">
        <f>'2016011712_brgc1'!BG317</f>
        <v>1.061347</v>
      </c>
      <c r="BH317">
        <f>'2016011712_brgc1'!BH317</f>
        <v>3.8972207999999999</v>
      </c>
    </row>
    <row r="318" spans="1:60" x14ac:dyDescent="0.25">
      <c r="A318" s="8">
        <f>'2016011712_brgc1'!A318</f>
        <v>42399.666666666664</v>
      </c>
      <c r="B318" s="3">
        <f>'2016011712_brgc1'!B318</f>
        <v>1.8357625</v>
      </c>
      <c r="C318" s="5">
        <f>'2016011712_brgc1'!C318</f>
        <v>1.3248297</v>
      </c>
      <c r="D318">
        <f t="shared" si="9"/>
        <v>1.0748297</v>
      </c>
      <c r="E318" s="3">
        <f>'2016011712_brgc1'!E318</f>
        <v>1.9063562999999999</v>
      </c>
      <c r="F318">
        <f>'2016011712_brgc1'!F318</f>
        <v>4.8724356000000002</v>
      </c>
      <c r="G318">
        <f>'2016011712_brgc1'!G318</f>
        <v>1.9284987</v>
      </c>
      <c r="H318" s="3">
        <f>'2016011712_brgc1'!H318</f>
        <v>1.8085701000000001</v>
      </c>
      <c r="I318">
        <f>'2016011712_brgc1'!I318</f>
        <v>1.7231084999999999</v>
      </c>
      <c r="J318">
        <f>'2016011712_brgc1'!J318</f>
        <v>9.4822699999999998</v>
      </c>
      <c r="K318">
        <f>'2016011712_brgc1'!K318</f>
        <v>3.3632276000000001</v>
      </c>
      <c r="L318">
        <f>'2016011712_brgc1'!L318</f>
        <v>3.6254745000000002</v>
      </c>
      <c r="M318">
        <f>C318+G318</f>
        <v>3.2533284</v>
      </c>
      <c r="N318">
        <f>'2016011712_brgc1'!N318</f>
        <v>1.7846972999999999</v>
      </c>
      <c r="O318">
        <f>'2016011712_brgc1'!O318</f>
        <v>4.8858193999999999</v>
      </c>
      <c r="P318">
        <f>'2016011712_brgc1'!P318</f>
        <v>3.8338307999999999</v>
      </c>
      <c r="Q318">
        <f>'2016011712_brgc1'!Q318</f>
        <v>2.0261084999999999</v>
      </c>
      <c r="R318">
        <f>'2016011712_brgc1'!R318</f>
        <v>7.3821779999999997</v>
      </c>
      <c r="S318">
        <f>'2016011712_brgc1'!S318</f>
        <v>4.6907063000000004</v>
      </c>
      <c r="T318">
        <f>'2016011712_brgc1'!T318</f>
        <v>4.6859035000000002</v>
      </c>
      <c r="U318">
        <f>'2016011712_brgc1'!U318</f>
        <v>2.9745545</v>
      </c>
      <c r="V318" s="7">
        <f>'2016011712_brgc1'!V318</f>
        <v>1.9716885</v>
      </c>
      <c r="W318" s="7">
        <f>'2016011712_brgc1'!W318</f>
        <v>1.3646294000000001</v>
      </c>
      <c r="X318">
        <f>'2016011712_brgc1'!X318</f>
        <v>1.6829911</v>
      </c>
      <c r="Y318">
        <f>'2016011712_brgc1'!Y318</f>
        <v>4.3411616999999998</v>
      </c>
      <c r="Z318">
        <f>'2016011712_brgc1'!Z318</f>
        <v>1.2183207</v>
      </c>
      <c r="AA318">
        <f>'2016011712_brgc1'!AA318</f>
        <v>1.5862995</v>
      </c>
      <c r="AB318">
        <f>'2016011712_brgc1'!AB318</f>
        <v>0.73860632999999998</v>
      </c>
      <c r="AC318">
        <f>'2016011712_brgc1'!AC318</f>
        <v>1.0896341</v>
      </c>
      <c r="AD318">
        <f>'2016011712_brgc1'!AD318</f>
        <v>1.0420299</v>
      </c>
      <c r="AE318" s="5">
        <f>'2016011712_brgc1'!AE318</f>
        <v>1.5967175</v>
      </c>
      <c r="AF318">
        <f>'2016011712_brgc1'!AF318</f>
        <v>0.91927610000000004</v>
      </c>
      <c r="AG318">
        <f>'2016011712_brgc1'!AG318</f>
        <v>4.6936020000000003</v>
      </c>
      <c r="AH318">
        <f>'2016011712_brgc1'!AH318</f>
        <v>2.9404051</v>
      </c>
      <c r="AI318">
        <f>'2016011712_brgc1'!AI318</f>
        <v>5.5895349999999997</v>
      </c>
      <c r="AJ318">
        <f>'2016011712_brgc1'!AJ318</f>
        <v>1.9592224</v>
      </c>
      <c r="AK318">
        <f>'2016011712_brgc1'!AK318</f>
        <v>1.6011318000000001</v>
      </c>
      <c r="AL318" s="5">
        <f>'2016011712_brgc1'!AL318</f>
        <v>13.391816</v>
      </c>
      <c r="AM318">
        <f>'2016011712_brgc1'!AM318</f>
        <v>6.5688104999999997</v>
      </c>
      <c r="AN318">
        <f>'2016011712_brgc1'!AN318</f>
        <v>3.7321954000000002</v>
      </c>
      <c r="AO318">
        <f>'2016011712_brgc1'!AO318</f>
        <v>1.0036782</v>
      </c>
      <c r="AP318">
        <f>'2016011712_brgc1'!AP318</f>
        <v>3.8484511000000001</v>
      </c>
      <c r="AQ318">
        <f>'2016011712_brgc1'!AQ318</f>
        <v>0.96726869999999998</v>
      </c>
      <c r="AR318">
        <f>'2016011712_brgc1'!AR318</f>
        <v>1.8445910999999999</v>
      </c>
      <c r="AS318">
        <f>'2016011712_brgc1'!AS318</f>
        <v>1.3934815</v>
      </c>
      <c r="AT318">
        <f>'2016011712_brgc1'!AT318</f>
        <v>1.6178709</v>
      </c>
      <c r="AU318">
        <f>'2016011712_brgc1'!AU318</f>
        <v>28.388577999999999</v>
      </c>
      <c r="AV318">
        <f>'2016011712_brgc1'!AV318</f>
        <v>4.1275430000000002</v>
      </c>
      <c r="AW318">
        <f>'2016011712_brgc1'!AW318</f>
        <v>2.5182183</v>
      </c>
      <c r="AX318">
        <f>'2016011712_brgc1'!AX318</f>
        <v>4.5802417000000002</v>
      </c>
      <c r="AY318" s="4">
        <f>'2016011712_brgc1'!AY318</f>
        <v>1.5098786</v>
      </c>
      <c r="AZ318">
        <f>'2016011712_brgc1'!AZ318</f>
        <v>1.6253222000000001</v>
      </c>
      <c r="BA318">
        <f t="shared" si="8"/>
        <v>6.5088111</v>
      </c>
      <c r="BB318">
        <f>'2016011712_brgc1'!BB318</f>
        <v>2.0098283000000001</v>
      </c>
      <c r="BC318">
        <f>'2016011712_brgc1'!BC318</f>
        <v>1.9252144</v>
      </c>
      <c r="BD318" s="6">
        <f>'2016011712_brgc1'!BD318</f>
        <v>3.7703351999999999</v>
      </c>
      <c r="BE318">
        <f>'2016011712_brgc1'!BE318</f>
        <v>3.4779298000000001</v>
      </c>
      <c r="BF318" s="4">
        <f>'2016011712_brgc1'!BF318</f>
        <v>5.2774944000000001</v>
      </c>
      <c r="BG318">
        <f>'2016011712_brgc1'!BG318</f>
        <v>1.0555555000000001</v>
      </c>
      <c r="BH318">
        <f>'2016011712_brgc1'!BH318</f>
        <v>3.7924068000000002</v>
      </c>
    </row>
    <row r="319" spans="1:60" x14ac:dyDescent="0.25">
      <c r="A319" s="8">
        <f>'2016011712_brgc1'!A319</f>
        <v>42399.708333333336</v>
      </c>
      <c r="B319" s="3">
        <f>'2016011712_brgc1'!B319</f>
        <v>1.816092</v>
      </c>
      <c r="C319" s="5">
        <f>'2016011712_brgc1'!C319</f>
        <v>1.3167427</v>
      </c>
      <c r="D319">
        <f t="shared" si="9"/>
        <v>1.0667427</v>
      </c>
      <c r="E319" s="3">
        <f>'2016011712_brgc1'!E319</f>
        <v>1.8768686000000001</v>
      </c>
      <c r="F319">
        <f>'2016011712_brgc1'!F319</f>
        <v>4.6355095000000004</v>
      </c>
      <c r="G319">
        <f>'2016011712_brgc1'!G319</f>
        <v>2.3867066000000001</v>
      </c>
      <c r="H319" s="3">
        <f>'2016011712_brgc1'!H319</f>
        <v>1.7916898000000001</v>
      </c>
      <c r="I319">
        <f>'2016011712_brgc1'!I319</f>
        <v>1.6957043000000001</v>
      </c>
      <c r="J319">
        <f>'2016011712_brgc1'!J319</f>
        <v>9.5879329999999996</v>
      </c>
      <c r="K319">
        <f>'2016011712_brgc1'!K319</f>
        <v>3.2689729000000001</v>
      </c>
      <c r="L319">
        <f>'2016011712_brgc1'!L319</f>
        <v>3.535104</v>
      </c>
      <c r="M319">
        <f>C319+G319</f>
        <v>3.7034492999999999</v>
      </c>
      <c r="N319">
        <f>'2016011712_brgc1'!N319</f>
        <v>1.7483233</v>
      </c>
      <c r="O319">
        <f>'2016011712_brgc1'!O319</f>
        <v>4.8458785999999998</v>
      </c>
      <c r="P319">
        <f>'2016011712_brgc1'!P319</f>
        <v>3.6872045999999998</v>
      </c>
      <c r="Q319">
        <f>'2016011712_brgc1'!Q319</f>
        <v>1.9723241</v>
      </c>
      <c r="R319">
        <f>'2016011712_brgc1'!R319</f>
        <v>6.9622865000000003</v>
      </c>
      <c r="S319">
        <f>'2016011712_brgc1'!S319</f>
        <v>4.6645025999999996</v>
      </c>
      <c r="T319">
        <f>'2016011712_brgc1'!T319</f>
        <v>4.4800186000000002</v>
      </c>
      <c r="U319">
        <f>'2016011712_brgc1'!U319</f>
        <v>2.8797345000000001</v>
      </c>
      <c r="V319" s="7">
        <f>'2016011712_brgc1'!V319</f>
        <v>1.9593638</v>
      </c>
      <c r="W319" s="7">
        <f>'2016011712_brgc1'!W319</f>
        <v>1.3493735</v>
      </c>
      <c r="X319">
        <f>'2016011712_brgc1'!X319</f>
        <v>1.6640978</v>
      </c>
      <c r="Y319">
        <f>'2016011712_brgc1'!Y319</f>
        <v>4.1430110000000004</v>
      </c>
      <c r="Z319">
        <f>'2016011712_brgc1'!Z319</f>
        <v>1.2061371999999999</v>
      </c>
      <c r="AA319">
        <f>'2016011712_brgc1'!AA319</f>
        <v>1.5599548999999999</v>
      </c>
      <c r="AB319">
        <f>'2016011712_brgc1'!AB319</f>
        <v>0.7354986</v>
      </c>
      <c r="AC319">
        <f>'2016011712_brgc1'!AC319</f>
        <v>1.0826064</v>
      </c>
      <c r="AD319">
        <f>'2016011712_brgc1'!AD319</f>
        <v>1.0364856</v>
      </c>
      <c r="AE319" s="5">
        <f>'2016011712_brgc1'!AE319</f>
        <v>1.574222</v>
      </c>
      <c r="AF319">
        <f>'2016011712_brgc1'!AF319</f>
        <v>0.91450863999999998</v>
      </c>
      <c r="AG319">
        <f>'2016011712_brgc1'!AG319</f>
        <v>4.5080232999999996</v>
      </c>
      <c r="AH319">
        <f>'2016011712_brgc1'!AH319</f>
        <v>2.8813944</v>
      </c>
      <c r="AI319">
        <f>'2016011712_brgc1'!AI319</f>
        <v>5.3300424</v>
      </c>
      <c r="AJ319">
        <f>'2016011712_brgc1'!AJ319</f>
        <v>1.9214005000000001</v>
      </c>
      <c r="AK319">
        <f>'2016011712_brgc1'!AK319</f>
        <v>1.5813907</v>
      </c>
      <c r="AL319" s="5">
        <f>'2016011712_brgc1'!AL319</f>
        <v>13.363422999999999</v>
      </c>
      <c r="AM319">
        <f>'2016011712_brgc1'!AM319</f>
        <v>6.5099763999999993</v>
      </c>
      <c r="AN319">
        <f>'2016011712_brgc1'!AN319</f>
        <v>3.578859</v>
      </c>
      <c r="AO319">
        <f>'2016011712_brgc1'!AO319</f>
        <v>0.99816906000000005</v>
      </c>
      <c r="AP319">
        <f>'2016011712_brgc1'!AP319</f>
        <v>3.7456149999999999</v>
      </c>
      <c r="AQ319">
        <f>'2016011712_brgc1'!AQ319</f>
        <v>0.96225404999999997</v>
      </c>
      <c r="AR319">
        <f>'2016011712_brgc1'!AR319</f>
        <v>1.8083582</v>
      </c>
      <c r="AS319">
        <f>'2016011712_brgc1'!AS319</f>
        <v>1.3803798</v>
      </c>
      <c r="AT319">
        <f>'2016011712_brgc1'!AT319</f>
        <v>1.6055108</v>
      </c>
      <c r="AU319">
        <f>'2016011712_brgc1'!AU319</f>
        <v>26.743586000000001</v>
      </c>
      <c r="AV319">
        <f>'2016011712_brgc1'!AV319</f>
        <v>4.3113913999999998</v>
      </c>
      <c r="AW319">
        <f>'2016011712_brgc1'!AW319</f>
        <v>2.4690957</v>
      </c>
      <c r="AX319">
        <f>'2016011712_brgc1'!AX319</f>
        <v>4.4239744999999999</v>
      </c>
      <c r="AY319" s="4">
        <f>'2016011712_brgc1'!AY319</f>
        <v>1.4945520000000001</v>
      </c>
      <c r="AZ319">
        <f>'2016011712_brgc1'!AZ319</f>
        <v>1.6280768999999999</v>
      </c>
      <c r="BA319">
        <f t="shared" si="8"/>
        <v>6.2445510400000002</v>
      </c>
      <c r="BB319">
        <f>'2016011712_brgc1'!BB319</f>
        <v>1.9737368</v>
      </c>
      <c r="BC319">
        <f>'2016011712_brgc1'!BC319</f>
        <v>1.9529364</v>
      </c>
      <c r="BD319" s="6">
        <f>'2016011712_brgc1'!BD319</f>
        <v>4.0463550000000001</v>
      </c>
      <c r="BE319">
        <f>'2016011712_brgc1'!BE319</f>
        <v>3.3653464</v>
      </c>
      <c r="BF319" s="4">
        <f>'2016011712_brgc1'!BF319</f>
        <v>5.7114060000000002</v>
      </c>
      <c r="BG319">
        <f>'2016011712_brgc1'!BG319</f>
        <v>1.0496224999999999</v>
      </c>
      <c r="BH319">
        <f>'2016011712_brgc1'!BH319</f>
        <v>3.6922898000000002</v>
      </c>
    </row>
    <row r="320" spans="1:60" x14ac:dyDescent="0.25">
      <c r="A320" s="8">
        <f>'2016011712_brgc1'!A320</f>
        <v>42399.75</v>
      </c>
      <c r="B320" s="3">
        <f>'2016011712_brgc1'!B320</f>
        <v>1.797234</v>
      </c>
      <c r="C320" s="5">
        <f>'2016011712_brgc1'!C320</f>
        <v>1.3087616</v>
      </c>
      <c r="D320">
        <f t="shared" si="9"/>
        <v>1.0587616</v>
      </c>
      <c r="E320" s="3">
        <f>'2016011712_brgc1'!E320</f>
        <v>1.8488287999999999</v>
      </c>
      <c r="F320">
        <f>'2016011712_brgc1'!F320</f>
        <v>4.4348159999999996</v>
      </c>
      <c r="G320">
        <f>'2016011712_brgc1'!G320</f>
        <v>2.8846786</v>
      </c>
      <c r="H320" s="3">
        <f>'2016011712_brgc1'!H320</f>
        <v>1.7753743</v>
      </c>
      <c r="I320">
        <f>'2016011712_brgc1'!I320</f>
        <v>1.6683707999999999</v>
      </c>
      <c r="J320">
        <f>'2016011712_brgc1'!J320</f>
        <v>9.6106759999999998</v>
      </c>
      <c r="K320">
        <f>'2016011712_brgc1'!K320</f>
        <v>3.1863717999999999</v>
      </c>
      <c r="L320">
        <f>'2016011712_brgc1'!L320</f>
        <v>3.4508435999999998</v>
      </c>
      <c r="M320">
        <f>C320+G320</f>
        <v>4.1934401999999995</v>
      </c>
      <c r="N320">
        <f>'2016011712_brgc1'!N320</f>
        <v>1.7142799</v>
      </c>
      <c r="O320">
        <f>'2016011712_brgc1'!O320</f>
        <v>5.0958003999999999</v>
      </c>
      <c r="P320">
        <f>'2016011712_brgc1'!P320</f>
        <v>3.5530794000000001</v>
      </c>
      <c r="Q320">
        <f>'2016011712_brgc1'!Q320</f>
        <v>1.9227424</v>
      </c>
      <c r="R320">
        <f>'2016011712_brgc1'!R320</f>
        <v>6.6435366</v>
      </c>
      <c r="S320">
        <f>'2016011712_brgc1'!S320</f>
        <v>4.7450557</v>
      </c>
      <c r="T320">
        <f>'2016011712_brgc1'!T320</f>
        <v>4.3259764000000001</v>
      </c>
      <c r="U320">
        <f>'2016011712_brgc1'!U320</f>
        <v>2.7914832000000001</v>
      </c>
      <c r="V320" s="7">
        <f>'2016011712_brgc1'!V320</f>
        <v>1.9600346</v>
      </c>
      <c r="W320" s="7">
        <f>'2016011712_brgc1'!W320</f>
        <v>1.3330580999999999</v>
      </c>
      <c r="X320">
        <f>'2016011712_brgc1'!X320</f>
        <v>1.6441097</v>
      </c>
      <c r="Y320">
        <f>'2016011712_brgc1'!Y320</f>
        <v>3.9809165000000002</v>
      </c>
      <c r="Z320">
        <f>'2016011712_brgc1'!Z320</f>
        <v>1.1944127</v>
      </c>
      <c r="AA320">
        <f>'2016011712_brgc1'!AA320</f>
        <v>1.5348108</v>
      </c>
      <c r="AB320">
        <f>'2016011712_brgc1'!AB320</f>
        <v>0.73232025000000001</v>
      </c>
      <c r="AC320">
        <f>'2016011712_brgc1'!AC320</f>
        <v>1.0756494999999999</v>
      </c>
      <c r="AD320">
        <f>'2016011712_brgc1'!AD320</f>
        <v>1.0309410999999999</v>
      </c>
      <c r="AE320" s="5">
        <f>'2016011712_brgc1'!AE320</f>
        <v>1.5528213</v>
      </c>
      <c r="AF320">
        <f>'2016011712_brgc1'!AF320</f>
        <v>0.90977644999999996</v>
      </c>
      <c r="AG320">
        <f>'2016011712_brgc1'!AG320</f>
        <v>4.3438100000000004</v>
      </c>
      <c r="AH320">
        <f>'2016011712_brgc1'!AH320</f>
        <v>2.8269039999999999</v>
      </c>
      <c r="AI320">
        <f>'2016011712_brgc1'!AI320</f>
        <v>5.108479</v>
      </c>
      <c r="AJ320">
        <f>'2016011712_brgc1'!AJ320</f>
        <v>1.8855914</v>
      </c>
      <c r="AK320">
        <f>'2016011712_brgc1'!AK320</f>
        <v>1.5656052</v>
      </c>
      <c r="AL320" s="5">
        <f>'2016011712_brgc1'!AL320</f>
        <v>12.960058999999999</v>
      </c>
      <c r="AM320">
        <f>'2016011712_brgc1'!AM320</f>
        <v>6.7399100999999995</v>
      </c>
      <c r="AN320">
        <f>'2016011712_brgc1'!AN320</f>
        <v>3.4391544000000001</v>
      </c>
      <c r="AO320">
        <f>'2016011712_brgc1'!AO320</f>
        <v>0.99439040000000001</v>
      </c>
      <c r="AP320">
        <f>'2016011712_brgc1'!AP320</f>
        <v>3.6956096000000001</v>
      </c>
      <c r="AQ320">
        <f>'2016011712_brgc1'!AQ320</f>
        <v>0.95720404000000003</v>
      </c>
      <c r="AR320">
        <f>'2016011712_brgc1'!AR320</f>
        <v>1.7754449999999999</v>
      </c>
      <c r="AS320">
        <f>'2016011712_brgc1'!AS320</f>
        <v>1.3679490000000001</v>
      </c>
      <c r="AT320">
        <f>'2016011712_brgc1'!AT320</f>
        <v>1.5934685</v>
      </c>
      <c r="AU320">
        <f>'2016011712_brgc1'!AU320</f>
        <v>23.958141000000001</v>
      </c>
      <c r="AV320">
        <f>'2016011712_brgc1'!AV320</f>
        <v>4.4257049999999998</v>
      </c>
      <c r="AW320">
        <f>'2016011712_brgc1'!AW320</f>
        <v>2.4258351</v>
      </c>
      <c r="AX320">
        <f>'2016011712_brgc1'!AX320</f>
        <v>4.2823976999999998</v>
      </c>
      <c r="AY320" s="4">
        <f>'2016011712_brgc1'!AY320</f>
        <v>1.4794727999999999</v>
      </c>
      <c r="AZ320">
        <f>'2016011712_brgc1'!AZ320</f>
        <v>1.6642743</v>
      </c>
      <c r="BA320">
        <f t="shared" si="8"/>
        <v>6.0182554499999998</v>
      </c>
      <c r="BB320">
        <f>'2016011712_brgc1'!BB320</f>
        <v>1.9400820000000001</v>
      </c>
      <c r="BC320">
        <f>'2016011712_brgc1'!BC320</f>
        <v>1.9840485999999999</v>
      </c>
      <c r="BD320" s="6">
        <f>'2016011712_brgc1'!BD320</f>
        <v>4.2582779999999998</v>
      </c>
      <c r="BE320">
        <f>'2016011712_brgc1'!BE320</f>
        <v>3.2606033999999999</v>
      </c>
      <c r="BF320" s="4">
        <f>'2016011712_brgc1'!BF320</f>
        <v>6.0419159999999996</v>
      </c>
      <c r="BG320">
        <f>'2016011712_brgc1'!BG320</f>
        <v>1.0436897000000001</v>
      </c>
      <c r="BH320">
        <f>'2016011712_brgc1'!BH320</f>
        <v>3.5995183000000002</v>
      </c>
    </row>
    <row r="321" spans="1:60" x14ac:dyDescent="0.25">
      <c r="A321" s="8">
        <f>'2016011712_brgc1'!A321</f>
        <v>42399.791666666664</v>
      </c>
      <c r="B321" s="3">
        <f>'2016011712_brgc1'!B321</f>
        <v>1.7795061000000001</v>
      </c>
      <c r="C321" s="5">
        <f>'2016011712_brgc1'!C321</f>
        <v>1.3010982</v>
      </c>
      <c r="D321">
        <f t="shared" si="9"/>
        <v>1.0510982</v>
      </c>
      <c r="E321" s="3">
        <f>'2016011712_brgc1'!E321</f>
        <v>1.8225899999999999</v>
      </c>
      <c r="F321">
        <f>'2016011712_brgc1'!F321</f>
        <v>4.2633279999999996</v>
      </c>
      <c r="G321">
        <f>'2016011712_brgc1'!G321</f>
        <v>3.2302680000000001</v>
      </c>
      <c r="H321" s="3">
        <f>'2016011712_brgc1'!H321</f>
        <v>1.7598711</v>
      </c>
      <c r="I321">
        <f>'2016011712_brgc1'!I321</f>
        <v>1.6417435</v>
      </c>
      <c r="J321">
        <f>'2016011712_brgc1'!J321</f>
        <v>9.5443534999999997</v>
      </c>
      <c r="K321">
        <f>'2016011712_brgc1'!K321</f>
        <v>3.1188150000000001</v>
      </c>
      <c r="L321">
        <f>'2016011712_brgc1'!L321</f>
        <v>3.3707144000000002</v>
      </c>
      <c r="M321">
        <f>C321+G321</f>
        <v>4.5313661999999999</v>
      </c>
      <c r="N321">
        <f>'2016011712_brgc1'!N321</f>
        <v>1.6821436000000001</v>
      </c>
      <c r="O321">
        <f>'2016011712_brgc1'!O321</f>
        <v>5.8301340000000001</v>
      </c>
      <c r="P321">
        <f>'2016011712_brgc1'!P321</f>
        <v>3.4339982999999998</v>
      </c>
      <c r="Q321">
        <f>'2016011712_brgc1'!Q321</f>
        <v>1.8782812</v>
      </c>
      <c r="R321">
        <f>'2016011712_brgc1'!R321</f>
        <v>6.4377227000000001</v>
      </c>
      <c r="S321">
        <f>'2016011712_brgc1'!S321</f>
        <v>4.9945529999999998</v>
      </c>
      <c r="T321">
        <f>'2016011712_brgc1'!T321</f>
        <v>4.2340875000000002</v>
      </c>
      <c r="U321">
        <f>'2016011712_brgc1'!U321</f>
        <v>2.7113895000000001</v>
      </c>
      <c r="V321" s="7">
        <f>'2016011712_brgc1'!V321</f>
        <v>1.9863088</v>
      </c>
      <c r="W321" s="7">
        <f>'2016011712_brgc1'!W321</f>
        <v>1.3173783999999999</v>
      </c>
      <c r="X321">
        <f>'2016011712_brgc1'!X321</f>
        <v>1.6244042000000001</v>
      </c>
      <c r="Y321">
        <f>'2016011712_brgc1'!Y321</f>
        <v>3.8625419999999999</v>
      </c>
      <c r="Z321">
        <f>'2016011712_brgc1'!Z321</f>
        <v>1.1839242999999999</v>
      </c>
      <c r="AA321">
        <f>'2016011712_brgc1'!AA321</f>
        <v>1.5108675</v>
      </c>
      <c r="AB321">
        <f>'2016011712_brgc1'!AB321</f>
        <v>0.72910660000000005</v>
      </c>
      <c r="AC321">
        <f>'2016011712_brgc1'!AC321</f>
        <v>1.0687983999999999</v>
      </c>
      <c r="AD321">
        <f>'2016011712_brgc1'!AD321</f>
        <v>1.0255733</v>
      </c>
      <c r="AE321" s="5">
        <f>'2016011712_brgc1'!AE321</f>
        <v>1.5329744999999999</v>
      </c>
      <c r="AF321">
        <f>'2016011712_brgc1'!AF321</f>
        <v>0.90511490000000006</v>
      </c>
      <c r="AG321">
        <f>'2016011712_brgc1'!AG321</f>
        <v>4.1949940000000003</v>
      </c>
      <c r="AH321">
        <f>'2016011712_brgc1'!AH321</f>
        <v>2.7767217</v>
      </c>
      <c r="AI321">
        <f>'2016011712_brgc1'!AI321</f>
        <v>4.9238887</v>
      </c>
      <c r="AJ321">
        <f>'2016011712_brgc1'!AJ321</f>
        <v>1.8535256</v>
      </c>
      <c r="AK321">
        <f>'2016011712_brgc1'!AK321</f>
        <v>1.5564587000000001</v>
      </c>
      <c r="AL321" s="5">
        <f>'2016011712_brgc1'!AL321</f>
        <v>12.283712</v>
      </c>
      <c r="AM321">
        <f>'2016011712_brgc1'!AM321</f>
        <v>7.4545382</v>
      </c>
      <c r="AN321">
        <f>'2016011712_brgc1'!AN321</f>
        <v>3.3144225999999999</v>
      </c>
      <c r="AO321">
        <f>'2016011712_brgc1'!AO321</f>
        <v>0.99131800000000003</v>
      </c>
      <c r="AP321">
        <f>'2016011712_brgc1'!AP321</f>
        <v>3.7463565000000001</v>
      </c>
      <c r="AQ321">
        <f>'2016011712_brgc1'!AQ321</f>
        <v>0.95222472999999996</v>
      </c>
      <c r="AR321">
        <f>'2016011712_brgc1'!AR321</f>
        <v>1.7480408000000001</v>
      </c>
      <c r="AS321">
        <f>'2016011712_brgc1'!AS321</f>
        <v>1.3564011</v>
      </c>
      <c r="AT321">
        <f>'2016011712_brgc1'!AT321</f>
        <v>1.5819559000000001</v>
      </c>
      <c r="AU321">
        <f>'2016011712_brgc1'!AU321</f>
        <v>20.610098000000001</v>
      </c>
      <c r="AV321">
        <f>'2016011712_brgc1'!AV321</f>
        <v>4.470237</v>
      </c>
      <c r="AW321">
        <f>'2016011712_brgc1'!AW321</f>
        <v>2.385894</v>
      </c>
      <c r="AX321">
        <f>'2016011712_brgc1'!AX321</f>
        <v>4.1529699999999998</v>
      </c>
      <c r="AY321" s="4">
        <f>'2016011712_brgc1'!AY321</f>
        <v>1.4641461</v>
      </c>
      <c r="AZ321">
        <f>'2016011712_brgc1'!AZ321</f>
        <v>1.7660159</v>
      </c>
      <c r="BA321">
        <f t="shared" si="8"/>
        <v>5.8290036000000001</v>
      </c>
      <c r="BB321">
        <f>'2016011712_brgc1'!BB321</f>
        <v>1.9094641000000001</v>
      </c>
      <c r="BC321">
        <f>'2016011712_brgc1'!BC321</f>
        <v>2.0222945000000001</v>
      </c>
      <c r="BD321" s="6">
        <f>'2016011712_brgc1'!BD321</f>
        <v>4.3309199999999999</v>
      </c>
      <c r="BE321">
        <f>'2016011712_brgc1'!BE321</f>
        <v>3.1627462</v>
      </c>
      <c r="BF321" s="4">
        <f>'2016011712_brgc1'!BF321</f>
        <v>6.2815260000000004</v>
      </c>
      <c r="BG321">
        <f>'2016011712_brgc1'!BG321</f>
        <v>1.0380039999999999</v>
      </c>
      <c r="BH321">
        <f>'2016011712_brgc1'!BH321</f>
        <v>3.5141979999999999</v>
      </c>
    </row>
    <row r="322" spans="1:60" x14ac:dyDescent="0.25">
      <c r="A322" s="8">
        <f>'2016011712_brgc1'!A322</f>
        <v>42399.833333333336</v>
      </c>
      <c r="B322" s="3">
        <f>'2016011712_brgc1'!B322</f>
        <v>1.7626964000000001</v>
      </c>
      <c r="C322" s="5">
        <f>'2016011712_brgc1'!C322</f>
        <v>1.2937175000000001</v>
      </c>
      <c r="D322">
        <f t="shared" si="9"/>
        <v>1.0437175000000001</v>
      </c>
      <c r="E322" s="3">
        <f>'2016011712_brgc1'!E322</f>
        <v>1.7979404000000001</v>
      </c>
      <c r="F322">
        <f>'2016011712_brgc1'!F322</f>
        <v>4.1173019999999996</v>
      </c>
      <c r="G322">
        <f>'2016011712_brgc1'!G322</f>
        <v>3.3952227000000001</v>
      </c>
      <c r="H322" s="3">
        <f>'2016011712_brgc1'!H322</f>
        <v>1.7450744</v>
      </c>
      <c r="I322">
        <f>'2016011712_brgc1'!I322</f>
        <v>1.6161757999999999</v>
      </c>
      <c r="J322">
        <f>'2016011712_brgc1'!J322</f>
        <v>9.4007649999999998</v>
      </c>
      <c r="K322">
        <f>'2016011712_brgc1'!K322</f>
        <v>3.0677145000000001</v>
      </c>
      <c r="L322">
        <f>'2016011712_brgc1'!L322</f>
        <v>3.2916799999999999</v>
      </c>
      <c r="M322">
        <f>C322+G322</f>
        <v>4.6889402000000002</v>
      </c>
      <c r="N322">
        <f>'2016011712_brgc1'!N322</f>
        <v>1.6517729999999999</v>
      </c>
      <c r="O322">
        <f>'2016011712_brgc1'!O322</f>
        <v>7.1641807999999996</v>
      </c>
      <c r="P322">
        <f>'2016011712_brgc1'!P322</f>
        <v>3.330279</v>
      </c>
      <c r="Q322">
        <f>'2016011712_brgc1'!Q322</f>
        <v>1.8390112999999999</v>
      </c>
      <c r="R322">
        <f>'2016011712_brgc1'!R322</f>
        <v>6.3376760000000001</v>
      </c>
      <c r="S322">
        <f>'2016011712_brgc1'!S322</f>
        <v>5.4414959999999999</v>
      </c>
      <c r="T322">
        <f>'2016011712_brgc1'!T322</f>
        <v>4.204529</v>
      </c>
      <c r="U322">
        <f>'2016011712_brgc1'!U322</f>
        <v>2.6386766000000001</v>
      </c>
      <c r="V322" s="7">
        <f>'2016011712_brgc1'!V322</f>
        <v>2.0589156000000002</v>
      </c>
      <c r="W322" s="7">
        <f>'2016011712_brgc1'!W322</f>
        <v>1.3034644</v>
      </c>
      <c r="X322">
        <f>'2016011712_brgc1'!X322</f>
        <v>1.6055108</v>
      </c>
      <c r="Y322">
        <f>'2016011712_brgc1'!Y322</f>
        <v>3.7534550000000002</v>
      </c>
      <c r="Z322">
        <f>'2016011712_brgc1'!Z322</f>
        <v>1.1748483999999999</v>
      </c>
      <c r="AA322">
        <f>'2016011712_brgc1'!AA322</f>
        <v>1.4880894</v>
      </c>
      <c r="AB322">
        <f>'2016011712_brgc1'!AB322</f>
        <v>0.72589300000000001</v>
      </c>
      <c r="AC322">
        <f>'2016011712_brgc1'!AC322</f>
        <v>1.0620533000000001</v>
      </c>
      <c r="AD322">
        <f>'2016011712_brgc1'!AD322</f>
        <v>1.0204173000000001</v>
      </c>
      <c r="AE322" s="5">
        <f>'2016011712_brgc1'!AE322</f>
        <v>1.5146459999999999</v>
      </c>
      <c r="AF322">
        <f>'2016011712_brgc1'!AF322</f>
        <v>0.90055929999999995</v>
      </c>
      <c r="AG322">
        <f>'2016011712_brgc1'!AG322</f>
        <v>4.0581849999999999</v>
      </c>
      <c r="AH322">
        <f>'2016011712_brgc1'!AH322</f>
        <v>2.7296824000000002</v>
      </c>
      <c r="AI322">
        <f>'2016011712_brgc1'!AI322</f>
        <v>4.772106</v>
      </c>
      <c r="AJ322">
        <f>'2016011712_brgc1'!AJ322</f>
        <v>1.8263687</v>
      </c>
      <c r="AK322">
        <f>'2016011712_brgc1'!AK322</f>
        <v>1.5573769</v>
      </c>
      <c r="AL322" s="5">
        <f>'2016011712_brgc1'!AL322</f>
        <v>11.499339000000001</v>
      </c>
      <c r="AM322">
        <f>'2016011712_brgc1'!AM322</f>
        <v>8.7696915999999998</v>
      </c>
      <c r="AN322">
        <f>'2016011712_brgc1'!AN322</f>
        <v>3.2043469999999998</v>
      </c>
      <c r="AO322">
        <f>'2016011712_brgc1'!AO322</f>
        <v>0.98994075999999998</v>
      </c>
      <c r="AP322">
        <f>'2016011712_brgc1'!AP322</f>
        <v>3.9336655</v>
      </c>
      <c r="AQ322">
        <f>'2016011712_brgc1'!AQ322</f>
        <v>0.94738655999999999</v>
      </c>
      <c r="AR322">
        <f>'2016011712_brgc1'!AR322</f>
        <v>1.7255453000000001</v>
      </c>
      <c r="AS322">
        <f>'2016011712_brgc1'!AS322</f>
        <v>1.3456302</v>
      </c>
      <c r="AT322">
        <f>'2016011712_brgc1'!AT322</f>
        <v>1.570973</v>
      </c>
      <c r="AU322">
        <f>'2016011712_brgc1'!AU322</f>
        <v>18.242815</v>
      </c>
      <c r="AV322">
        <f>'2016011712_brgc1'!AV322</f>
        <v>4.4481650000000004</v>
      </c>
      <c r="AW322">
        <f>'2016011712_brgc1'!AW322</f>
        <v>2.3486729</v>
      </c>
      <c r="AX322">
        <f>'2016011712_brgc1'!AX322</f>
        <v>4.0353719999999997</v>
      </c>
      <c r="AY322" s="4">
        <f>'2016011712_brgc1'!AY322</f>
        <v>1.4485017</v>
      </c>
      <c r="AZ322">
        <f>'2016011712_brgc1'!AZ322</f>
        <v>2.0164323</v>
      </c>
      <c r="BA322">
        <f t="shared" si="8"/>
        <v>5.6726653000000002</v>
      </c>
      <c r="BB322">
        <f>'2016011712_brgc1'!BB322</f>
        <v>1.8816714000000001</v>
      </c>
      <c r="BC322">
        <f>'2016011712_brgc1'!BC322</f>
        <v>2.0744189999999998</v>
      </c>
      <c r="BD322" s="6">
        <f>'2016011712_brgc1'!BD322</f>
        <v>4.2840223000000002</v>
      </c>
      <c r="BE322">
        <f>'2016011712_brgc1'!BE322</f>
        <v>3.0701866</v>
      </c>
      <c r="BF322" s="4">
        <f>'2016011712_brgc1'!BF322</f>
        <v>6.4466223999999999</v>
      </c>
      <c r="BG322">
        <f>'2016011712_brgc1'!BG322</f>
        <v>1.0325656000000001</v>
      </c>
      <c r="BH322">
        <f>'2016011712_brgc1'!BH322</f>
        <v>3.4347400000000001</v>
      </c>
    </row>
    <row r="323" spans="1:60" x14ac:dyDescent="0.25">
      <c r="A323" s="8">
        <f>'2016011712_brgc1'!A323</f>
        <v>42399.875</v>
      </c>
      <c r="B323" s="3">
        <f>'2016011712_brgc1'!B323</f>
        <v>1.7464162000000001</v>
      </c>
      <c r="C323" s="5">
        <f>'2016011712_brgc1'!C323</f>
        <v>1.286478</v>
      </c>
      <c r="D323">
        <f t="shared" si="9"/>
        <v>1.036478</v>
      </c>
      <c r="E323" s="3">
        <f>'2016011712_brgc1'!E323</f>
        <v>1.7744207000000001</v>
      </c>
      <c r="F323">
        <f>'2016011712_brgc1'!F323</f>
        <v>3.9910519999999998</v>
      </c>
      <c r="G323">
        <f>'2016011712_brgc1'!G323</f>
        <v>3.4302196999999999</v>
      </c>
      <c r="H323" s="3">
        <f>'2016011712_brgc1'!H323</f>
        <v>1.7305600999999999</v>
      </c>
      <c r="I323">
        <f>'2016011712_brgc1'!I323</f>
        <v>1.5917733999999999</v>
      </c>
      <c r="J323">
        <f>'2016011712_brgc1'!J323</f>
        <v>9.2024019999999993</v>
      </c>
      <c r="K323">
        <f>'2016011712_brgc1'!K323</f>
        <v>3.0319053999999999</v>
      </c>
      <c r="L323">
        <f>'2016011712_brgc1'!L323</f>
        <v>3.2117984000000002</v>
      </c>
      <c r="M323">
        <f>C323+G323</f>
        <v>4.7166977000000001</v>
      </c>
      <c r="N323">
        <f>'2016011712_brgc1'!N323</f>
        <v>1.6232740000000001</v>
      </c>
      <c r="O323">
        <f>'2016011712_brgc1'!O323</f>
        <v>8.8627109999999991</v>
      </c>
      <c r="P323">
        <f>'2016011712_brgc1'!P323</f>
        <v>3.2396264000000001</v>
      </c>
      <c r="Q323">
        <f>'2016011712_brgc1'!Q323</f>
        <v>1.8045442</v>
      </c>
      <c r="R323">
        <f>'2016011712_brgc1'!R323</f>
        <v>6.3135919999999999</v>
      </c>
      <c r="S323">
        <f>'2016011712_brgc1'!S323</f>
        <v>6.0170545999999998</v>
      </c>
      <c r="T323">
        <f>'2016011712_brgc1'!T323</f>
        <v>4.224164</v>
      </c>
      <c r="U323">
        <f>'2016011712_brgc1'!U323</f>
        <v>2.5711903999999999</v>
      </c>
      <c r="V323" s="7">
        <f>'2016011712_brgc1'!V323</f>
        <v>2.2001037999999999</v>
      </c>
      <c r="W323" s="7">
        <f>'2016011712_brgc1'!W323</f>
        <v>1.2922696</v>
      </c>
      <c r="X323">
        <f>'2016011712_brgc1'!X323</f>
        <v>1.5873944</v>
      </c>
      <c r="Y323">
        <f>'2016011712_brgc1'!Y323</f>
        <v>3.6564101999999998</v>
      </c>
      <c r="Z323">
        <f>'2016011712_brgc1'!Z323</f>
        <v>1.1665141999999999</v>
      </c>
      <c r="AA323">
        <f>'2016011712_brgc1'!AA323</f>
        <v>1.4664769</v>
      </c>
      <c r="AB323">
        <f>'2016011712_brgc1'!AB323</f>
        <v>0.72264402999999999</v>
      </c>
      <c r="AC323">
        <f>'2016011712_brgc1'!AC323</f>
        <v>1.0553789</v>
      </c>
      <c r="AD323">
        <f>'2016011712_brgc1'!AD323</f>
        <v>1.0153319999999999</v>
      </c>
      <c r="AE323" s="5">
        <f>'2016011712_brgc1'!AE323</f>
        <v>1.4974126000000001</v>
      </c>
      <c r="AF323">
        <f>'2016011712_brgc1'!AF323</f>
        <v>0.89603907000000005</v>
      </c>
      <c r="AG323">
        <f>'2016011712_brgc1'!AG323</f>
        <v>3.9418232</v>
      </c>
      <c r="AH323">
        <f>'2016011712_brgc1'!AH323</f>
        <v>2.6846920000000001</v>
      </c>
      <c r="AI323">
        <f>'2016011712_brgc1'!AI323</f>
        <v>4.6445145999999999</v>
      </c>
      <c r="AJ323">
        <f>'2016011712_brgc1'!AJ323</f>
        <v>1.8048621</v>
      </c>
      <c r="AK323">
        <f>'2016011712_brgc1'!AK323</f>
        <v>1.5719619</v>
      </c>
      <c r="AL323" s="5">
        <f>'2016011712_brgc1'!AL323</f>
        <v>10.606301</v>
      </c>
      <c r="AM323">
        <f>'2016011712_brgc1'!AM323</f>
        <v>10.450105399999998</v>
      </c>
      <c r="AN323">
        <f>'2016011712_brgc1'!AN323</f>
        <v>3.1066666000000001</v>
      </c>
      <c r="AO323">
        <f>'2016011712_brgc1'!AO323</f>
        <v>0.99135340000000005</v>
      </c>
      <c r="AP323">
        <f>'2016011712_brgc1'!AP323</f>
        <v>4.2680249999999997</v>
      </c>
      <c r="AQ323">
        <f>'2016011712_brgc1'!AQ323</f>
        <v>0.94254850000000001</v>
      </c>
      <c r="AR323">
        <f>'2016011712_brgc1'!AR323</f>
        <v>1.7057690999999999</v>
      </c>
      <c r="AS323">
        <f>'2016011712_brgc1'!AS323</f>
        <v>1.3352828999999999</v>
      </c>
      <c r="AT323">
        <f>'2016011712_brgc1'!AT323</f>
        <v>1.5601666999999999</v>
      </c>
      <c r="AU323">
        <f>'2016011712_brgc1'!AU323</f>
        <v>16.853570000000001</v>
      </c>
      <c r="AV323">
        <f>'2016011712_brgc1'!AV323</f>
        <v>4.378736</v>
      </c>
      <c r="AW323">
        <f>'2016011712_brgc1'!AW323</f>
        <v>2.3130755000000001</v>
      </c>
      <c r="AX323">
        <f>'2016011712_brgc1'!AX323</f>
        <v>3.9369852999999999</v>
      </c>
      <c r="AY323" s="4">
        <f>'2016011712_brgc1'!AY323</f>
        <v>1.4328574000000001</v>
      </c>
      <c r="AZ323">
        <f>'2016011712_brgc1'!AZ323</f>
        <v>2.5628912000000001</v>
      </c>
      <c r="BA323">
        <f t="shared" ref="BA323:BA386" si="10">AI323+AF323</f>
        <v>5.5405536699999995</v>
      </c>
      <c r="BB323">
        <f>'2016011712_brgc1'!BB323</f>
        <v>1.8562802</v>
      </c>
      <c r="BC323">
        <f>'2016011712_brgc1'!BC323</f>
        <v>2.1469553000000001</v>
      </c>
      <c r="BD323" s="6">
        <f>'2016011712_brgc1'!BD323</f>
        <v>4.1561832000000001</v>
      </c>
      <c r="BE323">
        <f>'2016011712_brgc1'!BE323</f>
        <v>2.9811934999999998</v>
      </c>
      <c r="BF323" s="4">
        <f>'2016011712_brgc1'!BF323</f>
        <v>6.5553207000000002</v>
      </c>
      <c r="BG323">
        <f>'2016011712_brgc1'!BG323</f>
        <v>1.0271977000000001</v>
      </c>
      <c r="BH323">
        <f>'2016011712_brgc1'!BH323</f>
        <v>3.3612148999999998</v>
      </c>
    </row>
    <row r="324" spans="1:60" x14ac:dyDescent="0.25">
      <c r="A324" s="8">
        <f>'2016011712_brgc1'!A324</f>
        <v>42399.916666666664</v>
      </c>
      <c r="B324" s="3">
        <f>'2016011712_brgc1'!B324</f>
        <v>1.7305246999999999</v>
      </c>
      <c r="C324" s="5">
        <f>'2016011712_brgc1'!C324</f>
        <v>1.2791326000000001</v>
      </c>
      <c r="D324">
        <f t="shared" si="9"/>
        <v>1.0291326000000001</v>
      </c>
      <c r="E324" s="3">
        <f>'2016011712_brgc1'!E324</f>
        <v>1.7515721</v>
      </c>
      <c r="F324">
        <f>'2016011712_brgc1'!F324</f>
        <v>3.8894514999999998</v>
      </c>
      <c r="G324">
        <f>'2016011712_brgc1'!G324</f>
        <v>3.3858290000000002</v>
      </c>
      <c r="H324" s="3">
        <f>'2016011712_brgc1'!H324</f>
        <v>1.7160455999999999</v>
      </c>
      <c r="I324">
        <f>'2016011712_brgc1'!I324</f>
        <v>1.5683597</v>
      </c>
      <c r="J324">
        <f>'2016011712_brgc1'!J324</f>
        <v>8.9787540000000003</v>
      </c>
      <c r="K324">
        <f>'2016011712_brgc1'!K324</f>
        <v>3.0074676999999999</v>
      </c>
      <c r="L324">
        <f>'2016011712_brgc1'!L324</f>
        <v>3.1321637999999998</v>
      </c>
      <c r="M324">
        <f>C324+G324</f>
        <v>4.6649615999999998</v>
      </c>
      <c r="N324">
        <f>'2016011712_brgc1'!N324</f>
        <v>1.5963997000000001</v>
      </c>
      <c r="O324">
        <f>'2016011712_brgc1'!O324</f>
        <v>10.610362</v>
      </c>
      <c r="P324">
        <f>'2016011712_brgc1'!P324</f>
        <v>3.1570961</v>
      </c>
      <c r="Q324">
        <f>'2016011712_brgc1'!Q324</f>
        <v>1.7740676</v>
      </c>
      <c r="R324">
        <f>'2016011712_brgc1'!R324</f>
        <v>6.3292010000000003</v>
      </c>
      <c r="S324">
        <f>'2016011712_brgc1'!S324</f>
        <v>6.5924715999999997</v>
      </c>
      <c r="T324">
        <f>'2016011712_brgc1'!T324</f>
        <v>4.2721920000000004</v>
      </c>
      <c r="U324">
        <f>'2016011712_brgc1'!U324</f>
        <v>2.5079769999999999</v>
      </c>
      <c r="V324" s="7">
        <f>'2016011712_brgc1'!V324</f>
        <v>2.4058823999999999</v>
      </c>
      <c r="W324" s="7">
        <f>'2016011712_brgc1'!W324</f>
        <v>1.2841119999999999</v>
      </c>
      <c r="X324">
        <f>'2016011712_brgc1'!X324</f>
        <v>1.5699136</v>
      </c>
      <c r="Y324">
        <f>'2016011712_brgc1'!Y324</f>
        <v>3.570913</v>
      </c>
      <c r="Z324">
        <f>'2016011712_brgc1'!Z324</f>
        <v>1.158533</v>
      </c>
      <c r="AA324">
        <f>'2016011712_brgc1'!AA324</f>
        <v>1.445818</v>
      </c>
      <c r="AB324">
        <f>'2016011712_brgc1'!AB324</f>
        <v>0.71935979999999999</v>
      </c>
      <c r="AC324">
        <f>'2016011712_brgc1'!AC324</f>
        <v>1.0486337999999999</v>
      </c>
      <c r="AD324">
        <f>'2016011712_brgc1'!AD324</f>
        <v>1.0101761</v>
      </c>
      <c r="AE324" s="5">
        <f>'2016011712_brgc1'!AE324</f>
        <v>1.4809207</v>
      </c>
      <c r="AF324">
        <f>'2016011712_brgc1'!AF324</f>
        <v>0.89148349999999998</v>
      </c>
      <c r="AG324">
        <f>'2016011712_brgc1'!AG324</f>
        <v>3.837539</v>
      </c>
      <c r="AH324">
        <f>'2016011712_brgc1'!AH324</f>
        <v>2.6407250000000002</v>
      </c>
      <c r="AI324">
        <f>'2016011712_brgc1'!AI324</f>
        <v>4.5341205999999996</v>
      </c>
      <c r="AJ324">
        <f>'2016011712_brgc1'!AJ324</f>
        <v>1.7886880000000001</v>
      </c>
      <c r="AK324">
        <f>'2016011712_brgc1'!AK324</f>
        <v>1.6012024</v>
      </c>
      <c r="AL324" s="5">
        <f>'2016011712_brgc1'!AL324</f>
        <v>9.8047649999999997</v>
      </c>
      <c r="AM324">
        <f>'2016011712_brgc1'!AM324</f>
        <v>12.1802756</v>
      </c>
      <c r="AN324">
        <f>'2016011712_brgc1'!AN324</f>
        <v>3.0173559999999999</v>
      </c>
      <c r="AO324">
        <f>'2016011712_brgc1'!AO324</f>
        <v>0.99657989999999996</v>
      </c>
      <c r="AP324">
        <f>'2016011712_brgc1'!AP324</f>
        <v>4.6238555999999997</v>
      </c>
      <c r="AQ324">
        <f>'2016011712_brgc1'!AQ324</f>
        <v>0.93767506</v>
      </c>
      <c r="AR324">
        <f>'2016011712_brgc1'!AR324</f>
        <v>1.6874408999999999</v>
      </c>
      <c r="AS324">
        <f>'2016011712_brgc1'!AS324</f>
        <v>1.3251122</v>
      </c>
      <c r="AT324">
        <f>'2016011712_brgc1'!AT324</f>
        <v>1.5492897000000001</v>
      </c>
      <c r="AU324">
        <f>'2016011712_brgc1'!AU324</f>
        <v>15.12167</v>
      </c>
      <c r="AV324">
        <f>'2016011712_brgc1'!AV324</f>
        <v>4.2915444000000003</v>
      </c>
      <c r="AW324">
        <f>'2016011712_brgc1'!AW324</f>
        <v>2.2783258000000002</v>
      </c>
      <c r="AX324">
        <f>'2016011712_brgc1'!AX324</f>
        <v>3.8410351</v>
      </c>
      <c r="AY324" s="4">
        <f>'2016011712_brgc1'!AY324</f>
        <v>1.4172834999999999</v>
      </c>
      <c r="AZ324">
        <f>'2016011712_brgc1'!AZ324</f>
        <v>3.4670882000000001</v>
      </c>
      <c r="BA324">
        <f t="shared" si="10"/>
        <v>5.4256040999999993</v>
      </c>
      <c r="BB324">
        <f>'2016011712_brgc1'!BB324</f>
        <v>1.8326899999999999</v>
      </c>
      <c r="BC324">
        <f>'2016011712_brgc1'!BC324</f>
        <v>2.2389144999999999</v>
      </c>
      <c r="BD324" s="6">
        <f>'2016011712_brgc1'!BD324</f>
        <v>4.0053897000000003</v>
      </c>
      <c r="BE324">
        <f>'2016011712_brgc1'!BE324</f>
        <v>2.8954143999999999</v>
      </c>
      <c r="BF324" s="4">
        <f>'2016011712_brgc1'!BF324</f>
        <v>6.6285987000000004</v>
      </c>
      <c r="BG324">
        <f>'2016011712_brgc1'!BG324</f>
        <v>1.0217593</v>
      </c>
      <c r="BH324">
        <f>'2016011712_brgc1'!BH324</f>
        <v>3.2977189999999998</v>
      </c>
    </row>
    <row r="325" spans="1:60" x14ac:dyDescent="0.25">
      <c r="A325" s="8">
        <f>'2016011712_brgc1'!A325</f>
        <v>42399.958333333336</v>
      </c>
      <c r="B325" s="3">
        <f>'2016011712_brgc1'!B325</f>
        <v>1.7156925000000001</v>
      </c>
      <c r="C325" s="5">
        <f>'2016011712_brgc1'!C325</f>
        <v>1.2716812</v>
      </c>
      <c r="D325">
        <f t="shared" si="9"/>
        <v>1.0216812</v>
      </c>
      <c r="E325" s="3">
        <f>'2016011712_brgc1'!E325</f>
        <v>1.7293240000000001</v>
      </c>
      <c r="F325">
        <f>'2016011712_brgc1'!F325</f>
        <v>3.7865093000000001</v>
      </c>
      <c r="G325">
        <f>'2016011712_brgc1'!G325</f>
        <v>3.3040755000000002</v>
      </c>
      <c r="H325" s="3">
        <f>'2016011712_brgc1'!H325</f>
        <v>1.7016019</v>
      </c>
      <c r="I325">
        <f>'2016011712_brgc1'!I325</f>
        <v>1.5460054999999999</v>
      </c>
      <c r="J325">
        <f>'2016011712_brgc1'!J325</f>
        <v>8.7362839999999995</v>
      </c>
      <c r="K325">
        <f>'2016011712_brgc1'!K325</f>
        <v>2.9894927</v>
      </c>
      <c r="L325">
        <f>'2016011712_brgc1'!L325</f>
        <v>3.0562724999999999</v>
      </c>
      <c r="M325">
        <f>C325+G325</f>
        <v>4.5757567000000003</v>
      </c>
      <c r="N325">
        <f>'2016011712_brgc1'!N325</f>
        <v>1.5708671000000001</v>
      </c>
      <c r="O325">
        <f>'2016011712_brgc1'!O325</f>
        <v>12.355931999999999</v>
      </c>
      <c r="P325">
        <f>'2016011712_brgc1'!P325</f>
        <v>3.0795802999999999</v>
      </c>
      <c r="Q325">
        <f>'2016011712_brgc1'!Q325</f>
        <v>1.7464515</v>
      </c>
      <c r="R325">
        <f>'2016011712_brgc1'!R325</f>
        <v>6.3629259999999999</v>
      </c>
      <c r="S325">
        <f>'2016011712_brgc1'!S325</f>
        <v>7.0756110000000003</v>
      </c>
      <c r="T325">
        <f>'2016011712_brgc1'!T325</f>
        <v>4.3275300000000003</v>
      </c>
      <c r="U325">
        <f>'2016011712_brgc1'!U325</f>
        <v>2.4614322</v>
      </c>
      <c r="V325" s="7">
        <f>'2016011712_brgc1'!V325</f>
        <v>2.6716606999999999</v>
      </c>
      <c r="W325" s="7">
        <f>'2016011712_brgc1'!W325</f>
        <v>1.2783910000000001</v>
      </c>
      <c r="X325">
        <f>'2016011712_brgc1'!X325</f>
        <v>1.5530685</v>
      </c>
      <c r="Y325">
        <f>'2016011712_brgc1'!Y325</f>
        <v>3.4975999999999998</v>
      </c>
      <c r="Z325">
        <f>'2016011712_brgc1'!Z325</f>
        <v>1.1506578999999999</v>
      </c>
      <c r="AA325">
        <f>'2016011712_brgc1'!AA325</f>
        <v>1.4259710000000001</v>
      </c>
      <c r="AB325">
        <f>'2016011712_brgc1'!AB325</f>
        <v>0.71600490000000006</v>
      </c>
      <c r="AC325">
        <f>'2016011712_brgc1'!AC325</f>
        <v>1.0417827</v>
      </c>
      <c r="AD325">
        <f>'2016011712_brgc1'!AD325</f>
        <v>1.0048436000000001</v>
      </c>
      <c r="AE325" s="5">
        <f>'2016011712_brgc1'!AE325</f>
        <v>1.4649584</v>
      </c>
      <c r="AF325">
        <f>'2016011712_brgc1'!AF325</f>
        <v>0.88685729999999996</v>
      </c>
      <c r="AG325">
        <f>'2016011712_brgc1'!AG325</f>
        <v>3.7365037999999999</v>
      </c>
      <c r="AH325">
        <f>'2016011712_brgc1'!AH325</f>
        <v>2.5982766000000002</v>
      </c>
      <c r="AI325">
        <f>'2016011712_brgc1'!AI325</f>
        <v>4.4389124000000004</v>
      </c>
      <c r="AJ325">
        <f>'2016011712_brgc1'!AJ325</f>
        <v>1.7764690999999999</v>
      </c>
      <c r="AK325">
        <f>'2016011712_brgc1'!AK325</f>
        <v>1.6403662999999999</v>
      </c>
      <c r="AL325" s="5">
        <f>'2016011712_brgc1'!AL325</f>
        <v>9.1517599999999995</v>
      </c>
      <c r="AM325">
        <f>'2016011712_brgc1'!AM325</f>
        <v>13.909000499999999</v>
      </c>
      <c r="AN325">
        <f>'2016011712_brgc1'!AN325</f>
        <v>2.9339780000000002</v>
      </c>
      <c r="AO325">
        <f>'2016011712_brgc1'!AO325</f>
        <v>1.0085162999999999</v>
      </c>
      <c r="AP325">
        <f>'2016011712_brgc1'!AP325</f>
        <v>4.9133649999999998</v>
      </c>
      <c r="AQ325">
        <f>'2016011712_brgc1'!AQ325</f>
        <v>0.93273103000000002</v>
      </c>
      <c r="AR325">
        <f>'2016011712_brgc1'!AR325</f>
        <v>1.6699953999999999</v>
      </c>
      <c r="AS325">
        <f>'2016011712_brgc1'!AS325</f>
        <v>1.3150122</v>
      </c>
      <c r="AT325">
        <f>'2016011712_brgc1'!AT325</f>
        <v>1.5383422</v>
      </c>
      <c r="AU325">
        <f>'2016011712_brgc1'!AU325</f>
        <v>13.836852</v>
      </c>
      <c r="AV325">
        <f>'2016011712_brgc1'!AV325</f>
        <v>4.2126865000000002</v>
      </c>
      <c r="AW325">
        <f>'2016011712_brgc1'!AW325</f>
        <v>2.2444943999999998</v>
      </c>
      <c r="AX325">
        <f>'2016011712_brgc1'!AX325</f>
        <v>3.7427191999999998</v>
      </c>
      <c r="AY325" s="4">
        <f>'2016011712_brgc1'!AY325</f>
        <v>1.4019216999999999</v>
      </c>
      <c r="AZ325">
        <f>'2016011712_brgc1'!AZ325</f>
        <v>4.2231399999999999</v>
      </c>
      <c r="BA325">
        <f t="shared" si="10"/>
        <v>5.3257697000000004</v>
      </c>
      <c r="BB325">
        <f>'2016011712_brgc1'!BB325</f>
        <v>1.8104769999999999</v>
      </c>
      <c r="BC325">
        <f>'2016011712_brgc1'!BC325</f>
        <v>2.3382900000000002</v>
      </c>
      <c r="BD325" s="6">
        <f>'2016011712_brgc1'!BD325</f>
        <v>3.8966202999999999</v>
      </c>
      <c r="BE325">
        <f>'2016011712_brgc1'!BE325</f>
        <v>2.8147557000000001</v>
      </c>
      <c r="BF325" s="4">
        <f>'2016011712_brgc1'!BF325</f>
        <v>6.6825595</v>
      </c>
      <c r="BG325">
        <f>'2016011712_brgc1'!BG325</f>
        <v>1.0162148</v>
      </c>
      <c r="BH325">
        <f>'2016011712_brgc1'!BH325</f>
        <v>3.2507858000000001</v>
      </c>
    </row>
    <row r="326" spans="1:60" x14ac:dyDescent="0.25">
      <c r="A326" s="8">
        <f>'2016011712_brgc1'!A326</f>
        <v>42400</v>
      </c>
      <c r="B326" s="3">
        <f>'2016011712_brgc1'!B326</f>
        <v>1.7030145000000001</v>
      </c>
      <c r="C326" s="5">
        <f>'2016011712_brgc1'!C326</f>
        <v>1.2643002999999999</v>
      </c>
      <c r="D326">
        <f t="shared" si="9"/>
        <v>1.0143002999999999</v>
      </c>
      <c r="E326" s="3">
        <f>'2016011712_brgc1'!E326</f>
        <v>1.707676</v>
      </c>
      <c r="F326">
        <f>'2016011712_brgc1'!F326</f>
        <v>3.687487</v>
      </c>
      <c r="G326">
        <f>'2016011712_brgc1'!G326</f>
        <v>3.2086906000000002</v>
      </c>
      <c r="H326" s="3">
        <f>'2016011712_brgc1'!H326</f>
        <v>1.6875467</v>
      </c>
      <c r="I326">
        <f>'2016011712_brgc1'!I326</f>
        <v>1.525064</v>
      </c>
      <c r="J326">
        <f>'2016011712_brgc1'!J326</f>
        <v>8.4631249999999998</v>
      </c>
      <c r="K326">
        <f>'2016011712_brgc1'!K326</f>
        <v>2.9736717000000001</v>
      </c>
      <c r="L326">
        <f>'2016011712_brgc1'!L326</f>
        <v>2.9865615000000001</v>
      </c>
      <c r="M326">
        <f>C326+G326</f>
        <v>4.4729909000000001</v>
      </c>
      <c r="N326">
        <f>'2016011712_brgc1'!N326</f>
        <v>1.546959</v>
      </c>
      <c r="O326">
        <f>'2016011712_brgc1'!O326</f>
        <v>14.469973</v>
      </c>
      <c r="P326">
        <f>'2016011712_brgc1'!P326</f>
        <v>3.0060549999999999</v>
      </c>
      <c r="Q326">
        <f>'2016011712_brgc1'!Q326</f>
        <v>1.7211662999999999</v>
      </c>
      <c r="R326">
        <f>'2016011712_brgc1'!R326</f>
        <v>6.4142736999999999</v>
      </c>
      <c r="S326">
        <f>'2016011712_brgc1'!S326</f>
        <v>7.4401298000000002</v>
      </c>
      <c r="T326">
        <f>'2016011712_brgc1'!T326</f>
        <v>4.3856935999999997</v>
      </c>
      <c r="U326">
        <f>'2016011712_brgc1'!U326</f>
        <v>2.4171124000000002</v>
      </c>
      <c r="V326" s="7">
        <f>'2016011712_brgc1'!V326</f>
        <v>2.9073153</v>
      </c>
      <c r="W326" s="7">
        <f>'2016011712_brgc1'!W326</f>
        <v>1.2741178</v>
      </c>
      <c r="X326">
        <f>'2016011712_brgc1'!X326</f>
        <v>1.5370710000000001</v>
      </c>
      <c r="Y326">
        <f>'2016011712_brgc1'!Y326</f>
        <v>3.4385184999999998</v>
      </c>
      <c r="Z326">
        <f>'2016011712_brgc1'!Z326</f>
        <v>1.1429946</v>
      </c>
      <c r="AA326">
        <f>'2016011712_brgc1'!AA326</f>
        <v>1.4072895000000001</v>
      </c>
      <c r="AB326">
        <f>'2016011712_brgc1'!AB326</f>
        <v>0.71268529999999997</v>
      </c>
      <c r="AC326">
        <f>'2016011712_brgc1'!AC326</f>
        <v>1.0350375999999999</v>
      </c>
      <c r="AD326">
        <f>'2016011712_brgc1'!AD326</f>
        <v>0.99965227000000001</v>
      </c>
      <c r="AE326" s="5">
        <f>'2016011712_brgc1'!AE326</f>
        <v>1.4498084</v>
      </c>
      <c r="AF326">
        <f>'2016011712_brgc1'!AF326</f>
        <v>0.88226634000000004</v>
      </c>
      <c r="AG326">
        <f>'2016011712_brgc1'!AG326</f>
        <v>3.6424607999999998</v>
      </c>
      <c r="AH326">
        <f>'2016011712_brgc1'!AH326</f>
        <v>2.5585475</v>
      </c>
      <c r="AI326">
        <f>'2016011712_brgc1'!AI326</f>
        <v>4.3592779999999998</v>
      </c>
      <c r="AJ326">
        <f>'2016011712_brgc1'!AJ326</f>
        <v>1.7664397000000001</v>
      </c>
      <c r="AK326">
        <f>'2016011712_brgc1'!AK326</f>
        <v>1.6812252999999999</v>
      </c>
      <c r="AL326" s="5">
        <f>'2016011712_brgc1'!AL326</f>
        <v>8.5693509999999993</v>
      </c>
      <c r="AM326">
        <f>'2016011712_brgc1'!AM326</f>
        <v>16.007044</v>
      </c>
      <c r="AN326">
        <f>'2016011712_brgc1'!AN326</f>
        <v>2.8558620000000001</v>
      </c>
      <c r="AO326">
        <f>'2016011712_brgc1'!AO326</f>
        <v>1.0243726</v>
      </c>
      <c r="AP326">
        <f>'2016011712_brgc1'!AP326</f>
        <v>5.1069244999999999</v>
      </c>
      <c r="AQ326">
        <f>'2016011712_brgc1'!AQ326</f>
        <v>0.92782229999999999</v>
      </c>
      <c r="AR326">
        <f>'2016011712_brgc1'!AR326</f>
        <v>1.6535032999999999</v>
      </c>
      <c r="AS326">
        <f>'2016011712_brgc1'!AS326</f>
        <v>1.3051949</v>
      </c>
      <c r="AT326">
        <f>'2016011712_brgc1'!AT326</f>
        <v>1.5276419000000001</v>
      </c>
      <c r="AU326">
        <f>'2016011712_brgc1'!AU326</f>
        <v>12.513152</v>
      </c>
      <c r="AV326">
        <f>'2016011712_brgc1'!AV326</f>
        <v>4.1538525000000002</v>
      </c>
      <c r="AW326">
        <f>'2016011712_brgc1'!AW326</f>
        <v>2.2124994</v>
      </c>
      <c r="AX326">
        <f>'2016011712_brgc1'!AX326</f>
        <v>3.6444030000000001</v>
      </c>
      <c r="AY326" s="4">
        <f>'2016011712_brgc1'!AY326</f>
        <v>1.3872662</v>
      </c>
      <c r="AZ326">
        <f>'2016011712_brgc1'!AZ326</f>
        <v>4.8257846999999998</v>
      </c>
      <c r="BA326">
        <f t="shared" si="10"/>
        <v>5.2415443399999999</v>
      </c>
      <c r="BB326">
        <f>'2016011712_brgc1'!BB326</f>
        <v>1.7896414</v>
      </c>
      <c r="BC326">
        <f>'2016011712_brgc1'!BC326</f>
        <v>2.4290487999999999</v>
      </c>
      <c r="BD326" s="6">
        <f>'2016011712_brgc1'!BD326</f>
        <v>3.8184338000000002</v>
      </c>
      <c r="BE326">
        <f>'2016011712_brgc1'!BE326</f>
        <v>2.7431022999999999</v>
      </c>
      <c r="BF326" s="4">
        <f>'2016011712_brgc1'!BF326</f>
        <v>6.7092923999999998</v>
      </c>
      <c r="BG326">
        <f>'2016011712_brgc1'!BG326</f>
        <v>1.0106351</v>
      </c>
      <c r="BH326">
        <f>'2016011712_brgc1'!BH326</f>
        <v>3.229244</v>
      </c>
    </row>
    <row r="327" spans="1:60" x14ac:dyDescent="0.25">
      <c r="A327" s="8">
        <f>'2016011712_brgc1'!A327</f>
        <v>42400.041666666664</v>
      </c>
      <c r="B327" s="3">
        <f>'2016011712_brgc1'!B327</f>
        <v>1.6939739</v>
      </c>
      <c r="C327" s="5">
        <f>'2016011712_brgc1'!C327</f>
        <v>1.2572021</v>
      </c>
      <c r="D327">
        <f t="shared" si="9"/>
        <v>1.0072021</v>
      </c>
      <c r="E327" s="3">
        <f>'2016011712_brgc1'!E327</f>
        <v>1.6862401</v>
      </c>
      <c r="F327">
        <f>'2016011712_brgc1'!F327</f>
        <v>3.591078</v>
      </c>
      <c r="G327">
        <f>'2016011712_brgc1'!G327</f>
        <v>3.1061722999999999</v>
      </c>
      <c r="H327" s="3">
        <f>'2016011712_brgc1'!H327</f>
        <v>1.6741978</v>
      </c>
      <c r="I327">
        <f>'2016011712_brgc1'!I327</f>
        <v>1.5059940999999999</v>
      </c>
      <c r="J327">
        <f>'2016011712_brgc1'!J327</f>
        <v>8.1497770000000003</v>
      </c>
      <c r="K327">
        <f>'2016011712_brgc1'!K327</f>
        <v>2.9564734000000001</v>
      </c>
      <c r="L327">
        <f>'2016011712_brgc1'!L327</f>
        <v>2.9230659999999999</v>
      </c>
      <c r="M327">
        <f>C327+G327</f>
        <v>4.3633743999999997</v>
      </c>
      <c r="N327">
        <f>'2016011712_brgc1'!N327</f>
        <v>1.5251698</v>
      </c>
      <c r="O327">
        <f>'2016011712_brgc1'!O327</f>
        <v>16.787004</v>
      </c>
      <c r="P327">
        <f>'2016011712_brgc1'!P327</f>
        <v>2.9353552000000001</v>
      </c>
      <c r="Q327">
        <f>'2016011712_brgc1'!Q327</f>
        <v>1.6979293</v>
      </c>
      <c r="R327">
        <f>'2016011712_brgc1'!R327</f>
        <v>6.4911890000000003</v>
      </c>
      <c r="S327">
        <f>'2016011712_brgc1'!S327</f>
        <v>7.6909694999999996</v>
      </c>
      <c r="T327">
        <f>'2016011712_brgc1'!T327</f>
        <v>4.4520496999999999</v>
      </c>
      <c r="U327">
        <f>'2016011712_brgc1'!U327</f>
        <v>2.3753000000000002</v>
      </c>
      <c r="V327" s="7">
        <f>'2016011712_brgc1'!V327</f>
        <v>3.0481150000000001</v>
      </c>
      <c r="W327" s="7">
        <f>'2016011712_brgc1'!W327</f>
        <v>1.270092</v>
      </c>
      <c r="X327">
        <f>'2016011712_brgc1'!X327</f>
        <v>1.5220621999999999</v>
      </c>
      <c r="Y327">
        <f>'2016011712_brgc1'!Y327</f>
        <v>3.3975537</v>
      </c>
      <c r="Z327">
        <f>'2016011712_brgc1'!Z327</f>
        <v>1.1357550999999999</v>
      </c>
      <c r="AA327">
        <f>'2016011712_brgc1'!AA327</f>
        <v>1.3902326</v>
      </c>
      <c r="AB327">
        <f>'2016011712_brgc1'!AB327</f>
        <v>0.70940099999999995</v>
      </c>
      <c r="AC327">
        <f>'2016011712_brgc1'!AC327</f>
        <v>1.0286455999999999</v>
      </c>
      <c r="AD327">
        <f>'2016011712_brgc1'!AD327</f>
        <v>0.99626212999999997</v>
      </c>
      <c r="AE327" s="5">
        <f>'2016011712_brgc1'!AE327</f>
        <v>1.4355766000000001</v>
      </c>
      <c r="AF327">
        <f>'2016011712_brgc1'!AF327</f>
        <v>0.87778140000000004</v>
      </c>
      <c r="AG327">
        <f>'2016011712_brgc1'!AG327</f>
        <v>3.5557634999999999</v>
      </c>
      <c r="AH327">
        <f>'2016011712_brgc1'!AH327</f>
        <v>2.5214322</v>
      </c>
      <c r="AI327">
        <f>'2016011712_brgc1'!AI327</f>
        <v>4.2978300000000003</v>
      </c>
      <c r="AJ327">
        <f>'2016011712_brgc1'!AJ327</f>
        <v>1.7569047</v>
      </c>
      <c r="AK327">
        <f>'2016011712_brgc1'!AK327</f>
        <v>1.7161162999999999</v>
      </c>
      <c r="AL327" s="5">
        <f>'2016011712_brgc1'!AL327</f>
        <v>8.0760050000000003</v>
      </c>
      <c r="AM327">
        <f>'2016011712_brgc1'!AM327</f>
        <v>18.3090662</v>
      </c>
      <c r="AN327">
        <f>'2016011712_brgc1'!AN327</f>
        <v>2.7821248000000001</v>
      </c>
      <c r="AO327">
        <f>'2016011712_brgc1'!AO327</f>
        <v>1.0382159</v>
      </c>
      <c r="AP327">
        <f>'2016011712_brgc1'!AP327</f>
        <v>5.1881839999999997</v>
      </c>
      <c r="AQ327">
        <f>'2016011712_brgc1'!AQ327</f>
        <v>0.92298409999999997</v>
      </c>
      <c r="AR327">
        <f>'2016011712_brgc1'!AR327</f>
        <v>1.6381414999999999</v>
      </c>
      <c r="AS327">
        <f>'2016011712_brgc1'!AS327</f>
        <v>1.2959069999999999</v>
      </c>
      <c r="AT327">
        <f>'2016011712_brgc1'!AT327</f>
        <v>1.517436</v>
      </c>
      <c r="AU327">
        <f>'2016011712_brgc1'!AU327</f>
        <v>11.559091</v>
      </c>
      <c r="AV327">
        <f>'2016011712_brgc1'!AV327</f>
        <v>4.1211156999999998</v>
      </c>
      <c r="AW327">
        <f>'2016011712_brgc1'!AW327</f>
        <v>2.1826230999999998</v>
      </c>
      <c r="AX327">
        <f>'2016011712_brgc1'!AX327</f>
        <v>3.5460164999999999</v>
      </c>
      <c r="AY327" s="4">
        <f>'2016011712_brgc1'!AY327</f>
        <v>1.3741642999999999</v>
      </c>
      <c r="AZ327">
        <f>'2016011712_brgc1'!AZ327</f>
        <v>5.1877246000000001</v>
      </c>
      <c r="BA327">
        <f t="shared" si="10"/>
        <v>5.1756114000000002</v>
      </c>
      <c r="BB327">
        <f>'2016011712_brgc1'!BB327</f>
        <v>1.7702537</v>
      </c>
      <c r="BC327">
        <f>'2016011712_brgc1'!BC327</f>
        <v>2.499431</v>
      </c>
      <c r="BD327" s="6">
        <f>'2016011712_brgc1'!BD327</f>
        <v>3.7993638999999999</v>
      </c>
      <c r="BE327">
        <f>'2016011712_brgc1'!BE327</f>
        <v>2.6806657</v>
      </c>
      <c r="BF327" s="4">
        <f>'2016011712_brgc1'!BF327</f>
        <v>6.6932244000000001</v>
      </c>
      <c r="BG327">
        <f>'2016011712_brgc1'!BG327</f>
        <v>1.0052673999999999</v>
      </c>
      <c r="BH327">
        <f>'2016011712_brgc1'!BH327</f>
        <v>3.2467245999999998</v>
      </c>
    </row>
    <row r="328" spans="1:60" x14ac:dyDescent="0.25">
      <c r="A328" s="8">
        <f>'2016011712_brgc1'!A328</f>
        <v>42400.083333333336</v>
      </c>
      <c r="B328" s="3">
        <f>'2016011712_brgc1'!B328</f>
        <v>1.6903011999999999</v>
      </c>
      <c r="C328" s="5">
        <f>'2016011712_brgc1'!C328</f>
        <v>1.2503865000000001</v>
      </c>
      <c r="D328">
        <f t="shared" si="9"/>
        <v>1.0003865000000001</v>
      </c>
      <c r="E328" s="3">
        <f>'2016011712_brgc1'!E328</f>
        <v>1.6650159</v>
      </c>
      <c r="F328">
        <f>'2016011712_brgc1'!F328</f>
        <v>3.4958694000000001</v>
      </c>
      <c r="G328">
        <f>'2016011712_brgc1'!G328</f>
        <v>2.9945780000000002</v>
      </c>
      <c r="H328" s="3">
        <f>'2016011712_brgc1'!H328</f>
        <v>1.6614139000000001</v>
      </c>
      <c r="I328">
        <f>'2016011712_brgc1'!I328</f>
        <v>1.4887250999999999</v>
      </c>
      <c r="J328">
        <f>'2016011712_brgc1'!J328</f>
        <v>7.8042939999999996</v>
      </c>
      <c r="K328">
        <f>'2016011712_brgc1'!K328</f>
        <v>2.9346839999999998</v>
      </c>
      <c r="L328">
        <f>'2016011712_brgc1'!L328</f>
        <v>2.8644433</v>
      </c>
      <c r="M328">
        <f>C328+G328</f>
        <v>4.2449645</v>
      </c>
      <c r="N328">
        <f>'2016011712_brgc1'!N328</f>
        <v>1.5053582999999999</v>
      </c>
      <c r="O328">
        <f>'2016011712_brgc1'!O328</f>
        <v>18.73535</v>
      </c>
      <c r="P328">
        <f>'2016011712_brgc1'!P328</f>
        <v>2.8661029999999998</v>
      </c>
      <c r="Q328">
        <f>'2016011712_brgc1'!Q328</f>
        <v>1.6762813000000001</v>
      </c>
      <c r="R328">
        <f>'2016011712_brgc1'!R328</f>
        <v>6.5916589999999999</v>
      </c>
      <c r="S328">
        <f>'2016011712_brgc1'!S328</f>
        <v>7.8547586999999996</v>
      </c>
      <c r="T328">
        <f>'2016011712_brgc1'!T328</f>
        <v>4.5302009999999999</v>
      </c>
      <c r="U328">
        <f>'2016011712_brgc1'!U328</f>
        <v>2.3377249999999998</v>
      </c>
      <c r="V328" s="7">
        <f>'2016011712_brgc1'!V328</f>
        <v>3.0959663000000002</v>
      </c>
      <c r="W328" s="7">
        <f>'2016011712_brgc1'!W328</f>
        <v>1.2652892</v>
      </c>
      <c r="X328">
        <f>'2016011712_brgc1'!X328</f>
        <v>1.5079011</v>
      </c>
      <c r="Y328">
        <f>'2016011712_brgc1'!Y328</f>
        <v>3.3787310000000002</v>
      </c>
      <c r="Z328">
        <f>'2016011712_brgc1'!Z328</f>
        <v>1.1289039999999999</v>
      </c>
      <c r="AA328">
        <f>'2016011712_brgc1'!AA328</f>
        <v>1.3748001000000001</v>
      </c>
      <c r="AB328">
        <f>'2016011712_brgc1'!AB328</f>
        <v>0.70611679999999999</v>
      </c>
      <c r="AC328">
        <f>'2016011712_brgc1'!AC328</f>
        <v>1.0227481</v>
      </c>
      <c r="AD328">
        <f>'2016011712_brgc1'!AD328</f>
        <v>0.99248343999999999</v>
      </c>
      <c r="AE328" s="5">
        <f>'2016011712_brgc1'!AE328</f>
        <v>1.4221569999999999</v>
      </c>
      <c r="AF328">
        <f>'2016011712_brgc1'!AF328</f>
        <v>0.87336709999999995</v>
      </c>
      <c r="AG328">
        <f>'2016011712_brgc1'!AG328</f>
        <v>3.4752103999999999</v>
      </c>
      <c r="AH328">
        <f>'2016011712_brgc1'!AH328</f>
        <v>2.4888012000000002</v>
      </c>
      <c r="AI328">
        <f>'2016011712_brgc1'!AI328</f>
        <v>4.2558413000000002</v>
      </c>
      <c r="AJ328">
        <f>'2016011712_brgc1'!AJ328</f>
        <v>1.7465576</v>
      </c>
      <c r="AK328">
        <f>'2016011712_brgc1'!AK328</f>
        <v>1.7389296000000001</v>
      </c>
      <c r="AL328" s="5">
        <f>'2016011712_brgc1'!AL328</f>
        <v>7.6640949999999997</v>
      </c>
      <c r="AM328">
        <f>'2016011712_brgc1'!AM328</f>
        <v>20.243251100000002</v>
      </c>
      <c r="AN328">
        <f>'2016011712_brgc1'!AN328</f>
        <v>2.7117781999999999</v>
      </c>
      <c r="AO328">
        <f>'2016011712_brgc1'!AO328</f>
        <v>1.0481746000000001</v>
      </c>
      <c r="AP328">
        <f>'2016011712_brgc1'!AP328</f>
        <v>5.1614857000000001</v>
      </c>
      <c r="AQ328">
        <f>'2016011712_brgc1'!AQ328</f>
        <v>0.91828734000000001</v>
      </c>
      <c r="AR328">
        <f>'2016011712_brgc1'!AR328</f>
        <v>1.6236272</v>
      </c>
      <c r="AS328">
        <f>'2016011712_brgc1'!AS328</f>
        <v>1.2871490999999999</v>
      </c>
      <c r="AT328">
        <f>'2016011712_brgc1'!AT328</f>
        <v>1.5076185</v>
      </c>
      <c r="AU328">
        <f>'2016011712_brgc1'!AU328</f>
        <v>10.615871</v>
      </c>
      <c r="AV328">
        <f>'2016011712_brgc1'!AV328</f>
        <v>4.1151476000000002</v>
      </c>
      <c r="AW328">
        <f>'2016011712_brgc1'!AW328</f>
        <v>2.1543359999999998</v>
      </c>
      <c r="AX328">
        <f>'2016011712_brgc1'!AX328</f>
        <v>3.4474885</v>
      </c>
      <c r="AY328" s="4">
        <f>'2016011712_brgc1'!AY328</f>
        <v>1.3626164000000001</v>
      </c>
      <c r="AZ328">
        <f>'2016011712_brgc1'!AZ328</f>
        <v>5.3875349999999997</v>
      </c>
      <c r="BA328">
        <f t="shared" si="10"/>
        <v>5.1292084000000004</v>
      </c>
      <c r="BB328">
        <f>'2016011712_brgc1'!BB328</f>
        <v>1.7519252999999999</v>
      </c>
      <c r="BC328">
        <f>'2016011712_brgc1'!BC328</f>
        <v>2.5527563</v>
      </c>
      <c r="BD328" s="6">
        <f>'2016011712_brgc1'!BD328</f>
        <v>3.8619769000000002</v>
      </c>
      <c r="BE328">
        <f>'2016011712_brgc1'!BE328</f>
        <v>2.6241270000000001</v>
      </c>
      <c r="BF328" s="4">
        <f>'2016011712_brgc1'!BF328</f>
        <v>6.633013</v>
      </c>
      <c r="BG328">
        <f>'2016011712_brgc1'!BG328</f>
        <v>1.0001112999999999</v>
      </c>
      <c r="BH328">
        <f>'2016011712_brgc1'!BH328</f>
        <v>3.3185194</v>
      </c>
    </row>
    <row r="329" spans="1:60" x14ac:dyDescent="0.25">
      <c r="A329" s="8">
        <f>'2016011712_brgc1'!A329</f>
        <v>42400.125</v>
      </c>
      <c r="B329" s="3">
        <f>'2016011712_brgc1'!B329</f>
        <v>1.6937268000000001</v>
      </c>
      <c r="C329" s="5">
        <f>'2016011712_brgc1'!C329</f>
        <v>1.2436767</v>
      </c>
      <c r="D329">
        <f t="shared" si="9"/>
        <v>0.99367669999999997</v>
      </c>
      <c r="E329" s="3">
        <f>'2016011712_brgc1'!E329</f>
        <v>1.6442509999999999</v>
      </c>
      <c r="F329">
        <f>'2016011712_brgc1'!F329</f>
        <v>3.4014381999999999</v>
      </c>
      <c r="G329">
        <f>'2016011712_brgc1'!G329</f>
        <v>2.8723890000000001</v>
      </c>
      <c r="H329" s="3">
        <f>'2016011712_brgc1'!H329</f>
        <v>1.6488773000000001</v>
      </c>
      <c r="I329">
        <f>'2016011712_brgc1'!I329</f>
        <v>1.4726216999999999</v>
      </c>
      <c r="J329">
        <f>'2016011712_brgc1'!J329</f>
        <v>7.4501239999999997</v>
      </c>
      <c r="K329">
        <f>'2016011712_brgc1'!K329</f>
        <v>2.9069622000000002</v>
      </c>
      <c r="L329">
        <f>'2016011712_brgc1'!L329</f>
        <v>2.8091051999999999</v>
      </c>
      <c r="M329">
        <f>C329+G329</f>
        <v>4.1160657</v>
      </c>
      <c r="N329">
        <f>'2016011712_brgc1'!N329</f>
        <v>1.4868535000000001</v>
      </c>
      <c r="O329">
        <f>'2016011712_brgc1'!O329</f>
        <v>19.586608999999999</v>
      </c>
      <c r="P329">
        <f>'2016011712_brgc1'!P329</f>
        <v>2.7976987000000002</v>
      </c>
      <c r="Q329">
        <f>'2016011712_brgc1'!Q329</f>
        <v>1.6555869999999999</v>
      </c>
      <c r="R329">
        <f>'2016011712_brgc1'!R329</f>
        <v>6.6917410000000004</v>
      </c>
      <c r="S329">
        <f>'2016011712_brgc1'!S329</f>
        <v>7.9674129999999996</v>
      </c>
      <c r="T329">
        <f>'2016011712_brgc1'!T329</f>
        <v>4.6114600000000001</v>
      </c>
      <c r="U329">
        <f>'2016011712_brgc1'!U329</f>
        <v>2.3048117000000001</v>
      </c>
      <c r="V329" s="7">
        <f>'2016011712_brgc1'!V329</f>
        <v>3.0655956</v>
      </c>
      <c r="W329" s="7">
        <f>'2016011712_brgc1'!W329</f>
        <v>1.2584735</v>
      </c>
      <c r="X329">
        <f>'2016011712_brgc1'!X329</f>
        <v>1.4943048000000001</v>
      </c>
      <c r="Y329">
        <f>'2016011712_brgc1'!Y329</f>
        <v>3.3802495000000001</v>
      </c>
      <c r="Z329">
        <f>'2016011712_brgc1'!Z329</f>
        <v>1.1222649</v>
      </c>
      <c r="AA329">
        <f>'2016011712_brgc1'!AA329</f>
        <v>1.3604976</v>
      </c>
      <c r="AB329">
        <f>'2016011712_brgc1'!AB329</f>
        <v>0.70286780000000004</v>
      </c>
      <c r="AC329">
        <f>'2016011712_brgc1'!AC329</f>
        <v>1.0170271</v>
      </c>
      <c r="AD329">
        <f>'2016011712_brgc1'!AD329</f>
        <v>0.98838689999999996</v>
      </c>
      <c r="AE329" s="5">
        <f>'2016011712_brgc1'!AE329</f>
        <v>1.409373</v>
      </c>
      <c r="AF329">
        <f>'2016011712_brgc1'!AF329</f>
        <v>0.86902330000000005</v>
      </c>
      <c r="AG329">
        <f>'2016011712_brgc1'!AG329</f>
        <v>3.3987541000000001</v>
      </c>
      <c r="AH329">
        <f>'2016011712_brgc1'!AH329</f>
        <v>2.4597373</v>
      </c>
      <c r="AI329">
        <f>'2016011712_brgc1'!AI329</f>
        <v>4.2267776000000001</v>
      </c>
      <c r="AJ329">
        <f>'2016011712_brgc1'!AJ329</f>
        <v>1.7343739</v>
      </c>
      <c r="AK329">
        <f>'2016011712_brgc1'!AK329</f>
        <v>1.7454274999999999</v>
      </c>
      <c r="AL329" s="5">
        <f>'2016011712_brgc1'!AL329</f>
        <v>7.3175873999999999</v>
      </c>
      <c r="AM329">
        <f>'2016011712_brgc1'!AM329</f>
        <v>21.080913799999998</v>
      </c>
      <c r="AN329">
        <f>'2016011712_brgc1'!AN329</f>
        <v>2.6439029999999999</v>
      </c>
      <c r="AO329">
        <f>'2016011712_brgc1'!AO329</f>
        <v>1.0523418</v>
      </c>
      <c r="AP329">
        <f>'2016011712_brgc1'!AP329</f>
        <v>5.0560717999999998</v>
      </c>
      <c r="AQ329">
        <f>'2016011712_brgc1'!AQ329</f>
        <v>0.91362580000000004</v>
      </c>
      <c r="AR329">
        <f>'2016011712_brgc1'!AR329</f>
        <v>1.6096071999999999</v>
      </c>
      <c r="AS329">
        <f>'2016011712_brgc1'!AS329</f>
        <v>1.2786735</v>
      </c>
      <c r="AT329">
        <f>'2016011712_brgc1'!AT329</f>
        <v>1.4979776</v>
      </c>
      <c r="AU329">
        <f>'2016011712_brgc1'!AU329</f>
        <v>9.8247520000000002</v>
      </c>
      <c r="AV329">
        <f>'2016011712_brgc1'!AV329</f>
        <v>4.1299089999999996</v>
      </c>
      <c r="AW329">
        <f>'2016011712_brgc1'!AW329</f>
        <v>2.1268965999999998</v>
      </c>
      <c r="AX329">
        <f>'2016011712_brgc1'!AX329</f>
        <v>3.3501612999999999</v>
      </c>
      <c r="AY329" s="4">
        <f>'2016011712_brgc1'!AY329</f>
        <v>1.3519162</v>
      </c>
      <c r="AZ329">
        <f>'2016011712_brgc1'!AZ329</f>
        <v>5.4825670000000004</v>
      </c>
      <c r="BA329">
        <f t="shared" si="10"/>
        <v>5.0958009000000004</v>
      </c>
      <c r="BB329">
        <f>'2016011712_brgc1'!BB329</f>
        <v>1.7341974</v>
      </c>
      <c r="BC329">
        <f>'2016011712_brgc1'!BC329</f>
        <v>2.5585827999999999</v>
      </c>
      <c r="BD329" s="6">
        <f>'2016011712_brgc1'!BD329</f>
        <v>3.9932059999999998</v>
      </c>
      <c r="BE329">
        <f>'2016011712_brgc1'!BE329</f>
        <v>2.5712961999999999</v>
      </c>
      <c r="BF329" s="4">
        <f>'2016011712_brgc1'!BF329</f>
        <v>6.5382280000000002</v>
      </c>
      <c r="BG329">
        <f>'2016011712_brgc1'!BG329</f>
        <v>0.99675650000000005</v>
      </c>
      <c r="BH329">
        <f>'2016011712_brgc1'!BH329</f>
        <v>3.4447339000000001</v>
      </c>
    </row>
    <row r="330" spans="1:60" x14ac:dyDescent="0.25">
      <c r="A330" s="8">
        <f>'2016011712_brgc1'!A330</f>
        <v>42400.166666666664</v>
      </c>
      <c r="B330" s="3">
        <f>'2016011712_brgc1'!B330</f>
        <v>1.7044271</v>
      </c>
      <c r="C330" s="5">
        <f>'2016011712_brgc1'!C330</f>
        <v>1.2368256</v>
      </c>
      <c r="D330">
        <f t="shared" si="9"/>
        <v>0.98682559999999997</v>
      </c>
      <c r="E330" s="3">
        <f>'2016011712_brgc1'!E330</f>
        <v>1.6239802999999999</v>
      </c>
      <c r="F330">
        <f>'2016011712_brgc1'!F330</f>
        <v>3.3084544999999999</v>
      </c>
      <c r="G330">
        <f>'2016011712_brgc1'!G330</f>
        <v>2.7427489999999999</v>
      </c>
      <c r="H330" s="3">
        <f>'2016011712_brgc1'!H330</f>
        <v>1.6363403999999999</v>
      </c>
      <c r="I330">
        <f>'2016011712_brgc1'!I330</f>
        <v>1.4572951000000001</v>
      </c>
      <c r="J330">
        <f>'2016011712_brgc1'!J330</f>
        <v>7.1142099999999999</v>
      </c>
      <c r="K330">
        <f>'2016011712_brgc1'!K330</f>
        <v>2.8738017</v>
      </c>
      <c r="L330">
        <f>'2016011712_brgc1'!L330</f>
        <v>2.7558859999999998</v>
      </c>
      <c r="M330">
        <f>C330+G330</f>
        <v>3.9795745999999999</v>
      </c>
      <c r="N330">
        <f>'2016011712_brgc1'!N330</f>
        <v>1.4691609000000001</v>
      </c>
      <c r="O330">
        <f>'2016011712_brgc1'!O330</f>
        <v>19.537379999999999</v>
      </c>
      <c r="P330">
        <f>'2016011712_brgc1'!P330</f>
        <v>2.7297530000000001</v>
      </c>
      <c r="Q330">
        <f>'2016011712_brgc1'!Q330</f>
        <v>1.635281</v>
      </c>
      <c r="R330">
        <f>'2016011712_brgc1'!R330</f>
        <v>6.7614174</v>
      </c>
      <c r="S330">
        <f>'2016011712_brgc1'!S330</f>
        <v>8.0599375000000002</v>
      </c>
      <c r="T330">
        <f>'2016011712_brgc1'!T330</f>
        <v>4.6803590000000002</v>
      </c>
      <c r="U330">
        <f>'2016011712_brgc1'!U330</f>
        <v>2.2761363999999999</v>
      </c>
      <c r="V330" s="7">
        <f>'2016011712_brgc1'!V330</f>
        <v>2.9819705000000001</v>
      </c>
      <c r="W330" s="7">
        <f>'2016011712_brgc1'!W330</f>
        <v>1.2489386</v>
      </c>
      <c r="X330">
        <f>'2016011712_brgc1'!X330</f>
        <v>1.4809207</v>
      </c>
      <c r="Y330">
        <f>'2016011712_brgc1'!Y330</f>
        <v>3.3921503999999998</v>
      </c>
      <c r="Z330">
        <f>'2016011712_brgc1'!Z330</f>
        <v>1.1155550000000001</v>
      </c>
      <c r="AA330">
        <f>'2016011712_brgc1'!AA330</f>
        <v>1.3469013999999999</v>
      </c>
      <c r="AB330">
        <f>'2016011712_brgc1'!AB330</f>
        <v>0.69954824000000004</v>
      </c>
      <c r="AC330">
        <f>'2016011712_brgc1'!AC330</f>
        <v>1.0113414999999999</v>
      </c>
      <c r="AD330">
        <f>'2016011712_brgc1'!AD330</f>
        <v>0.98397259999999998</v>
      </c>
      <c r="AE330" s="5">
        <f>'2016011712_brgc1'!AE330</f>
        <v>1.3969775</v>
      </c>
      <c r="AF330">
        <f>'2016011712_brgc1'!AF330</f>
        <v>0.86467970000000005</v>
      </c>
      <c r="AG330">
        <f>'2016011712_brgc1'!AG330</f>
        <v>3.3251936</v>
      </c>
      <c r="AH330">
        <f>'2016011712_brgc1'!AH330</f>
        <v>2.427495</v>
      </c>
      <c r="AI330">
        <f>'2016011712_brgc1'!AI330</f>
        <v>4.1993026999999996</v>
      </c>
      <c r="AJ330">
        <f>'2016011712_brgc1'!AJ330</f>
        <v>1.719895</v>
      </c>
      <c r="AK330">
        <f>'2016011712_brgc1'!AK330</f>
        <v>1.7352569</v>
      </c>
      <c r="AL330" s="5">
        <f>'2016011712_brgc1'!AL330</f>
        <v>7.0174836999999997</v>
      </c>
      <c r="AM330">
        <f>'2016011712_brgc1'!AM330</f>
        <v>21.018300699999998</v>
      </c>
      <c r="AN330">
        <f>'2016011712_brgc1'!AN330</f>
        <v>2.5775115</v>
      </c>
      <c r="AO330">
        <f>'2016011712_brgc1'!AO330</f>
        <v>1.0498698</v>
      </c>
      <c r="AP330">
        <f>'2016011712_brgc1'!AP330</f>
        <v>4.9147069999999999</v>
      </c>
      <c r="AQ330">
        <f>'2016011712_brgc1'!AQ330</f>
        <v>0.90892892999999997</v>
      </c>
      <c r="AR330">
        <f>'2016011712_brgc1'!AR330</f>
        <v>1.5957285999999999</v>
      </c>
      <c r="AS330">
        <f>'2016011712_brgc1'!AS330</f>
        <v>1.2701979000000001</v>
      </c>
      <c r="AT330">
        <f>'2016011712_brgc1'!AT330</f>
        <v>1.4882660999999999</v>
      </c>
      <c r="AU330">
        <f>'2016011712_brgc1'!AU330</f>
        <v>9.1927249999999994</v>
      </c>
      <c r="AV330">
        <f>'2016011712_brgc1'!AV330</f>
        <v>4.1548413999999996</v>
      </c>
      <c r="AW330">
        <f>'2016011712_brgc1'!AW330</f>
        <v>2.0997395999999999</v>
      </c>
      <c r="AX330">
        <f>'2016011712_brgc1'!AX330</f>
        <v>3.2565067000000001</v>
      </c>
      <c r="AY330" s="4">
        <f>'2016011712_brgc1'!AY330</f>
        <v>1.3427343</v>
      </c>
      <c r="AZ330">
        <f>'2016011712_brgc1'!AZ330</f>
        <v>5.5209894000000004</v>
      </c>
      <c r="BA330">
        <f t="shared" si="10"/>
        <v>5.0639823999999996</v>
      </c>
      <c r="BB330">
        <f>'2016011712_brgc1'!BB330</f>
        <v>1.7166461</v>
      </c>
      <c r="BC330">
        <f>'2016011712_brgc1'!BC330</f>
        <v>2.5305784</v>
      </c>
      <c r="BD330" s="6">
        <f>'2016011712_brgc1'!BD330</f>
        <v>4.1719337000000003</v>
      </c>
      <c r="BE330">
        <f>'2016011712_brgc1'!BE330</f>
        <v>2.5206550000000001</v>
      </c>
      <c r="BF330" s="4">
        <f>'2016011712_brgc1'!BF330</f>
        <v>6.422714</v>
      </c>
      <c r="BG330">
        <f>'2016011712_brgc1'!BG330</f>
        <v>0.99290716999999995</v>
      </c>
      <c r="BH330">
        <f>'2016011712_brgc1'!BH330</f>
        <v>3.5982820000000002</v>
      </c>
    </row>
    <row r="331" spans="1:60" x14ac:dyDescent="0.25">
      <c r="A331" s="8">
        <f>'2016011712_brgc1'!A331</f>
        <v>42400.208333333336</v>
      </c>
      <c r="B331" s="3">
        <f>'2016011712_brgc1'!B331</f>
        <v>1.7200009999999999</v>
      </c>
      <c r="C331" s="5">
        <f>'2016011712_brgc1'!C331</f>
        <v>1.2298686999999999</v>
      </c>
      <c r="D331">
        <f t="shared" si="9"/>
        <v>0.97986869999999993</v>
      </c>
      <c r="E331" s="3">
        <f>'2016011712_brgc1'!E331</f>
        <v>1.6049104000000001</v>
      </c>
      <c r="F331">
        <f>'2016011712_brgc1'!F331</f>
        <v>3.2193558000000002</v>
      </c>
      <c r="G331">
        <f>'2016011712_brgc1'!G331</f>
        <v>2.6143801</v>
      </c>
      <c r="H331" s="3">
        <f>'2016011712_brgc1'!H331</f>
        <v>1.6238037000000001</v>
      </c>
      <c r="I331">
        <f>'2016011712_brgc1'!I331</f>
        <v>1.4425334999999999</v>
      </c>
      <c r="J331">
        <f>'2016011712_brgc1'!J331</f>
        <v>6.8124824000000004</v>
      </c>
      <c r="K331">
        <f>'2016011712_brgc1'!K331</f>
        <v>2.8376746000000002</v>
      </c>
      <c r="L331">
        <f>'2016011712_brgc1'!L331</f>
        <v>2.7053156</v>
      </c>
      <c r="M331">
        <f>C331+G331</f>
        <v>3.8442487999999999</v>
      </c>
      <c r="N331">
        <f>'2016011712_brgc1'!N331</f>
        <v>1.4519626000000001</v>
      </c>
      <c r="O331">
        <f>'2016011712_brgc1'!O331</f>
        <v>18.639009999999999</v>
      </c>
      <c r="P331">
        <f>'2016011712_brgc1'!P331</f>
        <v>2.6627964999999998</v>
      </c>
      <c r="Q331">
        <f>'2016011712_brgc1'!Q331</f>
        <v>1.6151869000000001</v>
      </c>
      <c r="R331">
        <f>'2016011712_brgc1'!R331</f>
        <v>6.7786860000000004</v>
      </c>
      <c r="S331">
        <f>'2016011712_brgc1'!S331</f>
        <v>8.1570520000000002</v>
      </c>
      <c r="T331">
        <f>'2016011712_brgc1'!T331</f>
        <v>4.7261267</v>
      </c>
      <c r="U331">
        <f>'2016011712_brgc1'!U331</f>
        <v>2.2512395000000001</v>
      </c>
      <c r="V331" s="7">
        <f>'2016011712_brgc1'!V331</f>
        <v>2.8739428999999999</v>
      </c>
      <c r="W331" s="7">
        <f>'2016011712_brgc1'!W331</f>
        <v>1.2371435</v>
      </c>
      <c r="X331">
        <f>'2016011712_brgc1'!X331</f>
        <v>1.4677836</v>
      </c>
      <c r="Y331">
        <f>'2016011712_brgc1'!Y331</f>
        <v>3.4016147000000001</v>
      </c>
      <c r="Z331">
        <f>'2016011712_brgc1'!Z331</f>
        <v>1.1088100000000001</v>
      </c>
      <c r="AA331">
        <f>'2016011712_brgc1'!AA331</f>
        <v>1.3337996999999999</v>
      </c>
      <c r="AB331">
        <f>'2016011712_brgc1'!AB331</f>
        <v>0.69622870000000003</v>
      </c>
      <c r="AC331">
        <f>'2016011712_brgc1'!AC331</f>
        <v>1.0060796000000001</v>
      </c>
      <c r="AD331">
        <f>'2016011712_brgc1'!AD331</f>
        <v>0.97927569999999997</v>
      </c>
      <c r="AE331" s="5">
        <f>'2016011712_brgc1'!AE331</f>
        <v>1.3849</v>
      </c>
      <c r="AF331">
        <f>'2016011712_brgc1'!AF331</f>
        <v>0.86022997000000001</v>
      </c>
      <c r="AG331">
        <f>'2016011712_brgc1'!AG331</f>
        <v>3.2545999999999999</v>
      </c>
      <c r="AH331">
        <f>'2016011712_brgc1'!AH331</f>
        <v>2.3939815000000002</v>
      </c>
      <c r="AI331">
        <f>'2016011712_brgc1'!AI331</f>
        <v>4.1637053000000002</v>
      </c>
      <c r="AJ331">
        <f>'2016011712_brgc1'!AJ331</f>
        <v>1.7035796999999999</v>
      </c>
      <c r="AK331">
        <f>'2016011712_brgc1'!AK331</f>
        <v>1.7121611000000001</v>
      </c>
      <c r="AL331" s="5">
        <f>'2016011712_brgc1'!AL331</f>
        <v>6.7447840000000001</v>
      </c>
      <c r="AM331">
        <f>'2016011712_brgc1'!AM331</f>
        <v>20.1067936</v>
      </c>
      <c r="AN331">
        <f>'2016011712_brgc1'!AN331</f>
        <v>2.5125327</v>
      </c>
      <c r="AO331">
        <f>'2016011712_brgc1'!AO331</f>
        <v>1.0414648</v>
      </c>
      <c r="AP331">
        <f>'2016011712_brgc1'!AP331</f>
        <v>4.7703759999999997</v>
      </c>
      <c r="AQ331">
        <f>'2016011712_brgc1'!AQ331</f>
        <v>0.90423209999999998</v>
      </c>
      <c r="AR331">
        <f>'2016011712_brgc1'!AR331</f>
        <v>1.5819559000000001</v>
      </c>
      <c r="AS331">
        <f>'2016011712_brgc1'!AS331</f>
        <v>1.2617224</v>
      </c>
      <c r="AT331">
        <f>'2016011712_brgc1'!AT331</f>
        <v>1.4784485999999999</v>
      </c>
      <c r="AU331">
        <f>'2016011712_brgc1'!AU331</f>
        <v>8.6202050000000003</v>
      </c>
      <c r="AV331">
        <f>'2016011712_brgc1'!AV331</f>
        <v>4.1789613000000001</v>
      </c>
      <c r="AW331">
        <f>'2016011712_brgc1'!AW331</f>
        <v>2.0730770000000001</v>
      </c>
      <c r="AX331">
        <f>'2016011712_brgc1'!AX331</f>
        <v>3.1687853000000001</v>
      </c>
      <c r="AY331" s="4">
        <f>'2016011712_brgc1'!AY331</f>
        <v>1.3408979999999999</v>
      </c>
      <c r="AZ331">
        <f>'2016011712_brgc1'!AZ331</f>
        <v>5.5359273</v>
      </c>
      <c r="BA331">
        <f t="shared" si="10"/>
        <v>5.02393527</v>
      </c>
      <c r="BB331">
        <f>'2016011712_brgc1'!BB331</f>
        <v>1.6991653</v>
      </c>
      <c r="BC331">
        <f>'2016011712_brgc1'!BC331</f>
        <v>2.4877064</v>
      </c>
      <c r="BD331" s="6">
        <f>'2016011712_brgc1'!BD331</f>
        <v>4.3111443999999999</v>
      </c>
      <c r="BE331">
        <f>'2016011712_brgc1'!BE331</f>
        <v>2.4784185999999999</v>
      </c>
      <c r="BF331" s="4">
        <f>'2016011712_brgc1'!BF331</f>
        <v>6.2904606000000003</v>
      </c>
      <c r="BG331">
        <f>'2016011712_brgc1'!BG331</f>
        <v>0.9885988</v>
      </c>
      <c r="BH331">
        <f>'2016011712_brgc1'!BH331</f>
        <v>3.7424013999999999</v>
      </c>
    </row>
    <row r="332" spans="1:60" x14ac:dyDescent="0.25">
      <c r="A332" s="8">
        <f>'2016011712_brgc1'!A332</f>
        <v>42400.25</v>
      </c>
      <c r="B332" s="3">
        <f>'2016011712_brgc1'!B332</f>
        <v>1.7365634000000001</v>
      </c>
      <c r="C332" s="5">
        <f>'2016011712_brgc1'!C332</f>
        <v>1.2229823</v>
      </c>
      <c r="D332">
        <f t="shared" si="9"/>
        <v>0.97298229999999997</v>
      </c>
      <c r="E332" s="3">
        <f>'2016011712_brgc1'!E332</f>
        <v>1.5883479</v>
      </c>
      <c r="F332">
        <f>'2016011712_brgc1'!F332</f>
        <v>3.1367547999999998</v>
      </c>
      <c r="G332">
        <f>'2016011712_brgc1'!G332</f>
        <v>2.496394</v>
      </c>
      <c r="H332" s="3">
        <f>'2016011712_brgc1'!H332</f>
        <v>1.6115847999999999</v>
      </c>
      <c r="I332">
        <f>'2016011712_brgc1'!I332</f>
        <v>1.4284431</v>
      </c>
      <c r="J332">
        <f>'2016011712_brgc1'!J332</f>
        <v>6.5499524999999998</v>
      </c>
      <c r="K332">
        <f>'2016011712_brgc1'!K332</f>
        <v>2.8007004000000002</v>
      </c>
      <c r="L332">
        <f>'2016011712_brgc1'!L332</f>
        <v>2.6583116000000002</v>
      </c>
      <c r="M332">
        <f>C332+G332</f>
        <v>3.7193763</v>
      </c>
      <c r="N332">
        <f>'2016011712_brgc1'!N332</f>
        <v>1.4354</v>
      </c>
      <c r="O332">
        <f>'2016011712_brgc1'!O332</f>
        <v>17.459959999999999</v>
      </c>
      <c r="P332">
        <f>'2016011712_brgc1'!P332</f>
        <v>2.5975703999999999</v>
      </c>
      <c r="Q332">
        <f>'2016011712_brgc1'!Q332</f>
        <v>1.5954107</v>
      </c>
      <c r="R332">
        <f>'2016011712_brgc1'!R332</f>
        <v>6.7255725999999996</v>
      </c>
      <c r="S332">
        <f>'2016011712_brgc1'!S332</f>
        <v>8.2833030000000001</v>
      </c>
      <c r="T332">
        <f>'2016011712_brgc1'!T332</f>
        <v>4.7390165</v>
      </c>
      <c r="U332">
        <f>'2016011712_brgc1'!U332</f>
        <v>2.2301567000000002</v>
      </c>
      <c r="V332" s="7">
        <f>'2016011712_brgc1'!V332</f>
        <v>2.7642557999999999</v>
      </c>
      <c r="W332" s="7">
        <f>'2016011712_brgc1'!W332</f>
        <v>1.2245360999999999</v>
      </c>
      <c r="X332">
        <f>'2016011712_brgc1'!X332</f>
        <v>1.4552115000000001</v>
      </c>
      <c r="Y332">
        <f>'2016011712_brgc1'!Y332</f>
        <v>3.3991074999999999</v>
      </c>
      <c r="Z332">
        <f>'2016011712_brgc1'!Z332</f>
        <v>1.1021354000000001</v>
      </c>
      <c r="AA332">
        <f>'2016011712_brgc1'!AA332</f>
        <v>1.3212630999999999</v>
      </c>
      <c r="AB332">
        <f>'2016011712_brgc1'!AB332</f>
        <v>0.69290909999999994</v>
      </c>
      <c r="AC332">
        <f>'2016011712_brgc1'!AC332</f>
        <v>1.0021949999999999</v>
      </c>
      <c r="AD332">
        <f>'2016011712_brgc1'!AD332</f>
        <v>0.97447293999999995</v>
      </c>
      <c r="AE332" s="5">
        <f>'2016011712_brgc1'!AE332</f>
        <v>1.3732462000000001</v>
      </c>
      <c r="AF332">
        <f>'2016011712_brgc1'!AF332</f>
        <v>0.85585100000000003</v>
      </c>
      <c r="AG332">
        <f>'2016011712_brgc1'!AG332</f>
        <v>3.1867602000000002</v>
      </c>
      <c r="AH332">
        <f>'2016011712_brgc1'!AH332</f>
        <v>2.3608560000000001</v>
      </c>
      <c r="AI332">
        <f>'2016011712_brgc1'!AI332</f>
        <v>4.1126404000000001</v>
      </c>
      <c r="AJ332">
        <f>'2016011712_brgc1'!AJ332</f>
        <v>1.6865931999999999</v>
      </c>
      <c r="AK332">
        <f>'2016011712_brgc1'!AK332</f>
        <v>1.6821789</v>
      </c>
      <c r="AL332" s="5">
        <f>'2016011712_brgc1'!AL332</f>
        <v>6.4854329999999996</v>
      </c>
      <c r="AM332">
        <f>'2016011712_brgc1'!AM332</f>
        <v>18.9151715</v>
      </c>
      <c r="AN332">
        <f>'2016011712_brgc1'!AN332</f>
        <v>2.4609730000000001</v>
      </c>
      <c r="AO332">
        <f>'2016011712_brgc1'!AO332</f>
        <v>1.029352</v>
      </c>
      <c r="AP332">
        <f>'2016011712_brgc1'!AP332</f>
        <v>4.6329665000000002</v>
      </c>
      <c r="AQ332">
        <f>'2016011712_brgc1'!AQ332</f>
        <v>0.89949995000000005</v>
      </c>
      <c r="AR332">
        <f>'2016011712_brgc1'!AR332</f>
        <v>1.5686069</v>
      </c>
      <c r="AS332">
        <f>'2016011712_brgc1'!AS332</f>
        <v>1.2533882000000001</v>
      </c>
      <c r="AT332">
        <f>'2016011712_brgc1'!AT332</f>
        <v>1.4688429999999999</v>
      </c>
      <c r="AU332">
        <f>'2016011712_brgc1'!AU332</f>
        <v>8.1314849999999996</v>
      </c>
      <c r="AV332">
        <f>'2016011712_brgc1'!AV332</f>
        <v>4.1964420000000002</v>
      </c>
      <c r="AW332">
        <f>'2016011712_brgc1'!AW332</f>
        <v>2.0473678</v>
      </c>
      <c r="AX332">
        <f>'2016011712_brgc1'!AX332</f>
        <v>3.0881970000000001</v>
      </c>
      <c r="AY332" s="4">
        <f>'2016011712_brgc1'!AY332</f>
        <v>1.3560125999999999</v>
      </c>
      <c r="AZ332">
        <f>'2016011712_brgc1'!AZ332</f>
        <v>5.5375870000000003</v>
      </c>
      <c r="BA332">
        <f t="shared" si="10"/>
        <v>4.9684914000000004</v>
      </c>
      <c r="BB332">
        <f>'2016011712_brgc1'!BB332</f>
        <v>1.6821082999999999</v>
      </c>
      <c r="BC332">
        <f>'2016011712_brgc1'!BC332</f>
        <v>2.4459293</v>
      </c>
      <c r="BD332" s="6">
        <f>'2016011712_brgc1'!BD332</f>
        <v>4.3898253</v>
      </c>
      <c r="BE332">
        <f>'2016011712_brgc1'!BE332</f>
        <v>2.441656</v>
      </c>
      <c r="BF332" s="4">
        <f>'2016011712_brgc1'!BF332</f>
        <v>6.1296023999999996</v>
      </c>
      <c r="BG332">
        <f>'2016011712_brgc1'!BG332</f>
        <v>0.98397259999999998</v>
      </c>
      <c r="BH332">
        <f>'2016011712_brgc1'!BH332</f>
        <v>3.8533246999999999</v>
      </c>
    </row>
    <row r="333" spans="1:60" x14ac:dyDescent="0.25">
      <c r="A333" s="8">
        <f>'2016011712_brgc1'!A333</f>
        <v>42400.291666666664</v>
      </c>
      <c r="B333" s="3">
        <f>'2016011712_brgc1'!B333</f>
        <v>1.7504069</v>
      </c>
      <c r="C333" s="5">
        <f>'2016011712_brgc1'!C333</f>
        <v>1.2163079000000001</v>
      </c>
      <c r="D333">
        <f t="shared" si="9"/>
        <v>0.96630790000000011</v>
      </c>
      <c r="E333" s="3">
        <f>'2016011712_brgc1'!E333</f>
        <v>1.576023</v>
      </c>
      <c r="F333">
        <f>'2016011712_brgc1'!F333</f>
        <v>3.0596274999999999</v>
      </c>
      <c r="G333">
        <f>'2016011712_brgc1'!G333</f>
        <v>2.4118504999999999</v>
      </c>
      <c r="H333" s="3">
        <f>'2016011712_brgc1'!H333</f>
        <v>1.599931</v>
      </c>
      <c r="I333">
        <f>'2016011712_brgc1'!I333</f>
        <v>1.4154119999999999</v>
      </c>
      <c r="J333">
        <f>'2016011712_brgc1'!J333</f>
        <v>6.3263400000000001</v>
      </c>
      <c r="K333">
        <f>'2016011712_brgc1'!K333</f>
        <v>2.7624192000000001</v>
      </c>
      <c r="L333">
        <f>'2016011712_brgc1'!L333</f>
        <v>2.6144859999999999</v>
      </c>
      <c r="M333">
        <f>C333+G333</f>
        <v>3.6281584000000002</v>
      </c>
      <c r="N333">
        <f>'2016011712_brgc1'!N333</f>
        <v>1.4197556</v>
      </c>
      <c r="O333">
        <f>'2016011712_brgc1'!O333</f>
        <v>16.197813</v>
      </c>
      <c r="P333">
        <f>'2016011712_brgc1'!P333</f>
        <v>2.5338275000000001</v>
      </c>
      <c r="Q333">
        <f>'2016011712_brgc1'!Q333</f>
        <v>1.5761642</v>
      </c>
      <c r="R333">
        <f>'2016011712_brgc1'!R333</f>
        <v>6.5903176999999999</v>
      </c>
      <c r="S333">
        <f>'2016011712_brgc1'!S333</f>
        <v>8.4545779999999997</v>
      </c>
      <c r="T333">
        <f>'2016011712_brgc1'!T333</f>
        <v>4.7072687000000002</v>
      </c>
      <c r="U333">
        <f>'2016011712_brgc1'!U333</f>
        <v>2.2130290000000001</v>
      </c>
      <c r="V333" s="7">
        <f>'2016011712_brgc1'!V333</f>
        <v>2.6628319999999999</v>
      </c>
      <c r="W333" s="7">
        <f>'2016011712_brgc1'!W333</f>
        <v>1.2125999000000001</v>
      </c>
      <c r="X333">
        <f>'2016011712_brgc1'!X333</f>
        <v>1.4435576000000001</v>
      </c>
      <c r="Y333">
        <f>'2016011712_brgc1'!Y333</f>
        <v>3.3780245999999998</v>
      </c>
      <c r="Z333">
        <f>'2016011712_brgc1'!Z333</f>
        <v>1.0958494999999999</v>
      </c>
      <c r="AA333">
        <f>'2016011712_brgc1'!AA333</f>
        <v>1.3095739</v>
      </c>
      <c r="AB333">
        <f>'2016011712_brgc1'!AB333</f>
        <v>0.68966013000000004</v>
      </c>
      <c r="AC333">
        <f>'2016011712_brgc1'!AC333</f>
        <v>1.0008177</v>
      </c>
      <c r="AD333">
        <f>'2016011712_brgc1'!AD333</f>
        <v>0.96963489999999997</v>
      </c>
      <c r="AE333" s="5">
        <f>'2016011712_brgc1'!AE333</f>
        <v>1.3623692000000001</v>
      </c>
      <c r="AF333">
        <f>'2016011712_brgc1'!AF333</f>
        <v>0.85157793999999998</v>
      </c>
      <c r="AG333">
        <f>'2016011712_brgc1'!AG333</f>
        <v>3.1209690000000001</v>
      </c>
      <c r="AH333">
        <f>'2016011712_brgc1'!AH333</f>
        <v>2.3287198999999998</v>
      </c>
      <c r="AI333">
        <f>'2016011712_brgc1'!AI333</f>
        <v>4.0390090000000001</v>
      </c>
      <c r="AJ333">
        <f>'2016011712_brgc1'!AJ333</f>
        <v>1.6699246000000001</v>
      </c>
      <c r="AK333">
        <f>'2016011712_brgc1'!AK333</f>
        <v>1.6505015999999999</v>
      </c>
      <c r="AL333" s="5">
        <f>'2016011712_brgc1'!AL333</f>
        <v>6.2285539999999999</v>
      </c>
      <c r="AM333">
        <f>'2016011712_brgc1'!AM333</f>
        <v>17.641370600000002</v>
      </c>
      <c r="AN333">
        <f>'2016011712_brgc1'!AN333</f>
        <v>2.4087429999999999</v>
      </c>
      <c r="AO333">
        <f>'2016011712_brgc1'!AO333</f>
        <v>1.0159676</v>
      </c>
      <c r="AP333">
        <f>'2016011712_brgc1'!AP333</f>
        <v>4.5009604000000003</v>
      </c>
      <c r="AQ333">
        <f>'2016011712_brgc1'!AQ333</f>
        <v>0.89490895999999998</v>
      </c>
      <c r="AR333">
        <f>'2016011712_brgc1'!AR333</f>
        <v>1.5559643999999999</v>
      </c>
      <c r="AS333">
        <f>'2016011712_brgc1'!AS333</f>
        <v>1.2454778</v>
      </c>
      <c r="AT333">
        <f>'2016011712_brgc1'!AT333</f>
        <v>1.4596258</v>
      </c>
      <c r="AU333">
        <f>'2016011712_brgc1'!AU333</f>
        <v>7.7299924000000004</v>
      </c>
      <c r="AV333">
        <f>'2016011712_brgc1'!AV333</f>
        <v>4.2038580000000003</v>
      </c>
      <c r="AW333">
        <f>'2016011712_brgc1'!AW333</f>
        <v>2.0228948999999998</v>
      </c>
      <c r="AX333">
        <f>'2016011712_brgc1'!AX333</f>
        <v>3.0165435999999999</v>
      </c>
      <c r="AY333" s="4">
        <f>'2016011712_brgc1'!AY333</f>
        <v>1.4026634</v>
      </c>
      <c r="AZ333">
        <f>'2016011712_brgc1'!AZ333</f>
        <v>5.5249090000000001</v>
      </c>
      <c r="BA333">
        <f t="shared" si="10"/>
        <v>4.8905869400000004</v>
      </c>
      <c r="BB333">
        <f>'2016011712_brgc1'!BB333</f>
        <v>1.6656517</v>
      </c>
      <c r="BC333">
        <f>'2016011712_brgc1'!BC333</f>
        <v>2.3990314000000001</v>
      </c>
      <c r="BD333" s="6">
        <f>'2016011712_brgc1'!BD333</f>
        <v>4.3925796000000004</v>
      </c>
      <c r="BE333">
        <f>'2016011712_brgc1'!BE333</f>
        <v>2.4055643</v>
      </c>
      <c r="BF333" s="4">
        <f>'2016011712_brgc1'!BF333</f>
        <v>5.9229054000000003</v>
      </c>
      <c r="BG333">
        <f>'2016011712_brgc1'!BG333</f>
        <v>0.97927569999999997</v>
      </c>
      <c r="BH333">
        <f>'2016011712_brgc1'!BH333</f>
        <v>3.9177740000000001</v>
      </c>
    </row>
    <row r="334" spans="1:60" x14ac:dyDescent="0.25">
      <c r="A334" s="8">
        <f>'2016011712_brgc1'!A334</f>
        <v>42400.333333333336</v>
      </c>
      <c r="B334" s="3">
        <f>'2016011712_brgc1'!B334</f>
        <v>1.7586352000000001</v>
      </c>
      <c r="C334" s="5">
        <f>'2016011712_brgc1'!C334</f>
        <v>1.2099158999999999</v>
      </c>
      <c r="D334">
        <f t="shared" si="9"/>
        <v>0.95991589999999993</v>
      </c>
      <c r="E334" s="3">
        <f>'2016011712_brgc1'!E334</f>
        <v>1.5697017</v>
      </c>
      <c r="F334">
        <f>'2016011712_brgc1'!F334</f>
        <v>2.9851489999999998</v>
      </c>
      <c r="G334">
        <f>'2016011712_brgc1'!G334</f>
        <v>2.324376</v>
      </c>
      <c r="H334" s="3">
        <f>'2016011712_brgc1'!H334</f>
        <v>1.5887716000000001</v>
      </c>
      <c r="I334">
        <f>'2016011712_brgc1'!I334</f>
        <v>1.4033343</v>
      </c>
      <c r="J334">
        <f>'2016011712_brgc1'!J334</f>
        <v>6.1357116999999999</v>
      </c>
      <c r="K334">
        <f>'2016011712_brgc1'!K334</f>
        <v>2.7206068000000001</v>
      </c>
      <c r="L334">
        <f>'2016011712_brgc1'!L334</f>
        <v>2.5724971000000001</v>
      </c>
      <c r="M334">
        <f>C334+G334</f>
        <v>3.5342918999999999</v>
      </c>
      <c r="N334">
        <f>'2016011712_brgc1'!N334</f>
        <v>1.4048882</v>
      </c>
      <c r="O334">
        <f>'2016011712_brgc1'!O334</f>
        <v>14.726711</v>
      </c>
      <c r="P334">
        <f>'2016011712_brgc1'!P334</f>
        <v>2.4769706999999999</v>
      </c>
      <c r="Q334">
        <f>'2016011712_brgc1'!Q334</f>
        <v>1.5573062</v>
      </c>
      <c r="R334">
        <f>'2016011712_brgc1'!R334</f>
        <v>6.3802659999999998</v>
      </c>
      <c r="S334">
        <f>'2016011712_brgc1'!S334</f>
        <v>8.6539999999999999</v>
      </c>
      <c r="T334">
        <f>'2016011712_brgc1'!T334</f>
        <v>4.6284466000000002</v>
      </c>
      <c r="U334">
        <f>'2016011712_brgc1'!U334</f>
        <v>2.2003157</v>
      </c>
      <c r="V334" s="7">
        <f>'2016011712_brgc1'!V334</f>
        <v>2.5722144</v>
      </c>
      <c r="W334" s="7">
        <f>'2016011712_brgc1'!W334</f>
        <v>1.2024645</v>
      </c>
      <c r="X334">
        <f>'2016011712_brgc1'!X334</f>
        <v>1.4328221000000001</v>
      </c>
      <c r="Y334">
        <f>'2016011712_brgc1'!Y334</f>
        <v>3.3350111999999998</v>
      </c>
      <c r="Z334">
        <f>'2016011712_brgc1'!Z334</f>
        <v>1.0899519</v>
      </c>
      <c r="AA334">
        <f>'2016011712_brgc1'!AA334</f>
        <v>1.298697</v>
      </c>
      <c r="AB334">
        <f>'2016011712_brgc1'!AB334</f>
        <v>0.68644649999999996</v>
      </c>
      <c r="AC334">
        <f>'2016011712_brgc1'!AC334</f>
        <v>1.0036429</v>
      </c>
      <c r="AD334">
        <f>'2016011712_brgc1'!AD334</f>
        <v>0.96486735000000001</v>
      </c>
      <c r="AE334" s="5">
        <f>'2016011712_brgc1'!AE334</f>
        <v>1.3521633</v>
      </c>
      <c r="AF334">
        <f>'2016011712_brgc1'!AF334</f>
        <v>0.84741080000000002</v>
      </c>
      <c r="AG334">
        <f>'2016011712_brgc1'!AG334</f>
        <v>3.0564136999999998</v>
      </c>
      <c r="AH334">
        <f>'2016011712_brgc1'!AH334</f>
        <v>2.2969719999999998</v>
      </c>
      <c r="AI334">
        <f>'2016011712_brgc1'!AI334</f>
        <v>3.9502635000000001</v>
      </c>
      <c r="AJ334">
        <f>'2016011712_brgc1'!AJ334</f>
        <v>1.6538565000000001</v>
      </c>
      <c r="AK334">
        <f>'2016011712_brgc1'!AK334</f>
        <v>1.6195660000000001</v>
      </c>
      <c r="AL334" s="5">
        <f>'2016011712_brgc1'!AL334</f>
        <v>5.9667664</v>
      </c>
      <c r="AM334">
        <f>'2016011712_brgc1'!AM334</f>
        <v>16.159533100000001</v>
      </c>
      <c r="AN334">
        <f>'2016011712_brgc1'!AN334</f>
        <v>2.3531930000000001</v>
      </c>
      <c r="AO334">
        <f>'2016011712_brgc1'!AO334</f>
        <v>1.0026188</v>
      </c>
      <c r="AP334">
        <f>'2016011712_brgc1'!AP334</f>
        <v>4.3706139999999998</v>
      </c>
      <c r="AQ334">
        <f>'2016011712_brgc1'!AQ334</f>
        <v>0.89045936000000003</v>
      </c>
      <c r="AR334">
        <f>'2016011712_brgc1'!AR334</f>
        <v>1.5439221000000001</v>
      </c>
      <c r="AS334">
        <f>'2016011712_brgc1'!AS334</f>
        <v>1.2379203999999999</v>
      </c>
      <c r="AT334">
        <f>'2016011712_brgc1'!AT334</f>
        <v>1.4507972</v>
      </c>
      <c r="AU334">
        <f>'2016011712_brgc1'!AU334</f>
        <v>7.4014955000000002</v>
      </c>
      <c r="AV334">
        <f>'2016011712_brgc1'!AV334</f>
        <v>4.1997619999999998</v>
      </c>
      <c r="AW334">
        <f>'2016011712_brgc1'!AW334</f>
        <v>1.999234</v>
      </c>
      <c r="AX334">
        <f>'2016011712_brgc1'!AX334</f>
        <v>2.9558374999999999</v>
      </c>
      <c r="AY334" s="4">
        <f>'2016011712_brgc1'!AY334</f>
        <v>1.5097727000000001</v>
      </c>
      <c r="AZ334">
        <f>'2016011712_brgc1'!AZ334</f>
        <v>5.4973635999999999</v>
      </c>
      <c r="BA334">
        <f t="shared" si="10"/>
        <v>4.7976743000000006</v>
      </c>
      <c r="BB334">
        <f>'2016011712_brgc1'!BB334</f>
        <v>1.6496894</v>
      </c>
      <c r="BC334">
        <f>'2016011712_brgc1'!BC334</f>
        <v>2.3482842000000002</v>
      </c>
      <c r="BD334" s="6">
        <f>'2016011712_brgc1'!BD334</f>
        <v>4.3165826999999997</v>
      </c>
      <c r="BE334">
        <f>'2016011712_brgc1'!BE334</f>
        <v>2.3699675</v>
      </c>
      <c r="BF334" s="4">
        <f>'2016011712_brgc1'!BF334</f>
        <v>5.6659202999999998</v>
      </c>
      <c r="BG334">
        <f>'2016011712_brgc1'!BG334</f>
        <v>0.97457890000000003</v>
      </c>
      <c r="BH334">
        <f>'2016011712_brgc1'!BH334</f>
        <v>3.9339835999999999</v>
      </c>
    </row>
    <row r="335" spans="1:60" x14ac:dyDescent="0.25">
      <c r="A335" s="8">
        <f>'2016011712_brgc1'!A335</f>
        <v>42400.375</v>
      </c>
      <c r="B335" s="3">
        <f>'2016011712_brgc1'!B335</f>
        <v>1.7591648</v>
      </c>
      <c r="C335" s="5">
        <f>'2016011712_brgc1'!C335</f>
        <v>1.203524</v>
      </c>
      <c r="D335">
        <f t="shared" si="9"/>
        <v>0.95352400000000004</v>
      </c>
      <c r="E335" s="3">
        <f>'2016011712_brgc1'!E335</f>
        <v>1.5710082999999999</v>
      </c>
      <c r="F335">
        <f>'2016011712_brgc1'!F335</f>
        <v>2.9123654000000001</v>
      </c>
      <c r="G335">
        <f>'2016011712_brgc1'!G335</f>
        <v>2.2372548999999999</v>
      </c>
      <c r="H335" s="3">
        <f>'2016011712_brgc1'!H335</f>
        <v>1.5777888</v>
      </c>
      <c r="I335">
        <f>'2016011712_brgc1'!I335</f>
        <v>1.3918569000000001</v>
      </c>
      <c r="J335">
        <f>'2016011712_brgc1'!J335</f>
        <v>5.969627</v>
      </c>
      <c r="K335">
        <f>'2016011712_brgc1'!K335</f>
        <v>2.6738856000000002</v>
      </c>
      <c r="L335">
        <f>'2016011712_brgc1'!L335</f>
        <v>2.5312494999999999</v>
      </c>
      <c r="M335">
        <f>C335+G335</f>
        <v>3.4407788999999998</v>
      </c>
      <c r="N335">
        <f>'2016011712_brgc1'!N335</f>
        <v>1.3905151</v>
      </c>
      <c r="O335">
        <f>'2016011712_brgc1'!O335</f>
        <v>13.417137</v>
      </c>
      <c r="P335">
        <f>'2016011712_brgc1'!P335</f>
        <v>2.4246696999999999</v>
      </c>
      <c r="Q335">
        <f>'2016011712_brgc1'!Q335</f>
        <v>1.5384834999999999</v>
      </c>
      <c r="R335">
        <f>'2016011712_brgc1'!R335</f>
        <v>6.1219390000000002</v>
      </c>
      <c r="S335">
        <f>'2016011712_brgc1'!S335</f>
        <v>8.8352710000000005</v>
      </c>
      <c r="T335">
        <f>'2016011712_brgc1'!T335</f>
        <v>4.5129320000000002</v>
      </c>
      <c r="U335">
        <f>'2016011712_brgc1'!U335</f>
        <v>2.1923699999999999</v>
      </c>
      <c r="V335" s="7">
        <f>'2016011712_brgc1'!V335</f>
        <v>2.4934275000000001</v>
      </c>
      <c r="W335" s="7">
        <f>'2016011712_brgc1'!W335</f>
        <v>1.1950483000000001</v>
      </c>
      <c r="X335">
        <f>'2016011712_brgc1'!X335</f>
        <v>1.4228632000000001</v>
      </c>
      <c r="Y335">
        <f>'2016011712_brgc1'!Y335</f>
        <v>3.2722218000000001</v>
      </c>
      <c r="Z335">
        <f>'2016011712_brgc1'!Z335</f>
        <v>1.0843722</v>
      </c>
      <c r="AA335">
        <f>'2016011712_brgc1'!AA335</f>
        <v>1.2882438</v>
      </c>
      <c r="AB335">
        <f>'2016011712_brgc1'!AB335</f>
        <v>0.68323290000000003</v>
      </c>
      <c r="AC335">
        <f>'2016011712_brgc1'!AC335</f>
        <v>1.0129659</v>
      </c>
      <c r="AD335">
        <f>'2016011712_brgc1'!AD335</f>
        <v>0.96013515999999999</v>
      </c>
      <c r="AE335" s="5">
        <f>'2016011712_brgc1'!AE335</f>
        <v>1.342346</v>
      </c>
      <c r="AF335">
        <f>'2016011712_brgc1'!AF335</f>
        <v>0.84324365999999995</v>
      </c>
      <c r="AG335">
        <f>'2016011712_brgc1'!AG335</f>
        <v>2.9924943000000002</v>
      </c>
      <c r="AH335">
        <f>'2016011712_brgc1'!AH335</f>
        <v>2.2648711000000001</v>
      </c>
      <c r="AI335">
        <f>'2016011712_brgc1'!AI335</f>
        <v>3.8483806</v>
      </c>
      <c r="AJ335">
        <f>'2016011712_brgc1'!AJ335</f>
        <v>1.6383888</v>
      </c>
      <c r="AK335">
        <f>'2016011712_brgc1'!AK335</f>
        <v>1.5900782</v>
      </c>
      <c r="AL335" s="5">
        <f>'2016011712_brgc1'!AL335</f>
        <v>5.7033189999999996</v>
      </c>
      <c r="AM335">
        <f>'2016011712_brgc1'!AM335</f>
        <v>14.8400002</v>
      </c>
      <c r="AN335">
        <f>'2016011712_brgc1'!AN335</f>
        <v>2.2956653</v>
      </c>
      <c r="AO335">
        <f>'2016011712_brgc1'!AO335</f>
        <v>0.99343693</v>
      </c>
      <c r="AP335">
        <f>'2016011712_brgc1'!AP335</f>
        <v>4.2412915</v>
      </c>
      <c r="AQ335">
        <f>'2016011712_brgc1'!AQ335</f>
        <v>0.88604503999999995</v>
      </c>
      <c r="AR335">
        <f>'2016011712_brgc1'!AR335</f>
        <v>1.5322328999999999</v>
      </c>
      <c r="AS335">
        <f>'2016011712_brgc1'!AS335</f>
        <v>1.2305397</v>
      </c>
      <c r="AT335">
        <f>'2016011712_brgc1'!AT335</f>
        <v>1.4420744000000001</v>
      </c>
      <c r="AU335">
        <f>'2016011712_brgc1'!AU335</f>
        <v>7.1313734000000002</v>
      </c>
      <c r="AV335">
        <f>'2016011712_brgc1'!AV335</f>
        <v>4.1836580000000003</v>
      </c>
      <c r="AW335">
        <f>'2016011712_brgc1'!AW335</f>
        <v>1.9759616</v>
      </c>
      <c r="AX335">
        <f>'2016011712_brgc1'!AX335</f>
        <v>2.9057968000000001</v>
      </c>
      <c r="AY335" s="4">
        <f>'2016011712_brgc1'!AY335</f>
        <v>1.7193651999999999</v>
      </c>
      <c r="AZ335">
        <f>'2016011712_brgc1'!AZ335</f>
        <v>5.4567164999999997</v>
      </c>
      <c r="BA335">
        <f t="shared" si="10"/>
        <v>4.6916242600000002</v>
      </c>
      <c r="BB335">
        <f>'2016011712_brgc1'!BB335</f>
        <v>1.6338683000000001</v>
      </c>
      <c r="BC335">
        <f>'2016011712_brgc1'!BC335</f>
        <v>2.293193</v>
      </c>
      <c r="BD335" s="6">
        <f>'2016011712_brgc1'!BD335</f>
        <v>4.1805149999999998</v>
      </c>
      <c r="BE335">
        <f>'2016011712_brgc1'!BE335</f>
        <v>2.3341230999999998</v>
      </c>
      <c r="BF335" s="4">
        <f>'2016011712_brgc1'!BF335</f>
        <v>5.3759519999999998</v>
      </c>
      <c r="BG335">
        <f>'2016011712_brgc1'!BG335</f>
        <v>0.96984669999999995</v>
      </c>
      <c r="BH335">
        <f>'2016011712_brgc1'!BH335</f>
        <v>3.9115232999999998</v>
      </c>
    </row>
    <row r="336" spans="1:60" x14ac:dyDescent="0.25">
      <c r="A336" s="8">
        <f>'2016011712_brgc1'!A336</f>
        <v>42400.416666666664</v>
      </c>
      <c r="B336" s="3">
        <f>'2016011712_brgc1'!B336</f>
        <v>1.7517134999999999</v>
      </c>
      <c r="C336" s="5">
        <f>'2016011712_brgc1'!C336</f>
        <v>1.1970613000000001</v>
      </c>
      <c r="D336">
        <f t="shared" si="9"/>
        <v>0.94706130000000011</v>
      </c>
      <c r="E336" s="3">
        <f>'2016011712_brgc1'!E336</f>
        <v>1.5801194999999999</v>
      </c>
      <c r="F336">
        <f>'2016011712_brgc1'!F336</f>
        <v>2.8420537000000001</v>
      </c>
      <c r="G336">
        <f>'2016011712_brgc1'!G336</f>
        <v>2.1518993000000002</v>
      </c>
      <c r="H336" s="3">
        <f>'2016011712_brgc1'!H336</f>
        <v>1.5667352999999999</v>
      </c>
      <c r="I336">
        <f>'2016011712_brgc1'!I336</f>
        <v>1.380627</v>
      </c>
      <c r="J336">
        <f>'2016011712_brgc1'!J336</f>
        <v>5.8179150000000002</v>
      </c>
      <c r="K336">
        <f>'2016011712_brgc1'!K336</f>
        <v>2.6229265000000002</v>
      </c>
      <c r="L336">
        <f>'2016011712_brgc1'!L336</f>
        <v>2.4923679999999999</v>
      </c>
      <c r="M336">
        <f>C336+G336</f>
        <v>3.3489606000000003</v>
      </c>
      <c r="N336">
        <f>'2016011712_brgc1'!N336</f>
        <v>1.3763539</v>
      </c>
      <c r="O336">
        <f>'2016011712_brgc1'!O336</f>
        <v>12.145668000000001</v>
      </c>
      <c r="P336">
        <f>'2016011712_brgc1'!P336</f>
        <v>2.3681662000000001</v>
      </c>
      <c r="Q336">
        <f>'2016011712_brgc1'!Q336</f>
        <v>1.5196961</v>
      </c>
      <c r="R336">
        <f>'2016011712_brgc1'!R336</f>
        <v>5.8502983999999998</v>
      </c>
      <c r="S336">
        <f>'2016011712_brgc1'!S336</f>
        <v>8.9441109999999995</v>
      </c>
      <c r="T336">
        <f>'2016011712_brgc1'!T336</f>
        <v>4.3807140000000002</v>
      </c>
      <c r="U336">
        <f>'2016011712_brgc1'!U336</f>
        <v>2.188132</v>
      </c>
      <c r="V336" s="7">
        <f>'2016011712_brgc1'!V336</f>
        <v>2.4365356</v>
      </c>
      <c r="W336" s="7">
        <f>'2016011712_brgc1'!W336</f>
        <v>1.1908460000000001</v>
      </c>
      <c r="X336">
        <f>'2016011712_brgc1'!X336</f>
        <v>1.4133636000000001</v>
      </c>
      <c r="Y336">
        <f>'2016011712_brgc1'!Y336</f>
        <v>3.1962247000000001</v>
      </c>
      <c r="Z336">
        <f>'2016011712_brgc1'!Z336</f>
        <v>1.0789337000000001</v>
      </c>
      <c r="AA336">
        <f>'2016011712_brgc1'!AA336</f>
        <v>1.2779672</v>
      </c>
      <c r="AB336">
        <f>'2016011712_brgc1'!AB336</f>
        <v>0.67998389999999997</v>
      </c>
      <c r="AC336">
        <f>'2016011712_brgc1'!AC336</f>
        <v>1.0304468</v>
      </c>
      <c r="AD336">
        <f>'2016011712_brgc1'!AD336</f>
        <v>0.95529710000000001</v>
      </c>
      <c r="AE336" s="5">
        <f>'2016011712_brgc1'!AE336</f>
        <v>1.3325990000000001</v>
      </c>
      <c r="AF336">
        <f>'2016011712_brgc1'!AF336</f>
        <v>0.83904122999999997</v>
      </c>
      <c r="AG336">
        <f>'2016011712_brgc1'!AG336</f>
        <v>2.9293163</v>
      </c>
      <c r="AH336">
        <f>'2016011712_brgc1'!AH336</f>
        <v>2.2323108</v>
      </c>
      <c r="AI336">
        <f>'2016011712_brgc1'!AI336</f>
        <v>3.7351969999999999</v>
      </c>
      <c r="AJ336">
        <f>'2016011712_brgc1'!AJ336</f>
        <v>1.6233447000000001</v>
      </c>
      <c r="AK336">
        <f>'2016011712_brgc1'!AK336</f>
        <v>1.5620738000000001</v>
      </c>
      <c r="AL336" s="5">
        <f>'2016011712_brgc1'!AL336</f>
        <v>5.4513135000000004</v>
      </c>
      <c r="AM336">
        <f>'2016011712_brgc1'!AM336</f>
        <v>13.559031600000001</v>
      </c>
      <c r="AN336">
        <f>'2016011712_brgc1'!AN336</f>
        <v>2.2375373999999999</v>
      </c>
      <c r="AO336">
        <f>'2016011712_brgc1'!AO336</f>
        <v>0.98453760000000001</v>
      </c>
      <c r="AP336">
        <f>'2016011712_brgc1'!AP336</f>
        <v>4.1175136999999999</v>
      </c>
      <c r="AQ336">
        <f>'2016011712_brgc1'!AQ336</f>
        <v>0.88156000000000001</v>
      </c>
      <c r="AR336">
        <f>'2016011712_brgc1'!AR336</f>
        <v>1.5205436000000001</v>
      </c>
      <c r="AS336">
        <f>'2016011712_brgc1'!AS336</f>
        <v>1.2230881</v>
      </c>
      <c r="AT336">
        <f>'2016011712_brgc1'!AT336</f>
        <v>1.4332811000000001</v>
      </c>
      <c r="AU336">
        <f>'2016011712_brgc1'!AU336</f>
        <v>6.9086794999999999</v>
      </c>
      <c r="AV336">
        <f>'2016011712_brgc1'!AV336</f>
        <v>4.1573840000000004</v>
      </c>
      <c r="AW336">
        <f>'2016011712_brgc1'!AW336</f>
        <v>1.9527600000000001</v>
      </c>
      <c r="AX336">
        <f>'2016011712_brgc1'!AX336</f>
        <v>2.8648671999999999</v>
      </c>
      <c r="AY336" s="4">
        <f>'2016011712_brgc1'!AY336</f>
        <v>2.0446840000000002</v>
      </c>
      <c r="AZ336">
        <f>'2016011712_brgc1'!AZ336</f>
        <v>5.4062165999999996</v>
      </c>
      <c r="BA336">
        <f t="shared" si="10"/>
        <v>4.5742382299999997</v>
      </c>
      <c r="BB336">
        <f>'2016011712_brgc1'!BB336</f>
        <v>1.6180475000000001</v>
      </c>
      <c r="BC336">
        <f>'2016011712_brgc1'!BC336</f>
        <v>2.2343237</v>
      </c>
      <c r="BD336" s="6">
        <f>'2016011712_brgc1'!BD336</f>
        <v>4.0230823000000004</v>
      </c>
      <c r="BE336">
        <f>'2016011712_brgc1'!BE336</f>
        <v>2.2978196</v>
      </c>
      <c r="BF336" s="4">
        <f>'2016011712_brgc1'!BF336</f>
        <v>5.086195</v>
      </c>
      <c r="BG336">
        <f>'2016011712_brgc1'!BG336</f>
        <v>0.96504389999999995</v>
      </c>
      <c r="BH336">
        <f>'2016011712_brgc1'!BH336</f>
        <v>3.8657908000000001</v>
      </c>
    </row>
    <row r="337" spans="1:60" x14ac:dyDescent="0.25">
      <c r="A337" s="8">
        <f>'2016011712_brgc1'!A337</f>
        <v>42400.458333333336</v>
      </c>
      <c r="B337" s="3">
        <f>'2016011712_brgc1'!B337</f>
        <v>1.7379055000000001</v>
      </c>
      <c r="C337" s="5">
        <f>'2016011712_brgc1'!C337</f>
        <v>1.1903869</v>
      </c>
      <c r="D337">
        <f t="shared" si="9"/>
        <v>0.94038690000000003</v>
      </c>
      <c r="E337" s="3">
        <f>'2016011712_brgc1'!E337</f>
        <v>1.5945985</v>
      </c>
      <c r="F337">
        <f>'2016011712_brgc1'!F337</f>
        <v>2.7755562999999999</v>
      </c>
      <c r="G337">
        <f>'2016011712_brgc1'!G337</f>
        <v>2.07064</v>
      </c>
      <c r="H337" s="3">
        <f>'2016011712_brgc1'!H337</f>
        <v>1.5556110999999999</v>
      </c>
      <c r="I337">
        <f>'2016011712_brgc1'!I337</f>
        <v>1.3695381</v>
      </c>
      <c r="J337">
        <f>'2016011712_brgc1'!J337</f>
        <v>5.6657085</v>
      </c>
      <c r="K337">
        <f>'2016011712_brgc1'!K337</f>
        <v>2.5711198</v>
      </c>
      <c r="L337">
        <f>'2016011712_brgc1'!L337</f>
        <v>2.4601964999999999</v>
      </c>
      <c r="M337">
        <f>C337+G337</f>
        <v>3.2610269000000001</v>
      </c>
      <c r="N337">
        <f>'2016011712_brgc1'!N337</f>
        <v>1.3624400000000001</v>
      </c>
      <c r="O337">
        <f>'2016011712_brgc1'!O337</f>
        <v>11.124933</v>
      </c>
      <c r="P337">
        <f>'2016011712_brgc1'!P337</f>
        <v>2.3112037000000001</v>
      </c>
      <c r="Q337">
        <f>'2016011712_brgc1'!Q337</f>
        <v>1.5012620000000001</v>
      </c>
      <c r="R337">
        <f>'2016011712_brgc1'!R337</f>
        <v>5.5888989999999996</v>
      </c>
      <c r="S337">
        <f>'2016011712_brgc1'!S337</f>
        <v>8.9350349999999992</v>
      </c>
      <c r="T337">
        <f>'2016011712_brgc1'!T337</f>
        <v>4.2493787000000003</v>
      </c>
      <c r="U337">
        <f>'2016011712_brgc1'!U337</f>
        <v>2.1852364999999998</v>
      </c>
      <c r="V337" s="7">
        <f>'2016011712_brgc1'!V337</f>
        <v>2.3791492000000001</v>
      </c>
      <c r="W337" s="7">
        <f>'2016011712_brgc1'!W337</f>
        <v>1.1892214000000001</v>
      </c>
      <c r="X337">
        <f>'2016011712_brgc1'!X337</f>
        <v>1.4042524000000001</v>
      </c>
      <c r="Y337">
        <f>'2016011712_brgc1'!Y337</f>
        <v>3.1151773999999999</v>
      </c>
      <c r="Z337">
        <f>'2016011712_brgc1'!Z337</f>
        <v>1.0738485</v>
      </c>
      <c r="AA337">
        <f>'2016011712_brgc1'!AA337</f>
        <v>1.2677966000000001</v>
      </c>
      <c r="AB337">
        <f>'2016011712_brgc1'!AB337</f>
        <v>0.67673499999999998</v>
      </c>
      <c r="AC337">
        <f>'2016011712_brgc1'!AC337</f>
        <v>1.0549904000000001</v>
      </c>
      <c r="AD337">
        <f>'2016011712_brgc1'!AD337</f>
        <v>0.950353</v>
      </c>
      <c r="AE337" s="5">
        <f>'2016011712_brgc1'!AE337</f>
        <v>1.3228873999999999</v>
      </c>
      <c r="AF337">
        <f>'2016011712_brgc1'!AF337</f>
        <v>0.83480346000000005</v>
      </c>
      <c r="AG337">
        <f>'2016011712_brgc1'!AG337</f>
        <v>2.8687165000000001</v>
      </c>
      <c r="AH337">
        <f>'2016011712_brgc1'!AH337</f>
        <v>2.2000685</v>
      </c>
      <c r="AI337">
        <f>'2016011712_brgc1'!AI337</f>
        <v>3.6214485000000001</v>
      </c>
      <c r="AJ337">
        <f>'2016011712_brgc1'!AJ337</f>
        <v>1.608795</v>
      </c>
      <c r="AK337">
        <f>'2016011712_brgc1'!AK337</f>
        <v>1.5356936000000001</v>
      </c>
      <c r="AL337" s="5">
        <f>'2016011712_brgc1'!AL337</f>
        <v>5.220002</v>
      </c>
      <c r="AM337">
        <f>'2016011712_brgc1'!AM337</f>
        <v>12.529185400000001</v>
      </c>
      <c r="AN337">
        <f>'2016011712_brgc1'!AN337</f>
        <v>2.1806808000000002</v>
      </c>
      <c r="AO337">
        <f>'2016011712_brgc1'!AO337</f>
        <v>0.97507330000000003</v>
      </c>
      <c r="AP337">
        <f>'2016011712_brgc1'!AP337</f>
        <v>4.0057783000000002</v>
      </c>
      <c r="AQ337">
        <f>'2016011712_brgc1'!AQ337</f>
        <v>0.87707513999999998</v>
      </c>
      <c r="AR337">
        <f>'2016011712_brgc1'!AR337</f>
        <v>1.5088899</v>
      </c>
      <c r="AS337">
        <f>'2016011712_brgc1'!AS337</f>
        <v>1.2155308</v>
      </c>
      <c r="AT337">
        <f>'2016011712_brgc1'!AT337</f>
        <v>1.4243466</v>
      </c>
      <c r="AU337">
        <f>'2016011712_brgc1'!AU337</f>
        <v>6.7282213999999998</v>
      </c>
      <c r="AV337">
        <f>'2016011712_brgc1'!AV337</f>
        <v>4.1219279999999996</v>
      </c>
      <c r="AW337">
        <f>'2016011712_brgc1'!AW337</f>
        <v>1.9299466999999999</v>
      </c>
      <c r="AX337">
        <f>'2016011712_brgc1'!AX337</f>
        <v>2.8302939999999999</v>
      </c>
      <c r="AY337" s="4">
        <f>'2016011712_brgc1'!AY337</f>
        <v>2.4215620000000002</v>
      </c>
      <c r="AZ337">
        <f>'2016011712_brgc1'!AZ337</f>
        <v>5.3449806999999998</v>
      </c>
      <c r="BA337">
        <f t="shared" si="10"/>
        <v>4.4562519600000003</v>
      </c>
      <c r="BB337">
        <f>'2016011712_brgc1'!BB337</f>
        <v>1.602403</v>
      </c>
      <c r="BC337">
        <f>'2016011712_brgc1'!BC337</f>
        <v>2.1743945999999998</v>
      </c>
      <c r="BD337" s="6">
        <f>'2016011712_brgc1'!BD337</f>
        <v>3.8932304000000002</v>
      </c>
      <c r="BE337">
        <f>'2016011712_brgc1'!BE337</f>
        <v>2.2617278000000001</v>
      </c>
      <c r="BF337" s="4">
        <f>'2016011712_brgc1'!BF337</f>
        <v>4.8228536000000002</v>
      </c>
      <c r="BG337">
        <f>'2016011712_brgc1'!BG337</f>
        <v>0.96009990000000001</v>
      </c>
      <c r="BH337">
        <f>'2016011712_brgc1'!BH337</f>
        <v>3.8116534</v>
      </c>
    </row>
    <row r="338" spans="1:60" x14ac:dyDescent="0.25">
      <c r="A338" s="8">
        <f>'2016011712_brgc1'!A338</f>
        <v>42400.5</v>
      </c>
      <c r="B338" s="3">
        <f>'2016011712_brgc1'!B338</f>
        <v>1.7206011999999999</v>
      </c>
      <c r="C338" s="5">
        <f>'2016011712_brgc1'!C338</f>
        <v>1.1837829</v>
      </c>
      <c r="D338">
        <f t="shared" si="9"/>
        <v>0.93378289999999997</v>
      </c>
      <c r="E338" s="3">
        <f>'2016011712_brgc1'!E338</f>
        <v>1.6103135</v>
      </c>
      <c r="F338">
        <f>'2016011712_brgc1'!F338</f>
        <v>2.712555</v>
      </c>
      <c r="G338">
        <f>'2016011712_brgc1'!G338</f>
        <v>1.9956672</v>
      </c>
      <c r="H338" s="3">
        <f>'2016011712_brgc1'!H338</f>
        <v>1.5447341999999999</v>
      </c>
      <c r="I338">
        <f>'2016011712_brgc1'!I338</f>
        <v>1.3587317000000001</v>
      </c>
      <c r="J338">
        <f>'2016011712_brgc1'!J338</f>
        <v>5.5037208</v>
      </c>
      <c r="K338">
        <f>'2016011712_brgc1'!K338</f>
        <v>2.5219616999999999</v>
      </c>
      <c r="L338">
        <f>'2016011712_brgc1'!L338</f>
        <v>2.4260470000000001</v>
      </c>
      <c r="M338">
        <f>C338+G338</f>
        <v>3.1794500999999999</v>
      </c>
      <c r="N338">
        <f>'2016011712_brgc1'!N338</f>
        <v>1.3490556</v>
      </c>
      <c r="O338">
        <f>'2016011712_brgc1'!O338</f>
        <v>10.166987000000001</v>
      </c>
      <c r="P338">
        <f>'2016011712_brgc1'!P338</f>
        <v>2.2555125</v>
      </c>
      <c r="Q338">
        <f>'2016011712_brgc1'!Q338</f>
        <v>1.4836046000000001</v>
      </c>
      <c r="R338">
        <f>'2016011712_brgc1'!R338</f>
        <v>5.3419794999999999</v>
      </c>
      <c r="S338">
        <f>'2016011712_brgc1'!S338</f>
        <v>8.7659479999999999</v>
      </c>
      <c r="T338">
        <f>'2016011712_brgc1'!T338</f>
        <v>4.1219279999999996</v>
      </c>
      <c r="U338">
        <f>'2016011712_brgc1'!U338</f>
        <v>2.1811047000000001</v>
      </c>
      <c r="V338" s="7">
        <f>'2016011712_brgc1'!V338</f>
        <v>2.3245878000000002</v>
      </c>
      <c r="W338" s="7">
        <f>'2016011712_brgc1'!W338</f>
        <v>1.1888683</v>
      </c>
      <c r="X338">
        <f>'2016011712_brgc1'!X338</f>
        <v>1.3954238000000001</v>
      </c>
      <c r="Y338">
        <f>'2016011712_brgc1'!Y338</f>
        <v>3.0340598000000001</v>
      </c>
      <c r="Z338">
        <f>'2016011712_brgc1'!Z338</f>
        <v>1.0695047</v>
      </c>
      <c r="AA338">
        <f>'2016011712_brgc1'!AA338</f>
        <v>1.2578379</v>
      </c>
      <c r="AB338">
        <f>'2016011712_brgc1'!AB338</f>
        <v>0.67352133999999997</v>
      </c>
      <c r="AC338">
        <f>'2016011712_brgc1'!AC338</f>
        <v>1.0827123999999999</v>
      </c>
      <c r="AD338">
        <f>'2016011712_brgc1'!AD338</f>
        <v>0.94537364999999995</v>
      </c>
      <c r="AE338" s="5">
        <f>'2016011712_brgc1'!AE338</f>
        <v>1.3133172</v>
      </c>
      <c r="AF338">
        <f>'2016011712_brgc1'!AF338</f>
        <v>0.83060104000000001</v>
      </c>
      <c r="AG338">
        <f>'2016011712_brgc1'!AG338</f>
        <v>2.8138375</v>
      </c>
      <c r="AH338">
        <f>'2016011712_brgc1'!AH338</f>
        <v>2.1692740000000001</v>
      </c>
      <c r="AI338">
        <f>'2016011712_brgc1'!AI338</f>
        <v>3.5117965</v>
      </c>
      <c r="AJ338">
        <f>'2016011712_brgc1'!AJ338</f>
        <v>1.5950222999999999</v>
      </c>
      <c r="AK338">
        <f>'2016011712_brgc1'!AK338</f>
        <v>1.5113266000000001</v>
      </c>
      <c r="AL338" s="5">
        <f>'2016011712_brgc1'!AL338</f>
        <v>5.0110099999999997</v>
      </c>
      <c r="AM338">
        <f>'2016011712_brgc1'!AM338</f>
        <v>11.5624108</v>
      </c>
      <c r="AN338">
        <f>'2016011712_brgc1'!AN338</f>
        <v>2.1264021</v>
      </c>
      <c r="AO338">
        <f>'2016011712_brgc1'!AO338</f>
        <v>0.96550303999999998</v>
      </c>
      <c r="AP338">
        <f>'2016011712_brgc1'!AP338</f>
        <v>3.9176326000000001</v>
      </c>
      <c r="AQ338">
        <f>'2016011712_brgc1'!AQ338</f>
        <v>0.87259010000000004</v>
      </c>
      <c r="AR338">
        <f>'2016011712_brgc1'!AR338</f>
        <v>1.4975537000000001</v>
      </c>
      <c r="AS338">
        <f>'2016011712_brgc1'!AS338</f>
        <v>1.2080795</v>
      </c>
      <c r="AT338">
        <f>'2016011712_brgc1'!AT338</f>
        <v>1.4155530999999999</v>
      </c>
      <c r="AU338">
        <f>'2016011712_brgc1'!AU338</f>
        <v>6.5913769999999996</v>
      </c>
      <c r="AV338">
        <f>'2016011712_brgc1'!AV338</f>
        <v>4.0725226000000001</v>
      </c>
      <c r="AW338">
        <f>'2016011712_brgc1'!AW338</f>
        <v>1.9081575</v>
      </c>
      <c r="AX338">
        <f>'2016011712_brgc1'!AX338</f>
        <v>2.7970983999999999</v>
      </c>
      <c r="AY338" s="4">
        <f>'2016011712_brgc1'!AY338</f>
        <v>2.8385929999999999</v>
      </c>
      <c r="AZ338">
        <f>'2016011712_brgc1'!AZ338</f>
        <v>5.2641106000000004</v>
      </c>
      <c r="BA338">
        <f t="shared" si="10"/>
        <v>4.3423975400000003</v>
      </c>
      <c r="BB338">
        <f>'2016011712_brgc1'!BB338</f>
        <v>1.5872884</v>
      </c>
      <c r="BC338">
        <f>'2016011712_brgc1'!BC338</f>
        <v>2.1167259999999999</v>
      </c>
      <c r="BD338" s="6">
        <f>'2016011712_brgc1'!BD338</f>
        <v>3.7693818000000001</v>
      </c>
      <c r="BE338">
        <f>'2016011712_brgc1'!BE338</f>
        <v>2.2272959999999999</v>
      </c>
      <c r="BF338" s="4">
        <f>'2016011712_brgc1'!BF338</f>
        <v>4.5926729999999996</v>
      </c>
      <c r="BG338">
        <f>'2016011712_brgc1'!BG338</f>
        <v>0.95512050000000004</v>
      </c>
      <c r="BH338">
        <f>'2016011712_brgc1'!BH338</f>
        <v>3.7551146000000002</v>
      </c>
    </row>
    <row r="339" spans="1:60" x14ac:dyDescent="0.25">
      <c r="A339" s="8">
        <f>'2016011712_brgc1'!A339</f>
        <v>42400.541666666664</v>
      </c>
      <c r="B339" s="3">
        <f>'2016011712_brgc1'!B339</f>
        <v>1.7021317</v>
      </c>
      <c r="C339" s="5">
        <f>'2016011712_brgc1'!C339</f>
        <v>1.1773558</v>
      </c>
      <c r="D339">
        <f t="shared" ref="D339:D402" si="11">C339-0.25</f>
        <v>0.92735579999999995</v>
      </c>
      <c r="E339" s="3">
        <f>'2016011712_brgc1'!E339</f>
        <v>1.6233447000000001</v>
      </c>
      <c r="F339">
        <f>'2016011712_brgc1'!F339</f>
        <v>2.6526966000000001</v>
      </c>
      <c r="G339">
        <f>'2016011712_brgc1'!G339</f>
        <v>1.9280044000000001</v>
      </c>
      <c r="H339" s="3">
        <f>'2016011712_brgc1'!H339</f>
        <v>1.5343517</v>
      </c>
      <c r="I339">
        <f>'2016011712_brgc1'!I339</f>
        <v>1.3484906000000001</v>
      </c>
      <c r="J339">
        <f>'2016011712_brgc1'!J339</f>
        <v>5.3270054</v>
      </c>
      <c r="K339">
        <f>'2016011712_brgc1'!K339</f>
        <v>2.4815616999999999</v>
      </c>
      <c r="L339">
        <f>'2016011712_brgc1'!L339</f>
        <v>2.3915446</v>
      </c>
      <c r="M339">
        <f>C339+G339</f>
        <v>3.1053601999999998</v>
      </c>
      <c r="N339">
        <f>'2016011712_brgc1'!N339</f>
        <v>1.3365895999999999</v>
      </c>
      <c r="O339">
        <f>'2016011712_brgc1'!O339</f>
        <v>9.4167620000000003</v>
      </c>
      <c r="P339">
        <f>'2016011712_brgc1'!P339</f>
        <v>2.2018342</v>
      </c>
      <c r="Q339">
        <f>'2016011712_brgc1'!Q339</f>
        <v>1.4671478</v>
      </c>
      <c r="R339">
        <f>'2016011712_brgc1'!R339</f>
        <v>5.105124</v>
      </c>
      <c r="S339">
        <f>'2016011712_brgc1'!S339</f>
        <v>8.4209589999999999</v>
      </c>
      <c r="T339">
        <f>'2016011712_brgc1'!T339</f>
        <v>3.9964902000000002</v>
      </c>
      <c r="U339">
        <f>'2016011712_brgc1'!U339</f>
        <v>2.1731585999999998</v>
      </c>
      <c r="V339" s="7">
        <f>'2016011712_brgc1'!V339</f>
        <v>2.2735229000000001</v>
      </c>
      <c r="W339" s="7">
        <f>'2016011712_brgc1'!W339</f>
        <v>1.1885151</v>
      </c>
      <c r="X339">
        <f>'2016011712_brgc1'!X339</f>
        <v>1.3870541999999999</v>
      </c>
      <c r="Y339">
        <f>'2016011712_brgc1'!Y339</f>
        <v>2.9541778999999999</v>
      </c>
      <c r="Z339">
        <f>'2016011712_brgc1'!Z339</f>
        <v>1.0665382999999999</v>
      </c>
      <c r="AA339">
        <f>'2016011712_brgc1'!AA339</f>
        <v>1.2484089</v>
      </c>
      <c r="AB339">
        <f>'2016011712_brgc1'!AB339</f>
        <v>0.67034304</v>
      </c>
      <c r="AC339">
        <f>'2016011712_brgc1'!AC339</f>
        <v>1.1094455999999999</v>
      </c>
      <c r="AD339">
        <f>'2016011712_brgc1'!AD339</f>
        <v>0.94053555</v>
      </c>
      <c r="AE339" s="5">
        <f>'2016011712_brgc1'!AE339</f>
        <v>1.304206</v>
      </c>
      <c r="AF339">
        <f>'2016011712_brgc1'!AF339</f>
        <v>0.82646920000000001</v>
      </c>
      <c r="AG339">
        <f>'2016011712_brgc1'!AG339</f>
        <v>2.7645732999999999</v>
      </c>
      <c r="AH339">
        <f>'2016011712_brgc1'!AH339</f>
        <v>2.1403867999999999</v>
      </c>
      <c r="AI339">
        <f>'2016011712_brgc1'!AI339</f>
        <v>3.4089247999999999</v>
      </c>
      <c r="AJ339">
        <f>'2016011712_brgc1'!AJ339</f>
        <v>1.5822384</v>
      </c>
      <c r="AK339">
        <f>'2016011712_brgc1'!AK339</f>
        <v>1.4891840999999999</v>
      </c>
      <c r="AL339" s="5">
        <f>'2016011712_brgc1'!AL339</f>
        <v>4.8228182999999998</v>
      </c>
      <c r="AM339">
        <f>'2016011712_brgc1'!AM339</f>
        <v>10.8038162</v>
      </c>
      <c r="AN339">
        <f>'2016011712_brgc1'!AN339</f>
        <v>2.075231</v>
      </c>
      <c r="AO339">
        <f>'2016011712_brgc1'!AO339</f>
        <v>0.95621526000000001</v>
      </c>
      <c r="AP339">
        <f>'2016011712_brgc1'!AP339</f>
        <v>3.8244370999999999</v>
      </c>
      <c r="AQ339">
        <f>'2016011712_brgc1'!AQ339</f>
        <v>0.86821110000000001</v>
      </c>
      <c r="AR339">
        <f>'2016011712_brgc1'!AR339</f>
        <v>1.4867475000000001</v>
      </c>
      <c r="AS339">
        <f>'2016011712_brgc1'!AS339</f>
        <v>1.2009459</v>
      </c>
      <c r="AT339">
        <f>'2016011712_brgc1'!AT339</f>
        <v>1.4071130000000001</v>
      </c>
      <c r="AU339">
        <f>'2016011712_brgc1'!AU339</f>
        <v>6.5022779999999996</v>
      </c>
      <c r="AV339">
        <f>'2016011712_brgc1'!AV339</f>
        <v>4.0004454000000003</v>
      </c>
      <c r="AW339">
        <f>'2016011712_brgc1'!AW339</f>
        <v>1.8877455999999999</v>
      </c>
      <c r="AX339">
        <f>'2016011712_brgc1'!AX339</f>
        <v>2.7655978000000001</v>
      </c>
      <c r="AY339" s="4">
        <f>'2016011712_brgc1'!AY339</f>
        <v>3.1276435999999999</v>
      </c>
      <c r="AZ339">
        <f>'2016011712_brgc1'!AZ339</f>
        <v>5.1511034999999996</v>
      </c>
      <c r="BA339">
        <f t="shared" si="10"/>
        <v>4.2353939999999994</v>
      </c>
      <c r="BB339">
        <f>'2016011712_brgc1'!BB339</f>
        <v>1.5730565999999999</v>
      </c>
      <c r="BC339">
        <f>'2016011712_brgc1'!BC339</f>
        <v>2.0630123999999999</v>
      </c>
      <c r="BD339" s="6">
        <f>'2016011712_brgc1'!BD339</f>
        <v>3.651996</v>
      </c>
      <c r="BE339">
        <f>'2016011712_brgc1'!BE339</f>
        <v>2.1952302000000001</v>
      </c>
      <c r="BF339" s="4">
        <f>'2016011712_brgc1'!BF339</f>
        <v>4.3939924000000001</v>
      </c>
      <c r="BG339">
        <f>'2016011712_brgc1'!BG339</f>
        <v>0.95024710000000001</v>
      </c>
      <c r="BH339">
        <f>'2016011712_brgc1'!BH339</f>
        <v>3.6958918999999999</v>
      </c>
    </row>
    <row r="340" spans="1:60" x14ac:dyDescent="0.25">
      <c r="A340" s="8">
        <f>'2016011712_brgc1'!A340</f>
        <v>42400.583333333336</v>
      </c>
      <c r="B340" s="3">
        <f>'2016011712_brgc1'!B340</f>
        <v>1.6832384</v>
      </c>
      <c r="C340" s="5">
        <f>'2016011712_brgc1'!C340</f>
        <v>1.1711757</v>
      </c>
      <c r="D340">
        <f t="shared" si="11"/>
        <v>0.92117570000000004</v>
      </c>
      <c r="E340" s="3">
        <f>'2016011712_brgc1'!E340</f>
        <v>1.6302664</v>
      </c>
      <c r="F340">
        <f>'2016011712_brgc1'!F340</f>
        <v>2.5965463999999998</v>
      </c>
      <c r="G340">
        <f>'2016011712_brgc1'!G340</f>
        <v>1.8673689</v>
      </c>
      <c r="H340" s="3">
        <f>'2016011712_brgc1'!H340</f>
        <v>1.5243930000000001</v>
      </c>
      <c r="I340">
        <f>'2016011712_brgc1'!I340</f>
        <v>1.3387438</v>
      </c>
      <c r="J340">
        <f>'2016011712_brgc1'!J340</f>
        <v>5.1310095999999996</v>
      </c>
      <c r="K340">
        <f>'2016011712_brgc1'!K340</f>
        <v>2.4458587000000001</v>
      </c>
      <c r="L340">
        <f>'2016011712_brgc1'!L340</f>
        <v>2.356795</v>
      </c>
      <c r="M340">
        <f>C340+G340</f>
        <v>3.0385445999999998</v>
      </c>
      <c r="N340">
        <f>'2016011712_brgc1'!N340</f>
        <v>1.3250063999999999</v>
      </c>
      <c r="O340">
        <f>'2016011712_brgc1'!O340</f>
        <v>8.8442760000000007</v>
      </c>
      <c r="P340">
        <f>'2016011712_brgc1'!P340</f>
        <v>2.1512283999999999</v>
      </c>
      <c r="Q340">
        <f>'2016011712_brgc1'!Q340</f>
        <v>1.4518918999999999</v>
      </c>
      <c r="R340">
        <f>'2016011712_brgc1'!R340</f>
        <v>4.8725414000000002</v>
      </c>
      <c r="S340">
        <f>'2016011712_brgc1'!S340</f>
        <v>7.9359120000000001</v>
      </c>
      <c r="T340">
        <f>'2016011712_brgc1'!T340</f>
        <v>3.8865204000000002</v>
      </c>
      <c r="U340">
        <f>'2016011712_brgc1'!U340</f>
        <v>2.1585738999999999</v>
      </c>
      <c r="V340" s="7">
        <f>'2016011712_brgc1'!V340</f>
        <v>2.225495</v>
      </c>
      <c r="W340" s="7">
        <f>'2016011712_brgc1'!W340</f>
        <v>1.1868554</v>
      </c>
      <c r="X340">
        <f>'2016011712_brgc1'!X340</f>
        <v>1.3788612</v>
      </c>
      <c r="Y340">
        <f>'2016011712_brgc1'!Y340</f>
        <v>2.8747550999999998</v>
      </c>
      <c r="Z340">
        <f>'2016011712_brgc1'!Z340</f>
        <v>1.0656201000000001</v>
      </c>
      <c r="AA340">
        <f>'2016011712_brgc1'!AA340</f>
        <v>1.2394388999999999</v>
      </c>
      <c r="AB340">
        <f>'2016011712_brgc1'!AB340</f>
        <v>0.66720000000000002</v>
      </c>
      <c r="AC340">
        <f>'2016011712_brgc1'!AC340</f>
        <v>1.1325414</v>
      </c>
      <c r="AD340">
        <f>'2016011712_brgc1'!AD340</f>
        <v>0.93576806999999995</v>
      </c>
      <c r="AE340" s="5">
        <f>'2016011712_brgc1'!AE340</f>
        <v>1.2955186000000001</v>
      </c>
      <c r="AF340">
        <f>'2016011712_brgc1'!AF340</f>
        <v>0.82244329999999999</v>
      </c>
      <c r="AG340">
        <f>'2016011712_brgc1'!AG340</f>
        <v>2.7179226999999999</v>
      </c>
      <c r="AH340">
        <f>'2016011712_brgc1'!AH340</f>
        <v>2.1131592000000001</v>
      </c>
      <c r="AI340">
        <f>'2016011712_brgc1'!AI340</f>
        <v>3.3129751999999999</v>
      </c>
      <c r="AJ340">
        <f>'2016011712_brgc1'!AJ340</f>
        <v>1.5702666999999999</v>
      </c>
      <c r="AK340">
        <f>'2016011712_brgc1'!AK340</f>
        <v>1.4689842</v>
      </c>
      <c r="AL340" s="5">
        <f>'2016011712_brgc1'!AL340</f>
        <v>4.6528486999999998</v>
      </c>
      <c r="AM340">
        <f>'2016011712_brgc1'!AM340</f>
        <v>10.2231372</v>
      </c>
      <c r="AN340">
        <f>'2016011712_brgc1'!AN340</f>
        <v>2.0275916999999999</v>
      </c>
      <c r="AO340">
        <f>'2016011712_brgc1'!AO340</f>
        <v>0.94731600000000005</v>
      </c>
      <c r="AP340">
        <f>'2016011712_brgc1'!AP340</f>
        <v>3.7247794000000001</v>
      </c>
      <c r="AQ340">
        <f>'2016011712_brgc1'!AQ340</f>
        <v>0.86393803000000002</v>
      </c>
      <c r="AR340">
        <f>'2016011712_brgc1'!AR340</f>
        <v>1.4764708</v>
      </c>
      <c r="AS340">
        <f>'2016011712_brgc1'!AS340</f>
        <v>1.1941302</v>
      </c>
      <c r="AT340">
        <f>'2016011712_brgc1'!AT340</f>
        <v>1.3989906000000001</v>
      </c>
      <c r="AU340">
        <f>'2016011712_brgc1'!AU340</f>
        <v>6.462796</v>
      </c>
      <c r="AV340">
        <f>'2016011712_brgc1'!AV340</f>
        <v>3.9163966000000001</v>
      </c>
      <c r="AW340">
        <f>'2016011712_brgc1'!AW340</f>
        <v>1.8684989999999999</v>
      </c>
      <c r="AX340">
        <f>'2016011712_brgc1'!AX340</f>
        <v>2.7415837999999999</v>
      </c>
      <c r="AY340" s="4">
        <f>'2016011712_brgc1'!AY340</f>
        <v>3.2695026</v>
      </c>
      <c r="AZ340">
        <f>'2016011712_brgc1'!AZ340</f>
        <v>5.0022520000000004</v>
      </c>
      <c r="BA340">
        <f t="shared" si="10"/>
        <v>4.1354185000000001</v>
      </c>
      <c r="BB340">
        <f>'2016011712_brgc1'!BB340</f>
        <v>1.5596017</v>
      </c>
      <c r="BC340">
        <f>'2016011712_brgc1'!BC340</f>
        <v>2.0133597999999999</v>
      </c>
      <c r="BD340" s="6">
        <f>'2016011712_brgc1'!BD340</f>
        <v>3.5424142000000001</v>
      </c>
      <c r="BE340">
        <f>'2016011712_brgc1'!BE340</f>
        <v>2.164895</v>
      </c>
      <c r="BF340" s="4">
        <f>'2016011712_brgc1'!BF340</f>
        <v>4.2209506000000001</v>
      </c>
      <c r="BG340">
        <f>'2016011712_brgc1'!BG340</f>
        <v>0.94551490000000005</v>
      </c>
      <c r="BH340">
        <f>'2016011712_brgc1'!BH340</f>
        <v>3.6323962000000001</v>
      </c>
    </row>
    <row r="341" spans="1:60" x14ac:dyDescent="0.25">
      <c r="A341" s="8">
        <f>'2016011712_brgc1'!A341</f>
        <v>42400.625</v>
      </c>
      <c r="B341" s="3">
        <f>'2016011712_brgc1'!B341</f>
        <v>1.6639212000000001</v>
      </c>
      <c r="C341" s="5">
        <f>'2016011712_brgc1'!C341</f>
        <v>1.1650662000000001</v>
      </c>
      <c r="D341">
        <f t="shared" si="11"/>
        <v>0.91506620000000005</v>
      </c>
      <c r="E341" s="3">
        <f>'2016011712_brgc1'!E341</f>
        <v>1.6283240000000001</v>
      </c>
      <c r="F341">
        <f>'2016011712_brgc1'!F341</f>
        <v>2.5427973000000001</v>
      </c>
      <c r="G341">
        <f>'2016011712_brgc1'!G341</f>
        <v>1.8128078000000001</v>
      </c>
      <c r="H341" s="3">
        <f>'2016011712_brgc1'!H341</f>
        <v>1.5145755000000001</v>
      </c>
      <c r="I341">
        <f>'2016011712_brgc1'!I341</f>
        <v>1.3291733999999999</v>
      </c>
      <c r="J341">
        <f>'2016011712_brgc1'!J341</f>
        <v>4.9201455000000003</v>
      </c>
      <c r="K341">
        <f>'2016011712_brgc1'!K341</f>
        <v>2.4082131000000002</v>
      </c>
      <c r="L341">
        <f>'2016011712_brgc1'!L341</f>
        <v>2.3215156000000001</v>
      </c>
      <c r="M341">
        <f>C341+G341</f>
        <v>2.9778739999999999</v>
      </c>
      <c r="N341">
        <f>'2016011712_brgc1'!N341</f>
        <v>1.3139882000000001</v>
      </c>
      <c r="O341">
        <f>'2016011712_brgc1'!O341</f>
        <v>8.5811109999999999</v>
      </c>
      <c r="P341">
        <f>'2016011712_brgc1'!P341</f>
        <v>2.1037651999999998</v>
      </c>
      <c r="Q341">
        <f>'2016011712_brgc1'!Q341</f>
        <v>1.4375895000000001</v>
      </c>
      <c r="R341">
        <f>'2016011712_brgc1'!R341</f>
        <v>4.645397</v>
      </c>
      <c r="S341">
        <f>'2016011712_brgc1'!S341</f>
        <v>7.3803067000000002</v>
      </c>
      <c r="T341">
        <f>'2016011712_brgc1'!T341</f>
        <v>3.7646139999999999</v>
      </c>
      <c r="U341">
        <f>'2016011712_brgc1'!U341</f>
        <v>2.1353719999999998</v>
      </c>
      <c r="V341" s="7">
        <f>'2016011712_brgc1'!V341</f>
        <v>2.1793033999999998</v>
      </c>
      <c r="W341" s="7">
        <f>'2016011712_brgc1'!W341</f>
        <v>1.1826175000000001</v>
      </c>
      <c r="X341">
        <f>'2016011712_brgc1'!X341</f>
        <v>1.3704563000000001</v>
      </c>
      <c r="Y341">
        <f>'2016011712_brgc1'!Y341</f>
        <v>2.7942730999999998</v>
      </c>
      <c r="Z341">
        <f>'2016011712_brgc1'!Z341</f>
        <v>1.0677036</v>
      </c>
      <c r="AA341">
        <f>'2016011712_brgc1'!AA341</f>
        <v>1.2307161</v>
      </c>
      <c r="AB341">
        <f>'2016011712_brgc1'!AB341</f>
        <v>0.66405709999999996</v>
      </c>
      <c r="AC341">
        <f>'2016011712_brgc1'!AC341</f>
        <v>1.1503753999999999</v>
      </c>
      <c r="AD341">
        <f>'2016011712_brgc1'!AD341</f>
        <v>0.93107119999999999</v>
      </c>
      <c r="AE341" s="5">
        <f>'2016011712_brgc1'!AE341</f>
        <v>1.2869725000000001</v>
      </c>
      <c r="AF341">
        <f>'2016011712_brgc1'!AF341</f>
        <v>0.81845279999999998</v>
      </c>
      <c r="AG341">
        <f>'2016011712_brgc1'!AG341</f>
        <v>2.6720842999999999</v>
      </c>
      <c r="AH341">
        <f>'2016011712_brgc1'!AH341</f>
        <v>2.0869555000000002</v>
      </c>
      <c r="AI341">
        <f>'2016011712_brgc1'!AI341</f>
        <v>3.2227108000000002</v>
      </c>
      <c r="AJ341">
        <f>'2016011712_brgc1'!AJ341</f>
        <v>1.5588247</v>
      </c>
      <c r="AK341">
        <f>'2016011712_brgc1'!AK341</f>
        <v>1.4502322999999999</v>
      </c>
      <c r="AL341" s="5">
        <f>'2016011712_brgc1'!AL341</f>
        <v>4.4995832</v>
      </c>
      <c r="AM341">
        <f>'2016011712_brgc1'!AM341</f>
        <v>9.9515673000000007</v>
      </c>
      <c r="AN341">
        <f>'2016011712_brgc1'!AN341</f>
        <v>1.9831658999999999</v>
      </c>
      <c r="AO341">
        <f>'2016011712_brgc1'!AO341</f>
        <v>0.93880509999999995</v>
      </c>
      <c r="AP341">
        <f>'2016011712_brgc1'!AP341</f>
        <v>3.6198947000000001</v>
      </c>
      <c r="AQ341">
        <f>'2016011712_brgc1'!AQ341</f>
        <v>0.85966500000000001</v>
      </c>
      <c r="AR341">
        <f>'2016011712_brgc1'!AR341</f>
        <v>1.4664062</v>
      </c>
      <c r="AS341">
        <f>'2016011712_brgc1'!AS341</f>
        <v>1.1874203999999999</v>
      </c>
      <c r="AT341">
        <f>'2016011712_brgc1'!AT341</f>
        <v>1.3909742</v>
      </c>
      <c r="AU341">
        <f>'2016011712_brgc1'!AU341</f>
        <v>6.4686937000000002</v>
      </c>
      <c r="AV341">
        <f>'2016011712_brgc1'!AV341</f>
        <v>3.8077333000000002</v>
      </c>
      <c r="AW341">
        <f>'2016011712_brgc1'!AW341</f>
        <v>1.8499588</v>
      </c>
      <c r="AX341">
        <f>'2016011712_brgc1'!AX341</f>
        <v>2.7270340000000002</v>
      </c>
      <c r="AY341" s="4">
        <f>'2016011712_brgc1'!AY341</f>
        <v>3.3032987</v>
      </c>
      <c r="AZ341">
        <f>'2016011712_brgc1'!AZ341</f>
        <v>4.8406872999999999</v>
      </c>
      <c r="BA341">
        <f t="shared" si="10"/>
        <v>4.0411636</v>
      </c>
      <c r="BB341">
        <f>'2016011712_brgc1'!BB341</f>
        <v>1.5466765</v>
      </c>
      <c r="BC341">
        <f>'2016011712_brgc1'!BC341</f>
        <v>1.9670270999999999</v>
      </c>
      <c r="BD341" s="6">
        <f>'2016011712_brgc1'!BD341</f>
        <v>3.4431799999999999</v>
      </c>
      <c r="BE341">
        <f>'2016011712_brgc1'!BE341</f>
        <v>2.1355132999999999</v>
      </c>
      <c r="BF341" s="4">
        <f>'2016011712_brgc1'!BF341</f>
        <v>4.0688852999999998</v>
      </c>
      <c r="BG341">
        <f>'2016011712_brgc1'!BG341</f>
        <v>0.94074743999999999</v>
      </c>
      <c r="BH341">
        <f>'2016011712_brgc1'!BH341</f>
        <v>3.5690417000000001</v>
      </c>
    </row>
    <row r="342" spans="1:60" x14ac:dyDescent="0.25">
      <c r="A342" s="8">
        <f>'2016011712_brgc1'!A342</f>
        <v>42400.666666666664</v>
      </c>
      <c r="B342" s="3">
        <f>'2016011712_brgc1'!B342</f>
        <v>1.6439683</v>
      </c>
      <c r="C342" s="5">
        <f>'2016011712_brgc1'!C342</f>
        <v>1.1588155</v>
      </c>
      <c r="D342">
        <f t="shared" si="11"/>
        <v>0.9088155</v>
      </c>
      <c r="E342" s="3">
        <f>'2016011712_brgc1'!E342</f>
        <v>1.6168821</v>
      </c>
      <c r="F342">
        <f>'2016011712_brgc1'!F342</f>
        <v>2.4922266</v>
      </c>
      <c r="G342">
        <f>'2016011712_brgc1'!G342</f>
        <v>1.7632966999999999</v>
      </c>
      <c r="H342" s="3">
        <f>'2016011712_brgc1'!H342</f>
        <v>1.5047227000000001</v>
      </c>
      <c r="I342">
        <f>'2016011712_brgc1'!I342</f>
        <v>1.3195679</v>
      </c>
      <c r="J342">
        <f>'2016011712_brgc1'!J342</f>
        <v>4.7099529999999996</v>
      </c>
      <c r="K342">
        <f>'2016011712_brgc1'!K342</f>
        <v>2.3697910000000002</v>
      </c>
      <c r="L342">
        <f>'2016011712_brgc1'!L342</f>
        <v>2.2856711999999999</v>
      </c>
      <c r="M342">
        <f>C342+G342</f>
        <v>2.9221121999999999</v>
      </c>
      <c r="N342">
        <f>'2016011712_brgc1'!N342</f>
        <v>1.3032524999999999</v>
      </c>
      <c r="O342">
        <f>'2016011712_brgc1'!O342</f>
        <v>8.8568829999999998</v>
      </c>
      <c r="P342">
        <f>'2016011712_brgc1'!P342</f>
        <v>2.0592337000000001</v>
      </c>
      <c r="Q342">
        <f>'2016011712_brgc1'!Q342</f>
        <v>1.4237462000000001</v>
      </c>
      <c r="R342">
        <f>'2016011712_brgc1'!R342</f>
        <v>4.4329442999999999</v>
      </c>
      <c r="S342">
        <f>'2016011712_brgc1'!S342</f>
        <v>6.8321170000000002</v>
      </c>
      <c r="T342">
        <f>'2016011712_brgc1'!T342</f>
        <v>3.6416132000000001</v>
      </c>
      <c r="U342">
        <f>'2016011712_brgc1'!U342</f>
        <v>2.1039066000000002</v>
      </c>
      <c r="V342" s="7">
        <f>'2016011712_brgc1'!V342</f>
        <v>2.1342772999999999</v>
      </c>
      <c r="W342" s="7">
        <f>'2016011712_brgc1'!W342</f>
        <v>1.1750957</v>
      </c>
      <c r="X342">
        <f>'2016011712_brgc1'!X342</f>
        <v>1.3615923000000001</v>
      </c>
      <c r="Y342">
        <f>'2016011712_brgc1'!Y342</f>
        <v>2.7130139999999998</v>
      </c>
      <c r="Z342">
        <f>'2016011712_brgc1'!Z342</f>
        <v>1.0740955999999999</v>
      </c>
      <c r="AA342">
        <f>'2016011712_brgc1'!AA342</f>
        <v>1.2219933999999999</v>
      </c>
      <c r="AB342">
        <f>'2016011712_brgc1'!AB342</f>
        <v>0.66087870000000004</v>
      </c>
      <c r="AC342">
        <f>'2016011712_brgc1'!AC342</f>
        <v>1.1624528999999999</v>
      </c>
      <c r="AD342">
        <f>'2016011712_brgc1'!AD342</f>
        <v>0.92633909999999997</v>
      </c>
      <c r="AE342" s="5">
        <f>'2016011712_brgc1'!AE342</f>
        <v>1.2783203999999999</v>
      </c>
      <c r="AF342">
        <f>'2016011712_brgc1'!AF342</f>
        <v>0.81439159999999999</v>
      </c>
      <c r="AG342">
        <f>'2016011712_brgc1'!AG342</f>
        <v>2.6267757</v>
      </c>
      <c r="AH342">
        <f>'2016011712_brgc1'!AH342</f>
        <v>2.0612819999999998</v>
      </c>
      <c r="AI342">
        <f>'2016011712_brgc1'!AI342</f>
        <v>3.1375318000000001</v>
      </c>
      <c r="AJ342">
        <f>'2016011712_brgc1'!AJ342</f>
        <v>1.5475239999999999</v>
      </c>
      <c r="AK342">
        <f>'2016011712_brgc1'!AK342</f>
        <v>1.4323630000000001</v>
      </c>
      <c r="AL342" s="5">
        <f>'2016011712_brgc1'!AL342</f>
        <v>4.3653519999999997</v>
      </c>
      <c r="AM342">
        <f>'2016011712_brgc1'!AM342</f>
        <v>10.2184753</v>
      </c>
      <c r="AN342">
        <f>'2016011712_brgc1'!AN342</f>
        <v>1.9412472999999999</v>
      </c>
      <c r="AO342">
        <f>'2016011712_brgc1'!AO342</f>
        <v>0.93068280000000003</v>
      </c>
      <c r="AP342">
        <f>'2016011712_brgc1'!AP342</f>
        <v>3.5144098000000001</v>
      </c>
      <c r="AQ342">
        <f>'2016011712_brgc1'!AQ342</f>
        <v>0.85535660000000002</v>
      </c>
      <c r="AR342">
        <f>'2016011712_brgc1'!AR342</f>
        <v>1.4563415</v>
      </c>
      <c r="AS342">
        <f>'2016011712_brgc1'!AS342</f>
        <v>1.1806399999999999</v>
      </c>
      <c r="AT342">
        <f>'2016011712_brgc1'!AT342</f>
        <v>1.3828166</v>
      </c>
      <c r="AU342">
        <f>'2016011712_brgc1'!AU342</f>
        <v>6.5200060000000004</v>
      </c>
      <c r="AV342">
        <f>'2016011712_brgc1'!AV342</f>
        <v>3.6885816999999999</v>
      </c>
      <c r="AW342">
        <f>'2016011712_brgc1'!AW342</f>
        <v>1.8335022000000001</v>
      </c>
      <c r="AX342">
        <f>'2016011712_brgc1'!AX342</f>
        <v>2.7195472999999999</v>
      </c>
      <c r="AY342" s="4">
        <f>'2016011712_brgc1'!AY342</f>
        <v>3.2737405000000002</v>
      </c>
      <c r="AZ342">
        <f>'2016011712_brgc1'!AZ342</f>
        <v>4.7061744000000001</v>
      </c>
      <c r="BA342">
        <f t="shared" si="10"/>
        <v>3.9519234000000001</v>
      </c>
      <c r="BB342">
        <f>'2016011712_brgc1'!BB342</f>
        <v>1.5338925999999999</v>
      </c>
      <c r="BC342">
        <f>'2016011712_brgc1'!BC342</f>
        <v>1.9230602999999999</v>
      </c>
      <c r="BD342" s="6">
        <f>'2016011712_brgc1'!BD342</f>
        <v>3.3614972000000001</v>
      </c>
      <c r="BE342">
        <f>'2016011712_brgc1'!BE342</f>
        <v>2.1066964000000001</v>
      </c>
      <c r="BF342" s="4">
        <f>'2016011712_brgc1'!BF342</f>
        <v>3.9459198</v>
      </c>
      <c r="BG342">
        <f>'2016011712_brgc1'!BG342</f>
        <v>0.93597996000000006</v>
      </c>
      <c r="BH342">
        <f>'2016011712_brgc1'!BH342</f>
        <v>3.5167052999999999</v>
      </c>
    </row>
    <row r="343" spans="1:60" x14ac:dyDescent="0.25">
      <c r="A343" s="8">
        <f>'2016011712_brgc1'!A343</f>
        <v>42400.708333333336</v>
      </c>
      <c r="B343" s="3">
        <f>'2016011712_brgc1'!B343</f>
        <v>1.6238037000000001</v>
      </c>
      <c r="C343" s="5">
        <f>'2016011712_brgc1'!C343</f>
        <v>1.1523882000000001</v>
      </c>
      <c r="D343">
        <f t="shared" si="11"/>
        <v>0.90238820000000008</v>
      </c>
      <c r="E343" s="3">
        <f>'2016011712_brgc1'!E343</f>
        <v>1.5979182000000001</v>
      </c>
      <c r="F343">
        <f>'2016011712_brgc1'!F343</f>
        <v>2.451403</v>
      </c>
      <c r="G343">
        <f>'2016011712_brgc1'!G343</f>
        <v>1.7184117000000001</v>
      </c>
      <c r="H343" s="3">
        <f>'2016011712_brgc1'!H343</f>
        <v>1.494764</v>
      </c>
      <c r="I343">
        <f>'2016011712_brgc1'!I343</f>
        <v>1.3099269</v>
      </c>
      <c r="J343">
        <f>'2016011712_brgc1'!J343</f>
        <v>4.5171700000000001</v>
      </c>
      <c r="K343">
        <f>'2016011712_brgc1'!K343</f>
        <v>2.3319333000000002</v>
      </c>
      <c r="L343">
        <f>'2016011712_brgc1'!L343</f>
        <v>2.2502152999999998</v>
      </c>
      <c r="M343">
        <f>C343+G343</f>
        <v>2.8707999000000002</v>
      </c>
      <c r="N343">
        <f>'2016011712_brgc1'!N343</f>
        <v>1.2926580999999999</v>
      </c>
      <c r="O343">
        <f>'2016011712_brgc1'!O343</f>
        <v>10.428634000000001</v>
      </c>
      <c r="P343">
        <f>'2016011712_brgc1'!P343</f>
        <v>2.018551</v>
      </c>
      <c r="Q343">
        <f>'2016011712_brgc1'!Q343</f>
        <v>1.4102205999999999</v>
      </c>
      <c r="R343">
        <f>'2016011712_brgc1'!R343</f>
        <v>4.2373713999999998</v>
      </c>
      <c r="S343">
        <f>'2016011712_brgc1'!S343</f>
        <v>6.3420553000000002</v>
      </c>
      <c r="T343">
        <f>'2016011712_brgc1'!T343</f>
        <v>3.5257456</v>
      </c>
      <c r="U343">
        <f>'2016011712_brgc1'!U343</f>
        <v>2.0670383000000001</v>
      </c>
      <c r="V343" s="7">
        <f>'2016011712_brgc1'!V343</f>
        <v>2.0914760000000001</v>
      </c>
      <c r="W343" s="7">
        <f>'2016011712_brgc1'!W343</f>
        <v>1.1645719000000001</v>
      </c>
      <c r="X343">
        <f>'2016011712_brgc1'!X343</f>
        <v>1.3522692999999999</v>
      </c>
      <c r="Y343">
        <f>'2016011712_brgc1'!Y343</f>
        <v>2.6341209999999999</v>
      </c>
      <c r="Z343">
        <f>'2016011712_brgc1'!Z343</f>
        <v>1.0959554</v>
      </c>
      <c r="AA343">
        <f>'2016011712_brgc1'!AA343</f>
        <v>1.2132354000000001</v>
      </c>
      <c r="AB343">
        <f>'2016011712_brgc1'!AB343</f>
        <v>0.65770039999999996</v>
      </c>
      <c r="AC343">
        <f>'2016011712_brgc1'!AC343</f>
        <v>1.1693746</v>
      </c>
      <c r="AD343">
        <f>'2016011712_brgc1'!AD343</f>
        <v>0.92153620000000003</v>
      </c>
      <c r="AE343" s="5">
        <f>'2016011712_brgc1'!AE343</f>
        <v>1.2696329</v>
      </c>
      <c r="AF343">
        <f>'2016011712_brgc1'!AF343</f>
        <v>0.81025976</v>
      </c>
      <c r="AG343">
        <f>'2016011712_brgc1'!AG343</f>
        <v>2.5830207000000001</v>
      </c>
      <c r="AH343">
        <f>'2016011712_brgc1'!AH343</f>
        <v>2.0362084</v>
      </c>
      <c r="AI343">
        <f>'2016011712_brgc1'!AI343</f>
        <v>3.0575793</v>
      </c>
      <c r="AJ343">
        <f>'2016011712_brgc1'!AJ343</f>
        <v>1.5361880000000001</v>
      </c>
      <c r="AK343">
        <f>'2016011712_brgc1'!AK343</f>
        <v>1.4152354</v>
      </c>
      <c r="AL343" s="5">
        <f>'2016011712_brgc1'!AL343</f>
        <v>4.2565119999999999</v>
      </c>
      <c r="AM343">
        <f>'2016011712_brgc1'!AM343</f>
        <v>11.7809033</v>
      </c>
      <c r="AN343">
        <f>'2016011712_brgc1'!AN343</f>
        <v>1.9017656000000001</v>
      </c>
      <c r="AO343">
        <f>'2016011712_brgc1'!AO343</f>
        <v>0.92383170000000003</v>
      </c>
      <c r="AP343">
        <f>'2016011712_brgc1'!AP343</f>
        <v>3.4138335999999998</v>
      </c>
      <c r="AQ343">
        <f>'2016011712_brgc1'!AQ343</f>
        <v>0.85097754000000003</v>
      </c>
      <c r="AR343">
        <f>'2016011712_brgc1'!AR343</f>
        <v>1.4462062</v>
      </c>
      <c r="AS343">
        <f>'2016011712_brgc1'!AS343</f>
        <v>1.1737183</v>
      </c>
      <c r="AT343">
        <f>'2016011712_brgc1'!AT343</f>
        <v>1.3745528</v>
      </c>
      <c r="AU343">
        <f>'2016011712_brgc1'!AU343</f>
        <v>6.6394399999999996</v>
      </c>
      <c r="AV343">
        <f>'2016011712_brgc1'!AV343</f>
        <v>3.5728201999999998</v>
      </c>
      <c r="AW343">
        <f>'2016011712_brgc1'!AW343</f>
        <v>1.8231550000000001</v>
      </c>
      <c r="AX343">
        <f>'2016011712_brgc1'!AX343</f>
        <v>2.7143912000000001</v>
      </c>
      <c r="AY343" s="4">
        <f>'2016011712_brgc1'!AY343</f>
        <v>3.2222517000000002</v>
      </c>
      <c r="AZ343">
        <f>'2016011712_brgc1'!AZ343</f>
        <v>4.6385465000000003</v>
      </c>
      <c r="BA343">
        <f t="shared" si="10"/>
        <v>3.8678390600000001</v>
      </c>
      <c r="BB343">
        <f>'2016011712_brgc1'!BB343</f>
        <v>1.5211793</v>
      </c>
      <c r="BC343">
        <f>'2016011712_brgc1'!BC343</f>
        <v>1.8816006999999999</v>
      </c>
      <c r="BD343" s="6">
        <f>'2016011712_brgc1'!BD343</f>
        <v>3.3073245999999998</v>
      </c>
      <c r="BE343">
        <f>'2016011712_brgc1'!BE343</f>
        <v>2.0786566999999998</v>
      </c>
      <c r="BF343" s="4">
        <f>'2016011712_brgc1'!BF343</f>
        <v>3.84213</v>
      </c>
      <c r="BG343">
        <f>'2016011712_brgc1'!BG343</f>
        <v>0.93110649999999995</v>
      </c>
      <c r="BH343">
        <f>'2016011712_brgc1'!BH343</f>
        <v>3.4889125999999999</v>
      </c>
    </row>
    <row r="344" spans="1:60" x14ac:dyDescent="0.25">
      <c r="A344" s="8">
        <f>'2016011712_brgc1'!A344</f>
        <v>42400.75</v>
      </c>
      <c r="B344" s="3">
        <f>'2016011712_brgc1'!B344</f>
        <v>1.6041688000000001</v>
      </c>
      <c r="C344" s="5">
        <f>'2016011712_brgc1'!C344</f>
        <v>1.1459963</v>
      </c>
      <c r="D344">
        <f t="shared" si="11"/>
        <v>0.89599629999999997</v>
      </c>
      <c r="E344" s="3">
        <f>'2016011712_brgc1'!E344</f>
        <v>1.5749989</v>
      </c>
      <c r="F344">
        <f>'2016011712_brgc1'!F344</f>
        <v>2.4066594000000001</v>
      </c>
      <c r="G344">
        <f>'2016011712_brgc1'!G344</f>
        <v>1.6790712999999999</v>
      </c>
      <c r="H344" s="3">
        <f>'2016011712_brgc1'!H344</f>
        <v>1.4850171000000001</v>
      </c>
      <c r="I344">
        <f>'2016011712_brgc1'!I344</f>
        <v>1.3004627</v>
      </c>
      <c r="J344">
        <f>'2016011712_brgc1'!J344</f>
        <v>4.3457169999999996</v>
      </c>
      <c r="K344">
        <f>'2016011712_brgc1'!K344</f>
        <v>2.2957360000000002</v>
      </c>
      <c r="L344">
        <f>'2016011712_brgc1'!L344</f>
        <v>2.2161366999999998</v>
      </c>
      <c r="M344">
        <f>C344+G344</f>
        <v>2.8250675999999997</v>
      </c>
      <c r="N344">
        <f>'2016011712_brgc1'!N344</f>
        <v>1.282311</v>
      </c>
      <c r="O344">
        <f>'2016011712_brgc1'!O344</f>
        <v>16.752077</v>
      </c>
      <c r="P344">
        <f>'2016011712_brgc1'!P344</f>
        <v>1.9823535999999999</v>
      </c>
      <c r="Q344">
        <f>'2016011712_brgc1'!Q344</f>
        <v>1.3969069999999999</v>
      </c>
      <c r="R344">
        <f>'2016011712_brgc1'!R344</f>
        <v>4.060975</v>
      </c>
      <c r="S344">
        <f>'2016011712_brgc1'!S344</f>
        <v>5.9223404000000004</v>
      </c>
      <c r="T344">
        <f>'2016011712_brgc1'!T344</f>
        <v>3.4206493</v>
      </c>
      <c r="U344">
        <f>'2016011712_brgc1'!U344</f>
        <v>2.0287570000000001</v>
      </c>
      <c r="V344" s="7">
        <f>'2016011712_brgc1'!V344</f>
        <v>2.0525239000000002</v>
      </c>
      <c r="W344" s="7">
        <f>'2016011712_brgc1'!W344</f>
        <v>1.1523882000000001</v>
      </c>
      <c r="X344">
        <f>'2016011712_brgc1'!X344</f>
        <v>1.3428755999999999</v>
      </c>
      <c r="Y344">
        <f>'2016011712_brgc1'!Y344</f>
        <v>2.5587949999999999</v>
      </c>
      <c r="Z344">
        <f>'2016011712_brgc1'!Z344</f>
        <v>1.1522117000000001</v>
      </c>
      <c r="AA344">
        <f>'2016011712_brgc1'!AA344</f>
        <v>1.2046539999999999</v>
      </c>
      <c r="AB344">
        <f>'2016011712_brgc1'!AB344</f>
        <v>0.65452206000000002</v>
      </c>
      <c r="AC344">
        <f>'2016011712_brgc1'!AC344</f>
        <v>1.1725882000000001</v>
      </c>
      <c r="AD344">
        <f>'2016011712_brgc1'!AD344</f>
        <v>0.91676869999999999</v>
      </c>
      <c r="AE344" s="5">
        <f>'2016011712_brgc1'!AE344</f>
        <v>1.2610866999999999</v>
      </c>
      <c r="AF344">
        <f>'2016011712_brgc1'!AF344</f>
        <v>0.80619859999999999</v>
      </c>
      <c r="AG344">
        <f>'2016011712_brgc1'!AG344</f>
        <v>2.5417025</v>
      </c>
      <c r="AH344">
        <f>'2016011712_brgc1'!AH344</f>
        <v>2.0119118999999999</v>
      </c>
      <c r="AI344">
        <f>'2016011712_brgc1'!AI344</f>
        <v>2.9818292</v>
      </c>
      <c r="AJ344">
        <f>'2016011712_brgc1'!AJ344</f>
        <v>1.5247812999999999</v>
      </c>
      <c r="AK344">
        <f>'2016011712_brgc1'!AK344</f>
        <v>1.3991317999999999</v>
      </c>
      <c r="AL344" s="5">
        <f>'2016011712_brgc1'!AL344</f>
        <v>4.1809386999999996</v>
      </c>
      <c r="AM344">
        <f>'2016011712_brgc1'!AM344</f>
        <v>18.094952599999999</v>
      </c>
      <c r="AN344">
        <f>'2016011712_brgc1'!AN344</f>
        <v>1.8642261</v>
      </c>
      <c r="AO344">
        <f>'2016011712_brgc1'!AO344</f>
        <v>0.91959400000000002</v>
      </c>
      <c r="AP344">
        <f>'2016011712_brgc1'!AP344</f>
        <v>3.3205323</v>
      </c>
      <c r="AQ344">
        <f>'2016011712_brgc1'!AQ344</f>
        <v>0.84663390000000005</v>
      </c>
      <c r="AR344">
        <f>'2016011712_brgc1'!AR344</f>
        <v>1.4362828999999999</v>
      </c>
      <c r="AS344">
        <f>'2016011712_brgc1'!AS344</f>
        <v>1.1668320000000001</v>
      </c>
      <c r="AT344">
        <f>'2016011712_brgc1'!AT344</f>
        <v>1.3663951999999999</v>
      </c>
      <c r="AU344">
        <f>'2016011712_brgc1'!AU344</f>
        <v>6.8814510000000002</v>
      </c>
      <c r="AV344">
        <f>'2016011712_brgc1'!AV344</f>
        <v>3.4679356000000001</v>
      </c>
      <c r="AW344">
        <f>'2016011712_brgc1'!AW344</f>
        <v>1.8248148</v>
      </c>
      <c r="AX344">
        <f>'2016011712_brgc1'!AX344</f>
        <v>2.7096238000000001</v>
      </c>
      <c r="AY344" s="4">
        <f>'2016011712_brgc1'!AY344</f>
        <v>3.1793795</v>
      </c>
      <c r="AZ344">
        <f>'2016011712_brgc1'!AZ344</f>
        <v>4.6805000000000003</v>
      </c>
      <c r="BA344">
        <f t="shared" si="10"/>
        <v>3.7880278000000001</v>
      </c>
      <c r="BB344">
        <f>'2016011712_brgc1'!BB344</f>
        <v>1.508678</v>
      </c>
      <c r="BC344">
        <f>'2016011712_brgc1'!BC344</f>
        <v>1.8433196999999999</v>
      </c>
      <c r="BD344" s="6">
        <f>'2016011712_brgc1'!BD344</f>
        <v>3.295706</v>
      </c>
      <c r="BE344">
        <f>'2016011712_brgc1'!BE344</f>
        <v>2.0520649999999998</v>
      </c>
      <c r="BF344" s="4">
        <f>'2016011712_brgc1'!BF344</f>
        <v>3.7425424999999999</v>
      </c>
      <c r="BG344">
        <f>'2016011712_brgc1'!BG344</f>
        <v>0.92623310000000003</v>
      </c>
      <c r="BH344">
        <f>'2016011712_brgc1'!BH344</f>
        <v>3.5043451999999999</v>
      </c>
    </row>
    <row r="345" spans="1:60" x14ac:dyDescent="0.25">
      <c r="A345" s="8">
        <f>'2016011712_brgc1'!A345</f>
        <v>42400.791666666664</v>
      </c>
      <c r="B345" s="3">
        <f>'2016011712_brgc1'!B345</f>
        <v>1.5857698</v>
      </c>
      <c r="C345" s="5">
        <f>'2016011712_brgc1'!C345</f>
        <v>1.1398516000000001</v>
      </c>
      <c r="D345">
        <f t="shared" si="11"/>
        <v>0.88985160000000008</v>
      </c>
      <c r="E345" s="3">
        <f>'2016011712_brgc1'!E345</f>
        <v>1.5515144999999999</v>
      </c>
      <c r="F345">
        <f>'2016011712_brgc1'!F345</f>
        <v>2.3595847999999999</v>
      </c>
      <c r="G345">
        <f>'2016011712_brgc1'!G345</f>
        <v>1.6467229999999999</v>
      </c>
      <c r="H345" s="3">
        <f>'2016011712_brgc1'!H345</f>
        <v>1.4756940000000001</v>
      </c>
      <c r="I345">
        <f>'2016011712_brgc1'!I345</f>
        <v>1.2914220999999999</v>
      </c>
      <c r="J345">
        <f>'2016011712_brgc1'!J345</f>
        <v>4.1917099999999996</v>
      </c>
      <c r="K345">
        <f>'2016011712_brgc1'!K345</f>
        <v>2.2613040999999998</v>
      </c>
      <c r="L345">
        <f>'2016011712_brgc1'!L345</f>
        <v>2.1839297000000002</v>
      </c>
      <c r="M345">
        <f>C345+G345</f>
        <v>2.7865745999999998</v>
      </c>
      <c r="N345">
        <f>'2016011712_brgc1'!N345</f>
        <v>1.2723168</v>
      </c>
      <c r="O345">
        <f>'2016011712_brgc1'!O345</f>
        <v>26.704564999999999</v>
      </c>
      <c r="P345">
        <f>'2016011712_brgc1'!P345</f>
        <v>1.9519123</v>
      </c>
      <c r="Q345">
        <f>'2016011712_brgc1'!Q345</f>
        <v>1.3834519999999999</v>
      </c>
      <c r="R345">
        <f>'2016011712_brgc1'!R345</f>
        <v>3.9209876000000001</v>
      </c>
      <c r="S345">
        <f>'2016011712_brgc1'!S345</f>
        <v>5.567075</v>
      </c>
      <c r="T345">
        <f>'2016011712_brgc1'!T345</f>
        <v>3.3274891000000002</v>
      </c>
      <c r="U345">
        <f>'2016011712_brgc1'!U345</f>
        <v>1.9916765999999999</v>
      </c>
      <c r="V345" s="7">
        <f>'2016011712_brgc1'!V345</f>
        <v>2.0186570000000001</v>
      </c>
      <c r="W345" s="7">
        <f>'2016011712_brgc1'!W345</f>
        <v>1.1399927000000001</v>
      </c>
      <c r="X345">
        <f>'2016011712_brgc1'!X345</f>
        <v>1.3337644</v>
      </c>
      <c r="Y345">
        <f>'2016011712_brgc1'!Y345</f>
        <v>2.4898604999999998</v>
      </c>
      <c r="Z345">
        <f>'2016011712_brgc1'!Z345</f>
        <v>1.2758483</v>
      </c>
      <c r="AA345">
        <f>'2016011712_brgc1'!AA345</f>
        <v>1.1964961999999999</v>
      </c>
      <c r="AB345">
        <f>'2016011712_brgc1'!AB345</f>
        <v>0.65137904999999996</v>
      </c>
      <c r="AC345">
        <f>'2016011712_brgc1'!AC345</f>
        <v>1.1735770000000001</v>
      </c>
      <c r="AD345">
        <f>'2016011712_brgc1'!AD345</f>
        <v>0.91207194000000003</v>
      </c>
      <c r="AE345" s="5">
        <f>'2016011712_brgc1'!AE345</f>
        <v>1.2528938000000001</v>
      </c>
      <c r="AF345">
        <f>'2016011712_brgc1'!AF345</f>
        <v>0.80220800000000003</v>
      </c>
      <c r="AG345">
        <f>'2016011712_brgc1'!AG345</f>
        <v>2.5026445000000002</v>
      </c>
      <c r="AH345">
        <f>'2016011712_brgc1'!AH345</f>
        <v>1.9883218</v>
      </c>
      <c r="AI345">
        <f>'2016011712_brgc1'!AI345</f>
        <v>2.9095049999999998</v>
      </c>
      <c r="AJ345">
        <f>'2016011712_brgc1'!AJ345</f>
        <v>1.5131629</v>
      </c>
      <c r="AK345">
        <f>'2016011712_brgc1'!AK345</f>
        <v>1.3843703000000001</v>
      </c>
      <c r="AL345" s="5">
        <f>'2016011712_brgc1'!AL345</f>
        <v>4.1507095999999999</v>
      </c>
      <c r="AM345">
        <f>'2016011712_brgc1'!AM345</f>
        <v>28.038329399999999</v>
      </c>
      <c r="AN345">
        <f>'2016011712_brgc1'!AN345</f>
        <v>1.8280284</v>
      </c>
      <c r="AO345">
        <f>'2016011712_brgc1'!AO345</f>
        <v>0.91980580000000001</v>
      </c>
      <c r="AP345">
        <f>'2016011712_brgc1'!AP345</f>
        <v>3.2337642</v>
      </c>
      <c r="AQ345">
        <f>'2016011712_brgc1'!AQ345</f>
        <v>0.84243137000000001</v>
      </c>
      <c r="AR345">
        <f>'2016011712_brgc1'!AR345</f>
        <v>1.4268185</v>
      </c>
      <c r="AS345">
        <f>'2016011712_brgc1'!AS345</f>
        <v>1.1602281000000001</v>
      </c>
      <c r="AT345">
        <f>'2016011712_brgc1'!AT345</f>
        <v>1.3585199999999999</v>
      </c>
      <c r="AU345">
        <f>'2016011712_brgc1'!AU345</f>
        <v>7.3087239999999998</v>
      </c>
      <c r="AV345">
        <f>'2016011712_brgc1'!AV345</f>
        <v>3.3770003000000002</v>
      </c>
      <c r="AW345">
        <f>'2016011712_brgc1'!AW345</f>
        <v>1.8474869</v>
      </c>
      <c r="AX345">
        <f>'2016011712_brgc1'!AX345</f>
        <v>2.702137</v>
      </c>
      <c r="AY345" s="4">
        <f>'2016011712_brgc1'!AY345</f>
        <v>3.1659248</v>
      </c>
      <c r="AZ345">
        <f>'2016011712_brgc1'!AZ345</f>
        <v>4.8876914999999999</v>
      </c>
      <c r="BA345">
        <f t="shared" si="10"/>
        <v>3.7117129999999996</v>
      </c>
      <c r="BB345">
        <f>'2016011712_brgc1'!BB345</f>
        <v>1.4963884000000001</v>
      </c>
      <c r="BC345">
        <f>'2016011712_brgc1'!BC345</f>
        <v>1.8086407</v>
      </c>
      <c r="BD345" s="6">
        <f>'2016011712_brgc1'!BD345</f>
        <v>3.3553174000000001</v>
      </c>
      <c r="BE345">
        <f>'2016011712_brgc1'!BE345</f>
        <v>2.0272030000000001</v>
      </c>
      <c r="BF345" s="4">
        <f>'2016011712_brgc1'!BF345</f>
        <v>3.6490295000000001</v>
      </c>
      <c r="BG345">
        <f>'2016011712_brgc1'!BG345</f>
        <v>0.92143030000000004</v>
      </c>
      <c r="BH345">
        <f>'2016011712_brgc1'!BH345</f>
        <v>3.5964103000000001</v>
      </c>
    </row>
    <row r="346" spans="1:60" x14ac:dyDescent="0.25">
      <c r="A346" s="8">
        <f>'2016011712_brgc1'!A346</f>
        <v>42400.833333333336</v>
      </c>
      <c r="B346" s="3">
        <f>'2016011712_brgc1'!B346</f>
        <v>1.5686069</v>
      </c>
      <c r="C346" s="5">
        <f>'2016011712_brgc1'!C346</f>
        <v>1.1339188</v>
      </c>
      <c r="D346">
        <f t="shared" si="11"/>
        <v>0.8839188</v>
      </c>
      <c r="E346" s="3">
        <f>'2016011712_brgc1'!E346</f>
        <v>1.5290192</v>
      </c>
      <c r="F346">
        <f>'2016011712_brgc1'!F346</f>
        <v>2.3120866000000002</v>
      </c>
      <c r="G346">
        <f>'2016011712_brgc1'!G346</f>
        <v>1.6231328</v>
      </c>
      <c r="H346" s="3">
        <f>'2016011712_brgc1'!H346</f>
        <v>1.4667242</v>
      </c>
      <c r="I346">
        <f>'2016011712_brgc1'!I346</f>
        <v>1.2828406000000001</v>
      </c>
      <c r="J346">
        <f>'2016011712_brgc1'!J346</f>
        <v>4.052994</v>
      </c>
      <c r="K346">
        <f>'2016011712_brgc1'!K346</f>
        <v>2.2281789999999999</v>
      </c>
      <c r="L346">
        <f>'2016011712_brgc1'!L346</f>
        <v>2.1537709999999999</v>
      </c>
      <c r="M346">
        <f>C346+G346</f>
        <v>2.7570516</v>
      </c>
      <c r="N346">
        <f>'2016011712_brgc1'!N346</f>
        <v>1.2626052999999999</v>
      </c>
      <c r="O346">
        <f>'2016011712_brgc1'!O346</f>
        <v>31.391773000000001</v>
      </c>
      <c r="P346">
        <f>'2016011712_brgc1'!P346</f>
        <v>1.9313591999999999</v>
      </c>
      <c r="Q346">
        <f>'2016011712_brgc1'!Q346</f>
        <v>1.3696440000000001</v>
      </c>
      <c r="R346">
        <f>'2016011712_brgc1'!R346</f>
        <v>3.7966446999999999</v>
      </c>
      <c r="S346">
        <f>'2016011712_brgc1'!S346</f>
        <v>5.2658052</v>
      </c>
      <c r="T346">
        <f>'2016011712_brgc1'!T346</f>
        <v>3.2454885999999998</v>
      </c>
      <c r="U346">
        <f>'2016011712_brgc1'!U346</f>
        <v>1.9568563999999999</v>
      </c>
      <c r="V346" s="7">
        <f>'2016011712_brgc1'!V346</f>
        <v>1.9906172</v>
      </c>
      <c r="W346" s="7">
        <f>'2016011712_brgc1'!W346</f>
        <v>1.1280918</v>
      </c>
      <c r="X346">
        <f>'2016011712_brgc1'!X346</f>
        <v>1.3250417000000001</v>
      </c>
      <c r="Y346">
        <f>'2016011712_brgc1'!Y346</f>
        <v>2.4362884</v>
      </c>
      <c r="Z346">
        <f>'2016011712_brgc1'!Z346</f>
        <v>1.5571649999999999</v>
      </c>
      <c r="AA346">
        <f>'2016011712_brgc1'!AA346</f>
        <v>1.1887623</v>
      </c>
      <c r="AB346">
        <f>'2016011712_brgc1'!AB346</f>
        <v>0.64830666999999997</v>
      </c>
      <c r="AC346">
        <f>'2016011712_brgc1'!AC346</f>
        <v>1.1731533000000001</v>
      </c>
      <c r="AD346">
        <f>'2016011712_brgc1'!AD346</f>
        <v>0.90751636000000002</v>
      </c>
      <c r="AE346" s="5">
        <f>'2016011712_brgc1'!AE346</f>
        <v>1.2450893000000001</v>
      </c>
      <c r="AF346">
        <f>'2016011712_brgc1'!AF346</f>
        <v>0.79828805000000003</v>
      </c>
      <c r="AG346">
        <f>'2016011712_brgc1'!AG346</f>
        <v>2.4729450000000002</v>
      </c>
      <c r="AH346">
        <f>'2016011712_brgc1'!AH346</f>
        <v>1.9652966000000001</v>
      </c>
      <c r="AI346">
        <f>'2016011712_brgc1'!AI346</f>
        <v>2.840147</v>
      </c>
      <c r="AJ346">
        <f>'2016011712_brgc1'!AJ346</f>
        <v>1.5008733999999999</v>
      </c>
      <c r="AK346">
        <f>'2016011712_brgc1'!AK346</f>
        <v>1.3709153999999999</v>
      </c>
      <c r="AL346" s="5">
        <f>'2016011712_brgc1'!AL346</f>
        <v>4.1707330000000002</v>
      </c>
      <c r="AM346">
        <f>'2016011712_brgc1'!AM346</f>
        <v>32.7168147</v>
      </c>
      <c r="AN346">
        <f>'2016011712_brgc1'!AN346</f>
        <v>1.7941617000000001</v>
      </c>
      <c r="AO346">
        <f>'2016011712_brgc1'!AO346</f>
        <v>0.92686880000000005</v>
      </c>
      <c r="AP346">
        <f>'2016011712_brgc1'!AP346</f>
        <v>3.1515162000000001</v>
      </c>
      <c r="AQ346">
        <f>'2016011712_brgc1'!AQ346</f>
        <v>0.83829962999999996</v>
      </c>
      <c r="AR346">
        <f>'2016011712_brgc1'!AR346</f>
        <v>1.4177778999999999</v>
      </c>
      <c r="AS346">
        <f>'2016011712_brgc1'!AS346</f>
        <v>1.1539067000000001</v>
      </c>
      <c r="AT346">
        <f>'2016011712_brgc1'!AT346</f>
        <v>1.3509625999999999</v>
      </c>
      <c r="AU346">
        <f>'2016011712_brgc1'!AU346</f>
        <v>7.9227752999999996</v>
      </c>
      <c r="AV346">
        <f>'2016011712_brgc1'!AV346</f>
        <v>3.3005439999999999</v>
      </c>
      <c r="AW346">
        <f>'2016011712_brgc1'!AW346</f>
        <v>1.9073099</v>
      </c>
      <c r="AX346">
        <f>'2016011712_brgc1'!AX346</f>
        <v>2.6856453</v>
      </c>
      <c r="AY346" s="4">
        <f>'2016011712_brgc1'!AY346</f>
        <v>3.1971428</v>
      </c>
      <c r="AZ346">
        <f>'2016011712_brgc1'!AZ346</f>
        <v>5.2831096999999998</v>
      </c>
      <c r="BA346">
        <f t="shared" si="10"/>
        <v>3.63843505</v>
      </c>
      <c r="BB346">
        <f>'2016011712_brgc1'!BB346</f>
        <v>1.4842048999999999</v>
      </c>
      <c r="BC346">
        <f>'2016011712_brgc1'!BC346</f>
        <v>1.7772813000000001</v>
      </c>
      <c r="BD346" s="6">
        <f>'2016011712_brgc1'!BD346</f>
        <v>3.5209076000000001</v>
      </c>
      <c r="BE346">
        <f>'2016011712_brgc1'!BE346</f>
        <v>2.0037544</v>
      </c>
      <c r="BF346" s="4">
        <f>'2016011712_brgc1'!BF346</f>
        <v>3.5608840000000002</v>
      </c>
      <c r="BG346">
        <f>'2016011712_brgc1'!BG346</f>
        <v>0.91676869999999999</v>
      </c>
      <c r="BH346">
        <f>'2016011712_brgc1'!BH346</f>
        <v>3.7953025999999999</v>
      </c>
    </row>
    <row r="347" spans="1:60" x14ac:dyDescent="0.25">
      <c r="A347" s="8">
        <f>'2016011712_brgc1'!A347</f>
        <v>42400.875</v>
      </c>
      <c r="B347" s="3">
        <f>'2016011712_brgc1'!B347</f>
        <v>1.5523621999999999</v>
      </c>
      <c r="C347" s="5">
        <f>'2016011712_brgc1'!C347</f>
        <v>1.1280918</v>
      </c>
      <c r="D347">
        <f t="shared" si="11"/>
        <v>0.87809179999999998</v>
      </c>
      <c r="E347" s="3">
        <f>'2016011712_brgc1'!E347</f>
        <v>1.5079716000000001</v>
      </c>
      <c r="F347">
        <f>'2016011712_brgc1'!F347</f>
        <v>2.2650123</v>
      </c>
      <c r="G347">
        <f>'2016011712_brgc1'!G347</f>
        <v>1.6102076999999999</v>
      </c>
      <c r="H347" s="3">
        <f>'2016011712_brgc1'!H347</f>
        <v>1.4578602000000001</v>
      </c>
      <c r="I347">
        <f>'2016011712_brgc1'!I347</f>
        <v>1.2744709999999999</v>
      </c>
      <c r="J347">
        <f>'2016011712_brgc1'!J347</f>
        <v>3.9375499999999999</v>
      </c>
      <c r="K347">
        <f>'2016011712_brgc1'!K347</f>
        <v>2.1956188999999999</v>
      </c>
      <c r="L347">
        <f>'2016011712_brgc1'!L347</f>
        <v>2.1254840000000002</v>
      </c>
      <c r="M347">
        <f>C347+G347</f>
        <v>2.7382995000000001</v>
      </c>
      <c r="N347">
        <f>'2016011712_brgc1'!N347</f>
        <v>1.2530705</v>
      </c>
      <c r="O347">
        <f>'2016011712_brgc1'!O347</f>
        <v>34.747512999999998</v>
      </c>
      <c r="P347">
        <f>'2016011712_brgc1'!P347</f>
        <v>1.9251791</v>
      </c>
      <c r="Q347">
        <f>'2016011712_brgc1'!Q347</f>
        <v>1.3558361999999999</v>
      </c>
      <c r="R347">
        <f>'2016011712_brgc1'!R347</f>
        <v>3.6750562000000002</v>
      </c>
      <c r="S347">
        <f>'2016011712_brgc1'!S347</f>
        <v>5.0075139999999996</v>
      </c>
      <c r="T347">
        <f>'2016011712_brgc1'!T347</f>
        <v>3.173235</v>
      </c>
      <c r="U347">
        <f>'2016011712_brgc1'!U347</f>
        <v>1.9242963</v>
      </c>
      <c r="V347" s="7">
        <f>'2016011712_brgc1'!V347</f>
        <v>1.9687927999999999</v>
      </c>
      <c r="W347" s="7">
        <f>'2016011712_brgc1'!W347</f>
        <v>1.1168264000000001</v>
      </c>
      <c r="X347">
        <f>'2016011712_brgc1'!X347</f>
        <v>1.3164601</v>
      </c>
      <c r="Y347">
        <f>'2016011712_brgc1'!Y347</f>
        <v>2.3795730000000002</v>
      </c>
      <c r="Z347">
        <f>'2016011712_brgc1'!Z347</f>
        <v>2.1828349</v>
      </c>
      <c r="AA347">
        <f>'2016011712_brgc1'!AA347</f>
        <v>1.1812403</v>
      </c>
      <c r="AB347">
        <f>'2016011712_brgc1'!AB347</f>
        <v>0.64523430000000004</v>
      </c>
      <c r="AC347">
        <f>'2016011712_brgc1'!AC347</f>
        <v>1.1714230000000001</v>
      </c>
      <c r="AD347">
        <f>'2016011712_brgc1'!AD347</f>
        <v>0.90299605999999999</v>
      </c>
      <c r="AE347" s="5">
        <f>'2016011712_brgc1'!AE347</f>
        <v>1.2375319</v>
      </c>
      <c r="AF347">
        <f>'2016011712_brgc1'!AF347</f>
        <v>0.79440350000000004</v>
      </c>
      <c r="AG347">
        <f>'2016011712_brgc1'!AG347</f>
        <v>2.44095</v>
      </c>
      <c r="AH347">
        <f>'2016011712_brgc1'!AH347</f>
        <v>1.9426599</v>
      </c>
      <c r="AI347">
        <f>'2016011712_brgc1'!AI347</f>
        <v>2.7726958000000002</v>
      </c>
      <c r="AJ347">
        <f>'2016011712_brgc1'!AJ347</f>
        <v>1.4872772999999999</v>
      </c>
      <c r="AK347">
        <f>'2016011712_brgc1'!AK347</f>
        <v>1.3584845999999999</v>
      </c>
      <c r="AL347" s="5">
        <f>'2016011712_brgc1'!AL347</f>
        <v>4.2303442999999996</v>
      </c>
      <c r="AM347">
        <f>'2016011712_brgc1'!AM347</f>
        <v>36.063973099999998</v>
      </c>
      <c r="AN347">
        <f>'2016011712_brgc1'!AN347</f>
        <v>1.7640382999999999</v>
      </c>
      <c r="AO347">
        <f>'2016011712_brgc1'!AO347</f>
        <v>0.9439611</v>
      </c>
      <c r="AP347">
        <f>'2016011712_brgc1'!AP347</f>
        <v>3.0732944</v>
      </c>
      <c r="AQ347">
        <f>'2016011712_brgc1'!AQ347</f>
        <v>0.83427375999999998</v>
      </c>
      <c r="AR347">
        <f>'2016011712_brgc1'!AR347</f>
        <v>1.408914</v>
      </c>
      <c r="AS347">
        <f>'2016011712_brgc1'!AS347</f>
        <v>1.1476914</v>
      </c>
      <c r="AT347">
        <f>'2016011712_brgc1'!AT347</f>
        <v>1.3434759000000001</v>
      </c>
      <c r="AU347">
        <f>'2016011712_brgc1'!AU347</f>
        <v>8.6126120000000004</v>
      </c>
      <c r="AV347">
        <f>'2016011712_brgc1'!AV347</f>
        <v>3.2366953000000001</v>
      </c>
      <c r="AW347">
        <f>'2016011712_brgc1'!AW347</f>
        <v>2.0224709999999999</v>
      </c>
      <c r="AX347">
        <f>'2016011712_brgc1'!AX347</f>
        <v>2.658029</v>
      </c>
      <c r="AY347" s="4">
        <f>'2016011712_brgc1'!AY347</f>
        <v>3.2751882000000001</v>
      </c>
      <c r="AZ347">
        <f>'2016011712_brgc1'!AZ347</f>
        <v>5.8080270000000001</v>
      </c>
      <c r="BA347">
        <f t="shared" si="10"/>
        <v>3.5670993000000002</v>
      </c>
      <c r="BB347">
        <f>'2016011712_brgc1'!BB347</f>
        <v>1.472092</v>
      </c>
      <c r="BC347">
        <f>'2016011712_brgc1'!BC347</f>
        <v>1.7487117999999999</v>
      </c>
      <c r="BD347" s="6">
        <f>'2016011712_brgc1'!BD347</f>
        <v>3.7822008</v>
      </c>
      <c r="BE347">
        <f>'2016011712_brgc1'!BE347</f>
        <v>1.9811175000000001</v>
      </c>
      <c r="BF347" s="4">
        <f>'2016011712_brgc1'!BF347</f>
        <v>3.4764113000000001</v>
      </c>
      <c r="BG347">
        <f>'2016011712_brgc1'!BG347</f>
        <v>0.91214260000000003</v>
      </c>
      <c r="BH347">
        <f>'2016011712_brgc1'!BH347</f>
        <v>4.110627</v>
      </c>
    </row>
    <row r="348" spans="1:60" x14ac:dyDescent="0.25">
      <c r="A348" s="8">
        <f>'2016011712_brgc1'!A348</f>
        <v>42400.916666666664</v>
      </c>
      <c r="B348" s="3">
        <f>'2016011712_brgc1'!B348</f>
        <v>1.5366825</v>
      </c>
      <c r="C348" s="5">
        <f>'2016011712_brgc1'!C348</f>
        <v>1.1221589000000001</v>
      </c>
      <c r="D348">
        <f t="shared" si="11"/>
        <v>0.87215890000000007</v>
      </c>
      <c r="E348" s="3">
        <f>'2016011712_brgc1'!E348</f>
        <v>1.4883367000000001</v>
      </c>
      <c r="F348">
        <f>'2016011712_brgc1'!F348</f>
        <v>2.2188205999999999</v>
      </c>
      <c r="G348">
        <f>'2016011712_brgc1'!G348</f>
        <v>1.6110903999999999</v>
      </c>
      <c r="H348" s="3">
        <f>'2016011712_brgc1'!H348</f>
        <v>1.4488901999999999</v>
      </c>
      <c r="I348">
        <f>'2016011712_brgc1'!I348</f>
        <v>1.2661015</v>
      </c>
      <c r="J348">
        <f>'2016011712_brgc1'!J348</f>
        <v>3.8325949000000001</v>
      </c>
      <c r="K348">
        <f>'2016011712_brgc1'!K348</f>
        <v>2.1632354</v>
      </c>
      <c r="L348">
        <f>'2016011712_brgc1'!L348</f>
        <v>2.0991392000000002</v>
      </c>
      <c r="M348">
        <f>C348+G348</f>
        <v>2.7332492999999998</v>
      </c>
      <c r="N348">
        <f>'2016011712_brgc1'!N348</f>
        <v>1.2436061</v>
      </c>
      <c r="O348">
        <f>'2016011712_brgc1'!O348</f>
        <v>36.663049999999998</v>
      </c>
      <c r="P348">
        <f>'2016011712_brgc1'!P348</f>
        <v>1.9444257</v>
      </c>
      <c r="Q348">
        <f>'2016011712_brgc1'!Q348</f>
        <v>1.3420987</v>
      </c>
      <c r="R348">
        <f>'2016011712_brgc1'!R348</f>
        <v>3.5600717</v>
      </c>
      <c r="S348">
        <f>'2016011712_brgc1'!S348</f>
        <v>4.7856674000000003</v>
      </c>
      <c r="T348">
        <f>'2016011712_brgc1'!T348</f>
        <v>3.1111163999999998</v>
      </c>
      <c r="U348">
        <f>'2016011712_brgc1'!U348</f>
        <v>1.8959386</v>
      </c>
      <c r="V348" s="7">
        <f>'2016011712_brgc1'!V348</f>
        <v>1.9548433999999999</v>
      </c>
      <c r="W348" s="7">
        <f>'2016011712_brgc1'!W348</f>
        <v>1.1062320000000001</v>
      </c>
      <c r="X348">
        <f>'2016011712_brgc1'!X348</f>
        <v>1.3078787000000001</v>
      </c>
      <c r="Y348">
        <f>'2016011712_brgc1'!Y348</f>
        <v>2.3221512</v>
      </c>
      <c r="Z348">
        <f>'2016011712_brgc1'!Z348</f>
        <v>3.1887732</v>
      </c>
      <c r="AA348">
        <f>'2016011712_brgc1'!AA348</f>
        <v>1.1740009</v>
      </c>
      <c r="AB348">
        <f>'2016011712_brgc1'!AB348</f>
        <v>0.64216189999999995</v>
      </c>
      <c r="AC348">
        <f>'2016011712_brgc1'!AC348</f>
        <v>1.1686683</v>
      </c>
      <c r="AD348">
        <f>'2016011712_brgc1'!AD348</f>
        <v>0.89844049999999998</v>
      </c>
      <c r="AE348" s="5">
        <f>'2016011712_brgc1'!AE348</f>
        <v>1.2299745</v>
      </c>
      <c r="AF348">
        <f>'2016011712_brgc1'!AF348</f>
        <v>0.79044820000000005</v>
      </c>
      <c r="AG348">
        <f>'2016011712_brgc1'!AG348</f>
        <v>2.4069417</v>
      </c>
      <c r="AH348">
        <f>'2016011712_brgc1'!AH348</f>
        <v>1.9201292000000001</v>
      </c>
      <c r="AI348">
        <f>'2016011712_brgc1'!AI348</f>
        <v>2.7068694</v>
      </c>
      <c r="AJ348">
        <f>'2016011712_brgc1'!AJ348</f>
        <v>1.472092</v>
      </c>
      <c r="AK348">
        <f>'2016011712_brgc1'!AK348</f>
        <v>1.3467602999999999</v>
      </c>
      <c r="AL348" s="5">
        <f>'2016011712_brgc1'!AL348</f>
        <v>4.3069059999999997</v>
      </c>
      <c r="AM348">
        <f>'2016011712_brgc1'!AM348</f>
        <v>37.970928700000002</v>
      </c>
      <c r="AN348">
        <f>'2016011712_brgc1'!AN348</f>
        <v>1.7382938999999999</v>
      </c>
      <c r="AO348">
        <f>'2016011712_brgc1'!AO348</f>
        <v>0.97539114999999998</v>
      </c>
      <c r="AP348">
        <f>'2016011712_brgc1'!AP348</f>
        <v>3.0031948000000002</v>
      </c>
      <c r="AQ348">
        <f>'2016011712_brgc1'!AQ348</f>
        <v>0.83038909999999999</v>
      </c>
      <c r="AR348">
        <f>'2016011712_brgc1'!AR348</f>
        <v>1.4008621999999999</v>
      </c>
      <c r="AS348">
        <f>'2016011712_brgc1'!AS348</f>
        <v>1.14137</v>
      </c>
      <c r="AT348">
        <f>'2016011712_brgc1'!AT348</f>
        <v>1.3358833000000001</v>
      </c>
      <c r="AU348">
        <f>'2016011712_brgc1'!AU348</f>
        <v>9.2360220000000002</v>
      </c>
      <c r="AV348">
        <f>'2016011712_brgc1'!AV348</f>
        <v>3.1822753000000001</v>
      </c>
      <c r="AW348">
        <f>'2016011712_brgc1'!AW348</f>
        <v>2.1958660000000001</v>
      </c>
      <c r="AX348">
        <f>'2016011712_brgc1'!AX348</f>
        <v>2.6220789999999998</v>
      </c>
      <c r="AY348" s="4">
        <f>'2016011712_brgc1'!AY348</f>
        <v>3.3809203999999999</v>
      </c>
      <c r="AZ348">
        <f>'2016011712_brgc1'!AZ348</f>
        <v>6.3539560000000002</v>
      </c>
      <c r="BA348">
        <f t="shared" si="10"/>
        <v>3.4973176000000001</v>
      </c>
      <c r="BB348">
        <f>'2016011712_brgc1'!BB348</f>
        <v>1.4599437</v>
      </c>
      <c r="BC348">
        <f>'2016011712_brgc1'!BC348</f>
        <v>1.7222611000000001</v>
      </c>
      <c r="BD348" s="6">
        <f>'2016011712_brgc1'!BD348</f>
        <v>4.0753126000000002</v>
      </c>
      <c r="BE348">
        <f>'2016011712_brgc1'!BE348</f>
        <v>1.9587985999999999</v>
      </c>
      <c r="BF348" s="4">
        <f>'2016011712_brgc1'!BF348</f>
        <v>3.3952227000000001</v>
      </c>
      <c r="BG348">
        <f>'2016011712_brgc1'!BG348</f>
        <v>0.90748099999999998</v>
      </c>
      <c r="BH348">
        <f>'2016011712_brgc1'!BH348</f>
        <v>4.5223255</v>
      </c>
    </row>
    <row r="349" spans="1:60" x14ac:dyDescent="0.25">
      <c r="A349" s="8">
        <f>'2016011712_brgc1'!A349</f>
        <v>42400.958333333336</v>
      </c>
      <c r="B349" s="3">
        <f>'2016011712_brgc1'!B349</f>
        <v>1.5214618</v>
      </c>
      <c r="C349" s="5">
        <f>'2016011712_brgc1'!C349</f>
        <v>1.1160848000000001</v>
      </c>
      <c r="D349">
        <f t="shared" si="11"/>
        <v>0.8660848000000001</v>
      </c>
      <c r="E349" s="3">
        <f>'2016011712_brgc1'!E349</f>
        <v>1.4701143999999999</v>
      </c>
      <c r="F349">
        <f>'2016011712_brgc1'!F349</f>
        <v>2.1742181999999999</v>
      </c>
      <c r="G349">
        <f>'2016011712_brgc1'!G349</f>
        <v>1.6327031000000001</v>
      </c>
      <c r="H349" s="3">
        <f>'2016011712_brgc1'!H349</f>
        <v>1.4397789999999999</v>
      </c>
      <c r="I349">
        <f>'2016011712_brgc1'!I349</f>
        <v>1.2577319</v>
      </c>
      <c r="J349">
        <f>'2016011712_brgc1'!J349</f>
        <v>3.7339258000000002</v>
      </c>
      <c r="K349">
        <f>'2016011712_brgc1'!K349</f>
        <v>2.1314167999999998</v>
      </c>
      <c r="L349">
        <f>'2016011712_brgc1'!L349</f>
        <v>2.0754782999999999</v>
      </c>
      <c r="M349">
        <f>C349+G349</f>
        <v>2.7487879</v>
      </c>
      <c r="N349">
        <f>'2016011712_brgc1'!N349</f>
        <v>1.2341416999999999</v>
      </c>
      <c r="O349">
        <f>'2016011712_brgc1'!O349</f>
        <v>36.723866000000001</v>
      </c>
      <c r="P349">
        <f>'2016011712_brgc1'!P349</f>
        <v>2.0091926999999998</v>
      </c>
      <c r="Q349">
        <f>'2016011712_brgc1'!Q349</f>
        <v>1.3285024000000001</v>
      </c>
      <c r="R349">
        <f>'2016011712_brgc1'!R349</f>
        <v>3.4549045999999999</v>
      </c>
      <c r="S349">
        <f>'2016011712_brgc1'!S349</f>
        <v>4.5935907</v>
      </c>
      <c r="T349">
        <f>'2016011712_brgc1'!T349</f>
        <v>3.060581</v>
      </c>
      <c r="U349">
        <f>'2016011712_brgc1'!U349</f>
        <v>1.8771864</v>
      </c>
      <c r="V349" s="7">
        <f>'2016011712_brgc1'!V349</f>
        <v>1.952548</v>
      </c>
      <c r="W349" s="7">
        <f>'2016011712_brgc1'!W349</f>
        <v>1.0961673000000001</v>
      </c>
      <c r="X349">
        <f>'2016011712_brgc1'!X349</f>
        <v>1.2992619000000001</v>
      </c>
      <c r="Y349">
        <f>'2016011712_brgc1'!Y349</f>
        <v>2.2660716000000001</v>
      </c>
      <c r="Z349">
        <f>'2016011712_brgc1'!Z349</f>
        <v>4.0900034999999999</v>
      </c>
      <c r="AA349">
        <f>'2016011712_brgc1'!AA349</f>
        <v>1.1693393000000001</v>
      </c>
      <c r="AB349">
        <f>'2016011712_brgc1'!AB349</f>
        <v>0.63905424</v>
      </c>
      <c r="AC349">
        <f>'2016011712_brgc1'!AC349</f>
        <v>1.1667613999999999</v>
      </c>
      <c r="AD349">
        <f>'2016011712_brgc1'!AD349</f>
        <v>0.8938142</v>
      </c>
      <c r="AE349" s="5">
        <f>'2016011712_brgc1'!AE349</f>
        <v>1.2226645</v>
      </c>
      <c r="AF349">
        <f>'2016011712_brgc1'!AF349</f>
        <v>0.78645765999999995</v>
      </c>
      <c r="AG349">
        <f>'2016011712_brgc1'!AG349</f>
        <v>2.3723687999999998</v>
      </c>
      <c r="AH349">
        <f>'2016011712_brgc1'!AH349</f>
        <v>1.8979868</v>
      </c>
      <c r="AI349">
        <f>'2016011712_brgc1'!AI349</f>
        <v>2.6442564000000002</v>
      </c>
      <c r="AJ349">
        <f>'2016011712_brgc1'!AJ349</f>
        <v>1.4555998999999999</v>
      </c>
      <c r="AK349">
        <f>'2016011712_brgc1'!AK349</f>
        <v>1.3354596000000001</v>
      </c>
      <c r="AL349" s="5">
        <f>'2016011712_brgc1'!AL349</f>
        <v>4.3799725</v>
      </c>
      <c r="AM349">
        <f>'2016011712_brgc1'!AM349</f>
        <v>38.023127899999999</v>
      </c>
      <c r="AN349">
        <f>'2016011712_brgc1'!AN349</f>
        <v>1.7172463</v>
      </c>
      <c r="AO349">
        <f>'2016011712_brgc1'!AO349</f>
        <v>1.0330952</v>
      </c>
      <c r="AP349">
        <f>'2016011712_brgc1'!AP349</f>
        <v>2.9486690000000002</v>
      </c>
      <c r="AQ349">
        <f>'2016011712_brgc1'!AQ349</f>
        <v>0.82721080000000002</v>
      </c>
      <c r="AR349">
        <f>'2016011712_brgc1'!AR349</f>
        <v>1.3972248</v>
      </c>
      <c r="AS349">
        <f>'2016011712_brgc1'!AS349</f>
        <v>1.1349427999999999</v>
      </c>
      <c r="AT349">
        <f>'2016011712_brgc1'!AT349</f>
        <v>1.3281494</v>
      </c>
      <c r="AU349">
        <f>'2016011712_brgc1'!AU349</f>
        <v>9.7193380000000005</v>
      </c>
      <c r="AV349">
        <f>'2016011712_brgc1'!AV349</f>
        <v>3.133753</v>
      </c>
      <c r="AW349">
        <f>'2016011712_brgc1'!AW349</f>
        <v>2.4000200999999999</v>
      </c>
      <c r="AX349">
        <f>'2016011712_brgc1'!AX349</f>
        <v>2.584257</v>
      </c>
      <c r="AY349" s="4">
        <f>'2016011712_brgc1'!AY349</f>
        <v>3.4840743999999999</v>
      </c>
      <c r="AZ349">
        <f>'2016011712_brgc1'!AZ349</f>
        <v>6.8423939999999996</v>
      </c>
      <c r="BA349">
        <f t="shared" si="10"/>
        <v>3.4307140600000001</v>
      </c>
      <c r="BB349">
        <f>'2016011712_brgc1'!BB349</f>
        <v>1.4478660999999999</v>
      </c>
      <c r="BC349">
        <f>'2016011712_brgc1'!BC349</f>
        <v>1.6974701999999999</v>
      </c>
      <c r="BD349" s="6">
        <f>'2016011712_brgc1'!BD349</f>
        <v>4.3423619999999996</v>
      </c>
      <c r="BE349">
        <f>'2016011712_brgc1'!BE349</f>
        <v>1.936833</v>
      </c>
      <c r="BF349" s="4">
        <f>'2016011712_brgc1'!BF349</f>
        <v>3.3184840000000002</v>
      </c>
      <c r="BG349">
        <f>'2016011712_brgc1'!BG349</f>
        <v>0.90274880000000002</v>
      </c>
      <c r="BH349">
        <f>'2016011712_brgc1'!BH349</f>
        <v>4.9494210000000001</v>
      </c>
    </row>
    <row r="350" spans="1:60" x14ac:dyDescent="0.25">
      <c r="A350" s="8">
        <f>'2016011712_brgc1'!A350</f>
        <v>42401</v>
      </c>
      <c r="B350" s="3">
        <f>'2016011712_brgc1'!B350</f>
        <v>1.5070888</v>
      </c>
      <c r="C350" s="5">
        <f>'2016011712_brgc1'!C350</f>
        <v>1.1100460000000001</v>
      </c>
      <c r="D350">
        <f t="shared" si="11"/>
        <v>0.86004600000000009</v>
      </c>
      <c r="E350" s="3">
        <f>'2016011712_brgc1'!E350</f>
        <v>1.4533750999999999</v>
      </c>
      <c r="F350">
        <f>'2016011712_brgc1'!F350</f>
        <v>2.1343480000000001</v>
      </c>
      <c r="G350">
        <f>'2016011712_brgc1'!G350</f>
        <v>1.6855338</v>
      </c>
      <c r="H350" s="3">
        <f>'2016011712_brgc1'!H350</f>
        <v>1.430809</v>
      </c>
      <c r="I350">
        <f>'2016011712_brgc1'!I350</f>
        <v>1.2495035999999999</v>
      </c>
      <c r="J350">
        <f>'2016011712_brgc1'!J350</f>
        <v>3.6469103999999999</v>
      </c>
      <c r="K350">
        <f>'2016011712_brgc1'!K350</f>
        <v>2.1009402000000001</v>
      </c>
      <c r="L350">
        <f>'2016011712_brgc1'!L350</f>
        <v>2.055596</v>
      </c>
      <c r="M350">
        <f>C350+G350</f>
        <v>2.7955798000000001</v>
      </c>
      <c r="N350">
        <f>'2016011712_brgc1'!N350</f>
        <v>1.2249246</v>
      </c>
      <c r="O350">
        <f>'2016011712_brgc1'!O350</f>
        <v>35.475740000000002</v>
      </c>
      <c r="P350">
        <f>'2016011712_brgc1'!P350</f>
        <v>2.1581147000000001</v>
      </c>
      <c r="Q350">
        <f>'2016011712_brgc1'!Q350</f>
        <v>1.3154714000000001</v>
      </c>
      <c r="R350">
        <f>'2016011712_brgc1'!R350</f>
        <v>3.3611442999999999</v>
      </c>
      <c r="S350">
        <f>'2016011712_brgc1'!S350</f>
        <v>4.4243984000000003</v>
      </c>
      <c r="T350">
        <f>'2016011712_brgc1'!T350</f>
        <v>3.0235357</v>
      </c>
      <c r="U350">
        <f>'2016011712_brgc1'!U350</f>
        <v>1.8754915000000001</v>
      </c>
      <c r="V350" s="7">
        <f>'2016011712_brgc1'!V350</f>
        <v>1.9676625999999999</v>
      </c>
      <c r="W350" s="7">
        <f>'2016011712_brgc1'!W350</f>
        <v>1.0867382999999999</v>
      </c>
      <c r="X350">
        <f>'2016011712_brgc1'!X350</f>
        <v>1.2907864</v>
      </c>
      <c r="Y350">
        <f>'2016011712_brgc1'!Y350</f>
        <v>2.2140179</v>
      </c>
      <c r="Z350">
        <f>'2016011712_brgc1'!Z350</f>
        <v>4.7421239999999996</v>
      </c>
      <c r="AA350">
        <f>'2016011712_brgc1'!AA350</f>
        <v>1.1711757</v>
      </c>
      <c r="AB350">
        <f>'2016011712_brgc1'!AB350</f>
        <v>0.63601719999999995</v>
      </c>
      <c r="AC350">
        <f>'2016011712_brgc1'!AC350</f>
        <v>1.1687742000000001</v>
      </c>
      <c r="AD350">
        <f>'2016011712_brgc1'!AD350</f>
        <v>0.88918805000000001</v>
      </c>
      <c r="AE350" s="5">
        <f>'2016011712_brgc1'!AE350</f>
        <v>1.2160959</v>
      </c>
      <c r="AF350">
        <f>'2016011712_brgc1'!AF350</f>
        <v>0.78246707000000004</v>
      </c>
      <c r="AG350">
        <f>'2016011712_brgc1'!AG350</f>
        <v>2.3383604999999998</v>
      </c>
      <c r="AH350">
        <f>'2016011712_brgc1'!AH350</f>
        <v>1.8769039000000001</v>
      </c>
      <c r="AI350">
        <f>'2016011712_brgc1'!AI350</f>
        <v>2.5887769999999999</v>
      </c>
      <c r="AJ350">
        <f>'2016011712_brgc1'!AJ350</f>
        <v>1.4388608000000001</v>
      </c>
      <c r="AK350">
        <f>'2016011712_brgc1'!AK350</f>
        <v>1.3246886</v>
      </c>
      <c r="AL350" s="5">
        <f>'2016011712_brgc1'!AL350</f>
        <v>4.4456930000000003</v>
      </c>
      <c r="AM350">
        <f>'2016011712_brgc1'!AM350</f>
        <v>36.766526400000004</v>
      </c>
      <c r="AN350">
        <f>'2016011712_brgc1'!AN350</f>
        <v>1.7020257000000001</v>
      </c>
      <c r="AO350">
        <f>'2016011712_brgc1'!AO350</f>
        <v>1.1114233</v>
      </c>
      <c r="AP350">
        <f>'2016011712_brgc1'!AP350</f>
        <v>2.9199226</v>
      </c>
      <c r="AQ350">
        <f>'2016011712_brgc1'!AQ350</f>
        <v>0.82555102999999996</v>
      </c>
      <c r="AR350">
        <f>'2016011712_brgc1'!AR350</f>
        <v>1.4037580000000001</v>
      </c>
      <c r="AS350">
        <f>'2016011712_brgc1'!AS350</f>
        <v>1.1285509</v>
      </c>
      <c r="AT350">
        <f>'2016011712_brgc1'!AT350</f>
        <v>1.3204507000000001</v>
      </c>
      <c r="AU350">
        <f>'2016011712_brgc1'!AU350</f>
        <v>10.044620999999999</v>
      </c>
      <c r="AV350">
        <f>'2016011712_brgc1'!AV350</f>
        <v>3.0874907999999999</v>
      </c>
      <c r="AW350">
        <f>'2016011712_brgc1'!AW350</f>
        <v>2.6263519999999998</v>
      </c>
      <c r="AX350">
        <f>'2016011712_brgc1'!AX350</f>
        <v>2.5532153000000002</v>
      </c>
      <c r="AY350" s="4">
        <f>'2016011712_brgc1'!AY350</f>
        <v>3.5607780999999998</v>
      </c>
      <c r="AZ350">
        <f>'2016011712_brgc1'!AZ350</f>
        <v>7.2534565999999998</v>
      </c>
      <c r="BA350">
        <f t="shared" si="10"/>
        <v>3.3712440699999999</v>
      </c>
      <c r="BB350">
        <f>'2016011712_brgc1'!BB350</f>
        <v>1.4361416</v>
      </c>
      <c r="BC350">
        <f>'2016011712_brgc1'!BC350</f>
        <v>1.6743743</v>
      </c>
      <c r="BD350" s="6">
        <f>'2016011712_brgc1'!BD350</f>
        <v>4.4962989999999996</v>
      </c>
      <c r="BE350">
        <f>'2016011712_brgc1'!BE350</f>
        <v>1.9155735</v>
      </c>
      <c r="BF350" s="4">
        <f>'2016011712_brgc1'!BF350</f>
        <v>3.2466537999999998</v>
      </c>
      <c r="BG350">
        <f>'2016011712_brgc1'!BG350</f>
        <v>0.89801675000000003</v>
      </c>
      <c r="BH350">
        <f>'2016011712_brgc1'!BH350</f>
        <v>5.4423079999999997</v>
      </c>
    </row>
    <row r="351" spans="1:60" x14ac:dyDescent="0.25">
      <c r="A351" s="8">
        <f>'2016011712_brgc1'!A351</f>
        <v>42401.041666666664</v>
      </c>
      <c r="B351" s="3">
        <f>'2016011712_brgc1'!B351</f>
        <v>1.4937398</v>
      </c>
      <c r="C351" s="5">
        <f>'2016011712_brgc1'!C351</f>
        <v>1.1042190999999999</v>
      </c>
      <c r="D351">
        <f t="shared" si="11"/>
        <v>0.8542190999999999</v>
      </c>
      <c r="E351" s="3">
        <f>'2016011712_brgc1'!E351</f>
        <v>1.4381192</v>
      </c>
      <c r="F351">
        <f>'2016011712_brgc1'!F351</f>
        <v>2.1013286</v>
      </c>
      <c r="G351">
        <f>'2016011712_brgc1'!G351</f>
        <v>1.7908067999999999</v>
      </c>
      <c r="H351" s="3">
        <f>'2016011712_brgc1'!H351</f>
        <v>1.4222276</v>
      </c>
      <c r="I351">
        <f>'2016011712_brgc1'!I351</f>
        <v>1.2415931</v>
      </c>
      <c r="J351">
        <f>'2016011712_brgc1'!J351</f>
        <v>3.5674877</v>
      </c>
      <c r="K351">
        <f>'2016011712_brgc1'!K351</f>
        <v>2.0720879999999999</v>
      </c>
      <c r="L351">
        <f>'2016011712_brgc1'!L351</f>
        <v>2.0410466</v>
      </c>
      <c r="M351">
        <f>C351+G351</f>
        <v>2.8950258999999998</v>
      </c>
      <c r="N351">
        <f>'2016011712_brgc1'!N351</f>
        <v>1.2163432000000001</v>
      </c>
      <c r="O351">
        <f>'2016011712_brgc1'!O351</f>
        <v>33.388782999999997</v>
      </c>
      <c r="P351">
        <f>'2016011712_brgc1'!P351</f>
        <v>2.5830913</v>
      </c>
      <c r="Q351">
        <f>'2016011712_brgc1'!Q351</f>
        <v>1.3037468999999999</v>
      </c>
      <c r="R351">
        <f>'2016011712_brgc1'!R351</f>
        <v>3.2783666</v>
      </c>
      <c r="S351">
        <f>'2016011712_brgc1'!S351</f>
        <v>4.2732869999999998</v>
      </c>
      <c r="T351">
        <f>'2016011712_brgc1'!T351</f>
        <v>3.0057725999999998</v>
      </c>
      <c r="U351">
        <f>'2016011712_brgc1'!U351</f>
        <v>1.902719</v>
      </c>
      <c r="V351" s="7">
        <f>'2016011712_brgc1'!V351</f>
        <v>2.0109583999999998</v>
      </c>
      <c r="W351" s="7">
        <f>'2016011712_brgc1'!W351</f>
        <v>1.0780509</v>
      </c>
      <c r="X351">
        <f>'2016011712_brgc1'!X351</f>
        <v>1.28277</v>
      </c>
      <c r="Y351">
        <f>'2016011712_brgc1'!Y351</f>
        <v>2.1674025000000001</v>
      </c>
      <c r="Z351">
        <f>'2016011712_brgc1'!Z351</f>
        <v>5.0076200000000002</v>
      </c>
      <c r="AA351">
        <f>'2016011712_brgc1'!AA351</f>
        <v>1.1845952</v>
      </c>
      <c r="AB351">
        <f>'2016011712_brgc1'!AB351</f>
        <v>0.63301540000000001</v>
      </c>
      <c r="AC351">
        <f>'2016011712_brgc1'!AC351</f>
        <v>1.1784858</v>
      </c>
      <c r="AD351">
        <f>'2016011712_brgc1'!AD351</f>
        <v>0.88466774999999997</v>
      </c>
      <c r="AE351" s="5">
        <f>'2016011712_brgc1'!AE351</f>
        <v>1.210834</v>
      </c>
      <c r="AF351">
        <f>'2016011712_brgc1'!AF351</f>
        <v>0.77861780000000003</v>
      </c>
      <c r="AG351">
        <f>'2016011712_brgc1'!AG351</f>
        <v>2.3050945</v>
      </c>
      <c r="AH351">
        <f>'2016011712_brgc1'!AH351</f>
        <v>1.8574809000000001</v>
      </c>
      <c r="AI351">
        <f>'2016011712_brgc1'!AI351</f>
        <v>2.5411024000000002</v>
      </c>
      <c r="AJ351">
        <f>'2016011712_brgc1'!AJ351</f>
        <v>1.4228987</v>
      </c>
      <c r="AK351">
        <f>'2016011712_brgc1'!AK351</f>
        <v>1.3145884000000001</v>
      </c>
      <c r="AL351" s="5">
        <f>'2016011712_brgc1'!AL351</f>
        <v>4.5089063999999999</v>
      </c>
      <c r="AM351">
        <f>'2016011712_brgc1'!AM351</f>
        <v>34.671552999999996</v>
      </c>
      <c r="AN351">
        <f>'2016011712_brgc1'!AN351</f>
        <v>1.6949981000000001</v>
      </c>
      <c r="AO351">
        <f>'2016011712_brgc1'!AO351</f>
        <v>1.1777442</v>
      </c>
      <c r="AP351">
        <f>'2016011712_brgc1'!AP351</f>
        <v>2.932318</v>
      </c>
      <c r="AQ351">
        <f>'2016011712_brgc1'!AQ351</f>
        <v>0.82664579999999999</v>
      </c>
      <c r="AR351">
        <f>'2016011712_brgc1'!AR351</f>
        <v>1.4286901999999999</v>
      </c>
      <c r="AS351">
        <f>'2016011712_brgc1'!AS351</f>
        <v>1.1223707000000001</v>
      </c>
      <c r="AT351">
        <f>'2016011712_brgc1'!AT351</f>
        <v>1.3130698999999999</v>
      </c>
      <c r="AU351">
        <f>'2016011712_brgc1'!AU351</f>
        <v>10.234014500000001</v>
      </c>
      <c r="AV351">
        <f>'2016011712_brgc1'!AV351</f>
        <v>3.0396040000000002</v>
      </c>
      <c r="AW351">
        <f>'2016011712_brgc1'!AW351</f>
        <v>2.8307178</v>
      </c>
      <c r="AX351">
        <f>'2016011712_brgc1'!AX351</f>
        <v>2.5341806</v>
      </c>
      <c r="AY351" s="4">
        <f>'2016011712_brgc1'!AY351</f>
        <v>3.5958101999999998</v>
      </c>
      <c r="AZ351">
        <f>'2016011712_brgc1'!AZ351</f>
        <v>7.592689</v>
      </c>
      <c r="BA351">
        <f t="shared" si="10"/>
        <v>3.3197202000000003</v>
      </c>
      <c r="BB351">
        <f>'2016011712_brgc1'!BB351</f>
        <v>1.4252647000000001</v>
      </c>
      <c r="BC351">
        <f>'2016011712_brgc1'!BC351</f>
        <v>1.6530442000000001</v>
      </c>
      <c r="BD351" s="6">
        <f>'2016011712_brgc1'!BD351</f>
        <v>4.532673</v>
      </c>
      <c r="BE351">
        <f>'2016011712_brgc1'!BE351</f>
        <v>1.8950203999999999</v>
      </c>
      <c r="BF351" s="4">
        <f>'2016011712_brgc1'!BF351</f>
        <v>3.1788496999999998</v>
      </c>
      <c r="BG351">
        <f>'2016011712_brgc1'!BG351</f>
        <v>0.89342575999999996</v>
      </c>
      <c r="BH351">
        <f>'2016011712_brgc1'!BH351</f>
        <v>6.0698853000000002</v>
      </c>
    </row>
    <row r="352" spans="1:60" x14ac:dyDescent="0.25">
      <c r="A352" s="8">
        <f>'2016011712_brgc1'!A352</f>
        <v>42401.083333333336</v>
      </c>
      <c r="B352" s="3">
        <f>'2016011712_brgc1'!B352</f>
        <v>1.4813442999999999</v>
      </c>
      <c r="C352" s="5">
        <f>'2016011712_brgc1'!C352</f>
        <v>1.0986393999999999</v>
      </c>
      <c r="D352">
        <f t="shared" si="11"/>
        <v>0.84863939999999993</v>
      </c>
      <c r="E352" s="3">
        <f>'2016011712_brgc1'!E352</f>
        <v>1.424064</v>
      </c>
      <c r="F352">
        <f>'2016011712_brgc1'!F352</f>
        <v>2.0733595</v>
      </c>
      <c r="G352">
        <f>'2016011712_brgc1'!G352</f>
        <v>2.0014590000000001</v>
      </c>
      <c r="H352" s="3">
        <f>'2016011712_brgc1'!H352</f>
        <v>1.413964</v>
      </c>
      <c r="I352">
        <f>'2016011712_brgc1'!I352</f>
        <v>1.2339652000000001</v>
      </c>
      <c r="J352">
        <f>'2016011712_brgc1'!J352</f>
        <v>3.4914904</v>
      </c>
      <c r="K352">
        <f>'2016011712_brgc1'!K352</f>
        <v>2.0447546999999999</v>
      </c>
      <c r="L352">
        <f>'2016011712_brgc1'!L352</f>
        <v>2.0341600999999998</v>
      </c>
      <c r="M352">
        <f>C352+G352</f>
        <v>3.1000984000000003</v>
      </c>
      <c r="N352">
        <f>'2016011712_brgc1'!N352</f>
        <v>1.2083972999999999</v>
      </c>
      <c r="O352">
        <f>'2016011712_brgc1'!O352</f>
        <v>31.439730000000001</v>
      </c>
      <c r="P352">
        <f>'2016011712_brgc1'!P352</f>
        <v>3.6029789999999999</v>
      </c>
      <c r="Q352">
        <f>'2016011712_brgc1'!Q352</f>
        <v>1.2933996999999999</v>
      </c>
      <c r="R352">
        <f>'2016011712_brgc1'!R352</f>
        <v>3.2053359000000001</v>
      </c>
      <c r="S352">
        <f>'2016011712_brgc1'!S352</f>
        <v>4.1343236000000001</v>
      </c>
      <c r="T352">
        <f>'2016011712_brgc1'!T352</f>
        <v>3.015908</v>
      </c>
      <c r="U352">
        <f>'2016011712_brgc1'!U352</f>
        <v>1.9816826999999999</v>
      </c>
      <c r="V352" s="7">
        <f>'2016011712_brgc1'!V352</f>
        <v>2.1037651999999998</v>
      </c>
      <c r="W352" s="7">
        <f>'2016011712_brgc1'!W352</f>
        <v>1.0700698</v>
      </c>
      <c r="X352">
        <f>'2016011712_brgc1'!X352</f>
        <v>1.2751067</v>
      </c>
      <c r="Y352">
        <f>'2016011712_brgc1'!Y352</f>
        <v>2.1249541999999999</v>
      </c>
      <c r="Z352">
        <f>'2016011712_brgc1'!Z352</f>
        <v>5.0045123</v>
      </c>
      <c r="AA352">
        <f>'2016011712_brgc1'!AA352</f>
        <v>1.218356</v>
      </c>
      <c r="AB352">
        <f>'2016011712_brgc1'!AB352</f>
        <v>0.63008430000000004</v>
      </c>
      <c r="AC352">
        <f>'2016011712_brgc1'!AC352</f>
        <v>1.2017580999999999</v>
      </c>
      <c r="AD352">
        <f>'2016011712_brgc1'!AD352</f>
        <v>0.88025343</v>
      </c>
      <c r="AE352" s="5">
        <f>'2016011712_brgc1'!AE352</f>
        <v>1.2075498</v>
      </c>
      <c r="AF352">
        <f>'2016011712_brgc1'!AF352</f>
        <v>0.77480380000000004</v>
      </c>
      <c r="AG352">
        <f>'2016011712_brgc1'!AG352</f>
        <v>2.2723930000000001</v>
      </c>
      <c r="AH352">
        <f>'2016011712_brgc1'!AH352</f>
        <v>1.8393997</v>
      </c>
      <c r="AI352">
        <f>'2016011712_brgc1'!AI352</f>
        <v>2.4983010000000001</v>
      </c>
      <c r="AJ352">
        <f>'2016011712_brgc1'!AJ352</f>
        <v>1.4080311000000001</v>
      </c>
      <c r="AK352">
        <f>'2016011712_brgc1'!AK352</f>
        <v>1.3050181999999999</v>
      </c>
      <c r="AL352" s="5">
        <f>'2016011712_brgc1'!AL352</f>
        <v>4.5745563999999996</v>
      </c>
      <c r="AM352">
        <f>'2016011712_brgc1'!AM352</f>
        <v>32.714836699999999</v>
      </c>
      <c r="AN352">
        <f>'2016011712_brgc1'!AN352</f>
        <v>1.6978233</v>
      </c>
      <c r="AO352">
        <f>'2016011712_brgc1'!AO352</f>
        <v>1.2257720999999999</v>
      </c>
      <c r="AP352">
        <f>'2016011712_brgc1'!AP352</f>
        <v>3.0062318000000001</v>
      </c>
      <c r="AQ352">
        <f>'2016011712_brgc1'!AQ352</f>
        <v>0.83204889999999998</v>
      </c>
      <c r="AR352">
        <f>'2016011712_brgc1'!AR352</f>
        <v>1.4866062</v>
      </c>
      <c r="AS352">
        <f>'2016011712_brgc1'!AS352</f>
        <v>1.1164731999999999</v>
      </c>
      <c r="AT352">
        <f>'2016011712_brgc1'!AT352</f>
        <v>1.3059717</v>
      </c>
      <c r="AU352">
        <f>'2016011712_brgc1'!AU352</f>
        <v>10.300053</v>
      </c>
      <c r="AV352">
        <f>'2016011712_brgc1'!AV352</f>
        <v>2.9867026999999999</v>
      </c>
      <c r="AW352">
        <f>'2016011712_brgc1'!AW352</f>
        <v>2.9695043999999999</v>
      </c>
      <c r="AX352">
        <f>'2016011712_brgc1'!AX352</f>
        <v>2.5293777</v>
      </c>
      <c r="AY352" s="4">
        <f>'2016011712_brgc1'!AY352</f>
        <v>3.5832025999999999</v>
      </c>
      <c r="AZ352">
        <f>'2016011712_brgc1'!AZ352</f>
        <v>7.8657769999999996</v>
      </c>
      <c r="BA352">
        <f t="shared" si="10"/>
        <v>3.2731048</v>
      </c>
      <c r="BB352">
        <f>'2016011712_brgc1'!BB352</f>
        <v>1.4152354</v>
      </c>
      <c r="BC352">
        <f>'2016011712_brgc1'!BC352</f>
        <v>1.633162</v>
      </c>
      <c r="BD352" s="6">
        <f>'2016011712_brgc1'!BD352</f>
        <v>4.4569583000000002</v>
      </c>
      <c r="BE352">
        <f>'2016011712_brgc1'!BE352</f>
        <v>1.8750323</v>
      </c>
      <c r="BF352" s="4">
        <f>'2016011712_brgc1'!BF352</f>
        <v>3.1137294999999998</v>
      </c>
      <c r="BG352">
        <f>'2016011712_brgc1'!BG352</f>
        <v>0.88894090000000003</v>
      </c>
      <c r="BH352">
        <f>'2016011712_brgc1'!BH352</f>
        <v>6.8411574000000002</v>
      </c>
    </row>
    <row r="353" spans="1:60" x14ac:dyDescent="0.25">
      <c r="A353" s="8">
        <f>'2016011712_brgc1'!A353</f>
        <v>42401.125</v>
      </c>
      <c r="B353" s="3">
        <f>'2016011712_brgc1'!B353</f>
        <v>1.4695845999999999</v>
      </c>
      <c r="C353" s="5">
        <f>'2016011712_brgc1'!C353</f>
        <v>1.0930949999999999</v>
      </c>
      <c r="D353">
        <f t="shared" si="11"/>
        <v>0.84309499999999993</v>
      </c>
      <c r="E353" s="3">
        <f>'2016011712_brgc1'!E353</f>
        <v>1.4107856999999999</v>
      </c>
      <c r="F353">
        <f>'2016011712_brgc1'!F353</f>
        <v>2.0480741999999998</v>
      </c>
      <c r="G353">
        <f>'2016011712_brgc1'!G353</f>
        <v>2.3957825000000001</v>
      </c>
      <c r="H353" s="3">
        <f>'2016011712_brgc1'!H353</f>
        <v>1.4058063000000001</v>
      </c>
      <c r="I353">
        <f>'2016011712_brgc1'!I353</f>
        <v>1.2265489999999999</v>
      </c>
      <c r="J353">
        <f>'2016011712_brgc1'!J353</f>
        <v>3.4170824999999998</v>
      </c>
      <c r="K353">
        <f>'2016011712_brgc1'!K353</f>
        <v>2.0184449999999998</v>
      </c>
      <c r="L353">
        <f>'2016011712_brgc1'!L353</f>
        <v>2.0371267999999998</v>
      </c>
      <c r="M353">
        <f>C353+G353</f>
        <v>3.4888775000000001</v>
      </c>
      <c r="N353">
        <f>'2016011712_brgc1'!N353</f>
        <v>1.2008046000000001</v>
      </c>
      <c r="O353">
        <f>'2016011712_brgc1'!O353</f>
        <v>29.718986999999998</v>
      </c>
      <c r="P353">
        <f>'2016011712_brgc1'!P353</f>
        <v>4.9637589999999996</v>
      </c>
      <c r="Q353">
        <f>'2016011712_brgc1'!Q353</f>
        <v>1.2838295</v>
      </c>
      <c r="R353">
        <f>'2016011712_brgc1'!R353</f>
        <v>3.1402154000000002</v>
      </c>
      <c r="S353">
        <f>'2016011712_brgc1'!S353</f>
        <v>4.0054249999999998</v>
      </c>
      <c r="T353">
        <f>'2016011712_brgc1'!T353</f>
        <v>3.0555663000000002</v>
      </c>
      <c r="U353">
        <f>'2016011712_brgc1'!U353</f>
        <v>2.1387269999999998</v>
      </c>
      <c r="V353" s="7">
        <f>'2016011712_brgc1'!V353</f>
        <v>2.2698149999999999</v>
      </c>
      <c r="W353" s="7">
        <f>'2016011712_brgc1'!W353</f>
        <v>1.0624771</v>
      </c>
      <c r="X353">
        <f>'2016011712_brgc1'!X353</f>
        <v>1.26762</v>
      </c>
      <c r="Y353">
        <f>'2016011712_brgc1'!Y353</f>
        <v>2.0851898000000002</v>
      </c>
      <c r="Z353">
        <f>'2016011712_brgc1'!Z353</f>
        <v>4.8323884000000001</v>
      </c>
      <c r="AA353">
        <f>'2016011712_brgc1'!AA353</f>
        <v>1.2851007000000001</v>
      </c>
      <c r="AB353">
        <f>'2016011712_brgc1'!AB353</f>
        <v>0.62715319999999997</v>
      </c>
      <c r="AC353">
        <f>'2016011712_brgc1'!AC353</f>
        <v>1.2467490000000001</v>
      </c>
      <c r="AD353">
        <f>'2016011712_brgc1'!AD353</f>
        <v>0.87587440000000005</v>
      </c>
      <c r="AE353" s="5">
        <f>'2016011712_brgc1'!AE353</f>
        <v>1.2071259000000001</v>
      </c>
      <c r="AF353">
        <f>'2016011712_brgc1'!AF353</f>
        <v>0.77102519999999997</v>
      </c>
      <c r="AG353">
        <f>'2016011712_brgc1'!AG353</f>
        <v>2.2397269999999998</v>
      </c>
      <c r="AH353">
        <f>'2016011712_brgc1'!AH353</f>
        <v>1.8219897</v>
      </c>
      <c r="AI353">
        <f>'2016011712_brgc1'!AI353</f>
        <v>2.4662351999999998</v>
      </c>
      <c r="AJ353">
        <f>'2016011712_brgc1'!AJ353</f>
        <v>1.394082</v>
      </c>
      <c r="AK353">
        <f>'2016011712_brgc1'!AK353</f>
        <v>1.2957306</v>
      </c>
      <c r="AL353" s="5">
        <f>'2016011712_brgc1'!AL353</f>
        <v>4.6403119999999998</v>
      </c>
      <c r="AM353">
        <f>'2016011712_brgc1'!AM353</f>
        <v>30.986606999999999</v>
      </c>
      <c r="AN353">
        <f>'2016011712_brgc1'!AN353</f>
        <v>1.7117020000000001</v>
      </c>
      <c r="AO353">
        <f>'2016011712_brgc1'!AO353</f>
        <v>1.2503511</v>
      </c>
      <c r="AP353">
        <f>'2016011712_brgc1'!AP353</f>
        <v>3.147208</v>
      </c>
      <c r="AQ353">
        <f>'2016011712_brgc1'!AQ353</f>
        <v>0.84356149999999996</v>
      </c>
      <c r="AR353">
        <f>'2016011712_brgc1'!AR353</f>
        <v>1.596894</v>
      </c>
      <c r="AS353">
        <f>'2016011712_brgc1'!AS353</f>
        <v>1.1106817</v>
      </c>
      <c r="AT353">
        <f>'2016011712_brgc1'!AT353</f>
        <v>1.2989086999999999</v>
      </c>
      <c r="AU353">
        <f>'2016011712_brgc1'!AU353</f>
        <v>10.305527</v>
      </c>
      <c r="AV353">
        <f>'2016011712_brgc1'!AV353</f>
        <v>2.9271622000000002</v>
      </c>
      <c r="AW353">
        <f>'2016011712_brgc1'!AW353</f>
        <v>3.0591683000000001</v>
      </c>
      <c r="AX353">
        <f>'2016011712_brgc1'!AX353</f>
        <v>2.5402193</v>
      </c>
      <c r="AY353" s="4">
        <f>'2016011712_brgc1'!AY353</f>
        <v>3.5291359999999998</v>
      </c>
      <c r="AZ353">
        <f>'2016011712_brgc1'!AZ353</f>
        <v>8.0696490000000001</v>
      </c>
      <c r="BA353">
        <f t="shared" si="10"/>
        <v>3.2372603999999998</v>
      </c>
      <c r="BB353">
        <f>'2016011712_brgc1'!BB353</f>
        <v>1.4055943</v>
      </c>
      <c r="BC353">
        <f>'2016011712_brgc1'!BC353</f>
        <v>1.6142688000000001</v>
      </c>
      <c r="BD353" s="6">
        <f>'2016011712_brgc1'!BD353</f>
        <v>4.2986426</v>
      </c>
      <c r="BE353">
        <f>'2016011712_brgc1'!BE353</f>
        <v>1.8553972999999999</v>
      </c>
      <c r="BF353" s="4">
        <f>'2016011712_brgc1'!BF353</f>
        <v>3.0505871999999998</v>
      </c>
      <c r="BG353">
        <f>'2016011712_brgc1'!BG353</f>
        <v>0.88452649999999999</v>
      </c>
      <c r="BH353">
        <f>'2016011712_brgc1'!BH353</f>
        <v>7.6425530000000004</v>
      </c>
    </row>
    <row r="354" spans="1:60" x14ac:dyDescent="0.25">
      <c r="A354" s="8">
        <f>'2016011712_brgc1'!A354</f>
        <v>42401.166666666664</v>
      </c>
      <c r="B354" s="3">
        <f>'2016011712_brgc1'!B354</f>
        <v>1.4581778999999999</v>
      </c>
      <c r="C354" s="5">
        <f>'2016011712_brgc1'!C354</f>
        <v>1.0874444999999999</v>
      </c>
      <c r="D354">
        <f t="shared" si="11"/>
        <v>0.83744449999999993</v>
      </c>
      <c r="E354" s="3">
        <f>'2016011712_brgc1'!E354</f>
        <v>1.3978605</v>
      </c>
      <c r="F354">
        <f>'2016011712_brgc1'!F354</f>
        <v>2.0241660000000001</v>
      </c>
      <c r="G354">
        <f>'2016011712_brgc1'!G354</f>
        <v>3.0637240000000001</v>
      </c>
      <c r="H354" s="3">
        <f>'2016011712_brgc1'!H354</f>
        <v>1.3975074000000001</v>
      </c>
      <c r="I354">
        <f>'2016011712_brgc1'!I354</f>
        <v>1.2191681999999999</v>
      </c>
      <c r="J354">
        <f>'2016011712_brgc1'!J354</f>
        <v>3.3447227000000002</v>
      </c>
      <c r="K354">
        <f>'2016011712_brgc1'!K354</f>
        <v>1.9928067</v>
      </c>
      <c r="L354">
        <f>'2016011712_brgc1'!L354</f>
        <v>2.0493807999999998</v>
      </c>
      <c r="M354">
        <f>C354+G354</f>
        <v>4.1511684999999998</v>
      </c>
      <c r="N354">
        <f>'2016011712_brgc1'!N354</f>
        <v>1.1933180000000001</v>
      </c>
      <c r="O354">
        <f>'2016011712_brgc1'!O354</f>
        <v>28.077491999999999</v>
      </c>
      <c r="P354">
        <f>'2016011712_brgc1'!P354</f>
        <v>6.2059875</v>
      </c>
      <c r="Q354">
        <f>'2016011712_brgc1'!Q354</f>
        <v>1.2745770000000001</v>
      </c>
      <c r="R354">
        <f>'2016011712_brgc1'!R354</f>
        <v>3.0805340000000001</v>
      </c>
      <c r="S354">
        <f>'2016011712_brgc1'!S354</f>
        <v>3.9040015000000001</v>
      </c>
      <c r="T354">
        <f>'2016011712_brgc1'!T354</f>
        <v>3.1135883</v>
      </c>
      <c r="U354">
        <f>'2016011712_brgc1'!U354</f>
        <v>2.3744876000000001</v>
      </c>
      <c r="V354" s="7">
        <f>'2016011712_brgc1'!V354</f>
        <v>2.5017266</v>
      </c>
      <c r="W354" s="7">
        <f>'2016011712_brgc1'!W354</f>
        <v>1.055061</v>
      </c>
      <c r="X354">
        <f>'2016011712_brgc1'!X354</f>
        <v>1.2601332999999999</v>
      </c>
      <c r="Y354">
        <f>'2016011712_brgc1'!Y354</f>
        <v>2.04705</v>
      </c>
      <c r="Z354">
        <f>'2016011712_brgc1'!Z354</f>
        <v>4.5900945999999996</v>
      </c>
      <c r="AA354">
        <f>'2016011712_brgc1'!AA354</f>
        <v>1.3920688999999999</v>
      </c>
      <c r="AB354">
        <f>'2016011712_brgc1'!AB354</f>
        <v>0.6242221</v>
      </c>
      <c r="AC354">
        <f>'2016011712_brgc1'!AC354</f>
        <v>1.318014</v>
      </c>
      <c r="AD354">
        <f>'2016011712_brgc1'!AD354</f>
        <v>0.87149536999999999</v>
      </c>
      <c r="AE354" s="5">
        <f>'2016011712_brgc1'!AE354</f>
        <v>1.2099158999999999</v>
      </c>
      <c r="AF354">
        <f>'2016011712_brgc1'!AF354</f>
        <v>0.76721119999999998</v>
      </c>
      <c r="AG354">
        <f>'2016011712_brgc1'!AG354</f>
        <v>2.2068488999999998</v>
      </c>
      <c r="AH354">
        <f>'2016011712_brgc1'!AH354</f>
        <v>1.8048267</v>
      </c>
      <c r="AI354">
        <f>'2016011712_brgc1'!AI354</f>
        <v>2.4310261999999998</v>
      </c>
      <c r="AJ354">
        <f>'2016011712_brgc1'!AJ354</f>
        <v>1.3807328999999999</v>
      </c>
      <c r="AK354">
        <f>'2016011712_brgc1'!AK354</f>
        <v>1.2865133</v>
      </c>
      <c r="AL354" s="5">
        <f>'2016011712_brgc1'!AL354</f>
        <v>4.697133</v>
      </c>
      <c r="AM354">
        <f>'2016011712_brgc1'!AM354</f>
        <v>29.337625299999999</v>
      </c>
      <c r="AN354">
        <f>'2016011712_brgc1'!AN354</f>
        <v>1.7360690999999999</v>
      </c>
      <c r="AO354">
        <f>'2016011712_brgc1'!AO354</f>
        <v>1.2502099</v>
      </c>
      <c r="AP354">
        <f>'2016011712_brgc1'!AP354</f>
        <v>3.3259706000000002</v>
      </c>
      <c r="AQ354">
        <f>'2016011712_brgc1'!AQ354</f>
        <v>0.86220764999999999</v>
      </c>
      <c r="AR354">
        <f>'2016011712_brgc1'!AR354</f>
        <v>1.7727611000000001</v>
      </c>
      <c r="AS354">
        <f>'2016011712_brgc1'!AS354</f>
        <v>1.1047841</v>
      </c>
      <c r="AT354">
        <f>'2016011712_brgc1'!AT354</f>
        <v>1.2917046999999999</v>
      </c>
      <c r="AU354">
        <f>'2016011712_brgc1'!AU354</f>
        <v>10.285220000000001</v>
      </c>
      <c r="AV354">
        <f>'2016011712_brgc1'!AV354</f>
        <v>2.8626070000000001</v>
      </c>
      <c r="AW354">
        <f>'2016011712_brgc1'!AW354</f>
        <v>3.1152479999999998</v>
      </c>
      <c r="AX354">
        <f>'2016011712_brgc1'!AX354</f>
        <v>2.5703782999999998</v>
      </c>
      <c r="AY354" s="4">
        <f>'2016011712_brgc1'!AY354</f>
        <v>3.4485128</v>
      </c>
      <c r="AZ354">
        <f>'2016011712_brgc1'!AZ354</f>
        <v>8.1971349999999994</v>
      </c>
      <c r="BA354">
        <f t="shared" si="10"/>
        <v>3.1982374</v>
      </c>
      <c r="BB354">
        <f>'2016011712_brgc1'!BB354</f>
        <v>1.3960948</v>
      </c>
      <c r="BC354">
        <f>'2016011712_brgc1'!BC354</f>
        <v>1.5959759</v>
      </c>
      <c r="BD354" s="6">
        <f>'2016011712_brgc1'!BD354</f>
        <v>4.1075195999999998</v>
      </c>
      <c r="BE354">
        <f>'2016011712_brgc1'!BE354</f>
        <v>1.8358331000000001</v>
      </c>
      <c r="BF354" s="4">
        <f>'2016011712_brgc1'!BF354</f>
        <v>2.9900928000000002</v>
      </c>
      <c r="BG354">
        <f>'2016011712_brgc1'!BG354</f>
        <v>0.88007679999999999</v>
      </c>
      <c r="BH354">
        <f>'2016011712_brgc1'!BH354</f>
        <v>8.3174159999999997</v>
      </c>
    </row>
    <row r="355" spans="1:60" x14ac:dyDescent="0.25">
      <c r="A355" s="8">
        <f>'2016011712_brgc1'!A355</f>
        <v>42401.208333333336</v>
      </c>
      <c r="B355" s="3">
        <f>'2016011712_brgc1'!B355</f>
        <v>1.4470185</v>
      </c>
      <c r="C355" s="5">
        <f>'2016011712_brgc1'!C355</f>
        <v>1.0816177</v>
      </c>
      <c r="D355">
        <f t="shared" si="11"/>
        <v>0.83161770000000002</v>
      </c>
      <c r="E355" s="3">
        <f>'2016011712_brgc1'!E355</f>
        <v>1.3852177999999999</v>
      </c>
      <c r="F355">
        <f>'2016011712_brgc1'!F355</f>
        <v>2.0012470000000002</v>
      </c>
      <c r="G355">
        <f>'2016011712_brgc1'!G355</f>
        <v>3.6600828000000001</v>
      </c>
      <c r="H355" s="3">
        <f>'2016011712_brgc1'!H355</f>
        <v>1.3891024999999999</v>
      </c>
      <c r="I355">
        <f>'2016011712_brgc1'!I355</f>
        <v>1.2119287999999999</v>
      </c>
      <c r="J355">
        <f>'2016011712_brgc1'!J355</f>
        <v>3.2761064000000002</v>
      </c>
      <c r="K355">
        <f>'2016011712_brgc1'!K355</f>
        <v>1.9678040000000001</v>
      </c>
      <c r="L355">
        <f>'2016011712_brgc1'!L355</f>
        <v>2.0667909999999998</v>
      </c>
      <c r="M355">
        <f>C355+G355</f>
        <v>4.7417005000000003</v>
      </c>
      <c r="N355">
        <f>'2016011712_brgc1'!N355</f>
        <v>1.1857606000000001</v>
      </c>
      <c r="O355">
        <f>'2016011712_brgc1'!O355</f>
        <v>26.344494000000001</v>
      </c>
      <c r="P355">
        <f>'2016011712_brgc1'!P355</f>
        <v>7.0826039999999999</v>
      </c>
      <c r="Q355">
        <f>'2016011712_brgc1'!Q355</f>
        <v>1.2654304999999999</v>
      </c>
      <c r="R355">
        <f>'2016011712_brgc1'!R355</f>
        <v>3.0257961999999998</v>
      </c>
      <c r="S355">
        <f>'2016011712_brgc1'!S355</f>
        <v>3.8036370000000002</v>
      </c>
      <c r="T355">
        <f>'2016011712_brgc1'!T355</f>
        <v>3.1729522000000001</v>
      </c>
      <c r="U355">
        <f>'2016011712_brgc1'!U355</f>
        <v>2.6861039999999998</v>
      </c>
      <c r="V355" s="7">
        <f>'2016011712_brgc1'!V355</f>
        <v>2.8201233999999999</v>
      </c>
      <c r="W355" s="7">
        <f>'2016011712_brgc1'!W355</f>
        <v>1.0476449999999999</v>
      </c>
      <c r="X355">
        <f>'2016011712_brgc1'!X355</f>
        <v>1.2526113000000001</v>
      </c>
      <c r="Y355">
        <f>'2016011712_brgc1'!Y355</f>
        <v>2.0103580000000001</v>
      </c>
      <c r="Z355">
        <f>'2016011712_brgc1'!Z355</f>
        <v>4.3545809999999996</v>
      </c>
      <c r="AA355">
        <f>'2016011712_brgc1'!AA355</f>
        <v>1.5289839999999999</v>
      </c>
      <c r="AB355">
        <f>'2016011712_brgc1'!AB355</f>
        <v>0.62129100000000004</v>
      </c>
      <c r="AC355">
        <f>'2016011712_brgc1'!AC355</f>
        <v>1.4087373999999999</v>
      </c>
      <c r="AD355">
        <f>'2016011712_brgc1'!AD355</f>
        <v>0.86701039999999996</v>
      </c>
      <c r="AE355" s="5">
        <f>'2016011712_brgc1'!AE355</f>
        <v>1.2152130999999999</v>
      </c>
      <c r="AF355">
        <f>'2016011712_brgc1'!AF355</f>
        <v>0.76336179999999998</v>
      </c>
      <c r="AG355">
        <f>'2016011712_brgc1'!AG355</f>
        <v>2.1743945999999998</v>
      </c>
      <c r="AH355">
        <f>'2016011712_brgc1'!AH355</f>
        <v>1.7878757000000001</v>
      </c>
      <c r="AI355">
        <f>'2016011712_brgc1'!AI355</f>
        <v>2.3947937000000001</v>
      </c>
      <c r="AJ355">
        <f>'2016011712_brgc1'!AJ355</f>
        <v>1.3678783999999999</v>
      </c>
      <c r="AK355">
        <f>'2016011712_brgc1'!AK355</f>
        <v>1.2772256</v>
      </c>
      <c r="AL355" s="5">
        <f>'2016011712_brgc1'!AL355</f>
        <v>4.7374625000000004</v>
      </c>
      <c r="AM355">
        <f>'2016011712_brgc1'!AM355</f>
        <v>27.597105300000003</v>
      </c>
      <c r="AN355">
        <f>'2016011712_brgc1'!AN355</f>
        <v>1.7666516000000001</v>
      </c>
      <c r="AO355">
        <f>'2016011712_brgc1'!AO355</f>
        <v>1.2294801</v>
      </c>
      <c r="AP355">
        <f>'2016011712_brgc1'!AP355</f>
        <v>3.4950220000000001</v>
      </c>
      <c r="AQ355">
        <f>'2016011712_brgc1'!AQ355</f>
        <v>0.88731634999999998</v>
      </c>
      <c r="AR355">
        <f>'2016011712_brgc1'!AR355</f>
        <v>2.0048490000000001</v>
      </c>
      <c r="AS355">
        <f>'2016011712_brgc1'!AS355</f>
        <v>1.0987806</v>
      </c>
      <c r="AT355">
        <f>'2016011712_brgc1'!AT355</f>
        <v>1.2843591000000001</v>
      </c>
      <c r="AU355">
        <f>'2016011712_brgc1'!AU355</f>
        <v>10.249729</v>
      </c>
      <c r="AV355">
        <f>'2016011712_brgc1'!AV355</f>
        <v>2.7974160000000001</v>
      </c>
      <c r="AW355">
        <f>'2016011712_brgc1'!AW355</f>
        <v>3.1512692000000002</v>
      </c>
      <c r="AX355">
        <f>'2016011712_brgc1'!AX355</f>
        <v>2.6232088</v>
      </c>
      <c r="AY355" s="4">
        <f>'2016011712_brgc1'!AY355</f>
        <v>3.3576128000000001</v>
      </c>
      <c r="AZ355">
        <f>'2016011712_brgc1'!AZ355</f>
        <v>8.2330140000000007</v>
      </c>
      <c r="BA355">
        <f t="shared" si="10"/>
        <v>3.1581555000000003</v>
      </c>
      <c r="BB355">
        <f>'2016011712_brgc1'!BB355</f>
        <v>1.3865597999999999</v>
      </c>
      <c r="BC355">
        <f>'2016011712_brgc1'!BC355</f>
        <v>1.5781065000000001</v>
      </c>
      <c r="BD355" s="6">
        <f>'2016011712_brgc1'!BD355</f>
        <v>3.9379387000000001</v>
      </c>
      <c r="BE355">
        <f>'2016011712_brgc1'!BE355</f>
        <v>1.8165511999999999</v>
      </c>
      <c r="BF355" s="4">
        <f>'2016011712_brgc1'!BF355</f>
        <v>2.9341898</v>
      </c>
      <c r="BG355">
        <f>'2016011712_brgc1'!BG355</f>
        <v>0.87559189999999998</v>
      </c>
      <c r="BH355">
        <f>'2016011712_brgc1'!BH355</f>
        <v>8.7631929999999993</v>
      </c>
    </row>
    <row r="356" spans="1:60" x14ac:dyDescent="0.25">
      <c r="A356" s="8">
        <f>'2016011712_brgc1'!A356</f>
        <v>42401.25</v>
      </c>
      <c r="B356" s="3">
        <f>'2016011712_brgc1'!B356</f>
        <v>1.4362474999999999</v>
      </c>
      <c r="C356" s="5">
        <f>'2016011712_brgc1'!C356</f>
        <v>1.0757908</v>
      </c>
      <c r="D356">
        <f t="shared" si="11"/>
        <v>0.82579080000000005</v>
      </c>
      <c r="E356" s="3">
        <f>'2016011712_brgc1'!E356</f>
        <v>1.3731049</v>
      </c>
      <c r="F356">
        <f>'2016011712_brgc1'!F356</f>
        <v>1.9795636999999999</v>
      </c>
      <c r="G356">
        <f>'2016011712_brgc1'!G356</f>
        <v>4.0475199999999996</v>
      </c>
      <c r="H356" s="3">
        <f>'2016011712_brgc1'!H356</f>
        <v>1.3808389000000001</v>
      </c>
      <c r="I356">
        <f>'2016011712_brgc1'!I356</f>
        <v>1.205325</v>
      </c>
      <c r="J356">
        <f>'2016011712_brgc1'!J356</f>
        <v>3.2120104</v>
      </c>
      <c r="K356">
        <f>'2016011712_brgc1'!K356</f>
        <v>1.9439664999999999</v>
      </c>
      <c r="L356">
        <f>'2016011712_brgc1'!L356</f>
        <v>2.0840597000000001</v>
      </c>
      <c r="M356">
        <f>C356+G356</f>
        <v>5.1233107999999996</v>
      </c>
      <c r="N356">
        <f>'2016011712_brgc1'!N356</f>
        <v>1.1783798999999999</v>
      </c>
      <c r="O356">
        <f>'2016011712_brgc1'!O356</f>
        <v>24.539845</v>
      </c>
      <c r="P356">
        <f>'2016011712_brgc1'!P356</f>
        <v>7.5617890000000001</v>
      </c>
      <c r="Q356">
        <f>'2016011712_brgc1'!Q356</f>
        <v>1.2565664999999999</v>
      </c>
      <c r="R356">
        <f>'2016011712_brgc1'!R356</f>
        <v>2.9777681999999999</v>
      </c>
      <c r="S356">
        <f>'2016011712_brgc1'!S356</f>
        <v>3.708358</v>
      </c>
      <c r="T356">
        <f>'2016011712_brgc1'!T356</f>
        <v>3.2201678999999999</v>
      </c>
      <c r="U356">
        <f>'2016011712_brgc1'!U356</f>
        <v>2.9866320000000002</v>
      </c>
      <c r="V356" s="7">
        <f>'2016011712_brgc1'!V356</f>
        <v>3.0524585000000002</v>
      </c>
      <c r="W356" s="7">
        <f>'2016011712_brgc1'!W356</f>
        <v>1.0404054</v>
      </c>
      <c r="X356">
        <f>'2016011712_brgc1'!X356</f>
        <v>1.2453011</v>
      </c>
      <c r="Y356">
        <f>'2016011712_brgc1'!Y356</f>
        <v>1.9761382000000001</v>
      </c>
      <c r="Z356">
        <f>'2016011712_brgc1'!Z356</f>
        <v>4.1573485999999997</v>
      </c>
      <c r="AA356">
        <f>'2016011712_brgc1'!AA356</f>
        <v>1.6727498999999999</v>
      </c>
      <c r="AB356">
        <f>'2016011712_brgc1'!AB356</f>
        <v>0.61839515</v>
      </c>
      <c r="AC356">
        <f>'2016011712_brgc1'!AC356</f>
        <v>1.503522</v>
      </c>
      <c r="AD356">
        <f>'2016011712_brgc1'!AD356</f>
        <v>0.86259609999999998</v>
      </c>
      <c r="AE356" s="5">
        <f>'2016011712_brgc1'!AE356</f>
        <v>1.2214285</v>
      </c>
      <c r="AF356">
        <f>'2016011712_brgc1'!AF356</f>
        <v>0.7595478</v>
      </c>
      <c r="AG356">
        <f>'2016011712_brgc1'!AG356</f>
        <v>2.1437062999999998</v>
      </c>
      <c r="AH356">
        <f>'2016011712_brgc1'!AH356</f>
        <v>1.7715603</v>
      </c>
      <c r="AI356">
        <f>'2016011712_brgc1'!AI356</f>
        <v>2.3596203</v>
      </c>
      <c r="AJ356">
        <f>'2016011712_brgc1'!AJ356</f>
        <v>1.3556242000000001</v>
      </c>
      <c r="AK356">
        <f>'2016011712_brgc1'!AK356</f>
        <v>1.2680792000000001</v>
      </c>
      <c r="AL356" s="5">
        <f>'2016011712_brgc1'!AL356</f>
        <v>4.7548019999999998</v>
      </c>
      <c r="AM356">
        <f>'2016011712_brgc1'!AM356</f>
        <v>25.785146099999999</v>
      </c>
      <c r="AN356">
        <f>'2016011712_brgc1'!AN356</f>
        <v>1.7971280999999999</v>
      </c>
      <c r="AO356">
        <f>'2016011712_brgc1'!AO356</f>
        <v>1.1963197000000001</v>
      </c>
      <c r="AP356">
        <f>'2016011712_brgc1'!AP356</f>
        <v>3.6201067</v>
      </c>
      <c r="AQ356">
        <f>'2016011712_brgc1'!AQ356</f>
        <v>0.91645100000000002</v>
      </c>
      <c r="AR356">
        <f>'2016011712_brgc1'!AR356</f>
        <v>2.2746179999999998</v>
      </c>
      <c r="AS356">
        <f>'2016011712_brgc1'!AS356</f>
        <v>1.0927770999999999</v>
      </c>
      <c r="AT356">
        <f>'2016011712_brgc1'!AT356</f>
        <v>1.2770490000000001</v>
      </c>
      <c r="AU356">
        <f>'2016011712_brgc1'!AU356</f>
        <v>10.200925</v>
      </c>
      <c r="AV356">
        <f>'2016011712_brgc1'!AV356</f>
        <v>2.7353329999999998</v>
      </c>
      <c r="AW356">
        <f>'2016011712_brgc1'!AW356</f>
        <v>3.1765895</v>
      </c>
      <c r="AX356">
        <f>'2016011712_brgc1'!AX356</f>
        <v>2.7056331999999998</v>
      </c>
      <c r="AY356" s="4">
        <f>'2016011712_brgc1'!AY356</f>
        <v>3.2652999999999999</v>
      </c>
      <c r="AZ356">
        <f>'2016011712_brgc1'!AZ356</f>
        <v>8.1486479999999997</v>
      </c>
      <c r="BA356">
        <f t="shared" si="10"/>
        <v>3.1191681</v>
      </c>
      <c r="BB356">
        <f>'2016011712_brgc1'!BB356</f>
        <v>1.3772720000000001</v>
      </c>
      <c r="BC356">
        <f>'2016011712_brgc1'!BC356</f>
        <v>1.560767</v>
      </c>
      <c r="BD356" s="6">
        <f>'2016011712_brgc1'!BD356</f>
        <v>3.7966093999999999</v>
      </c>
      <c r="BE356">
        <f>'2016011712_brgc1'!BE356</f>
        <v>1.7980815999999999</v>
      </c>
      <c r="BF356" s="4">
        <f>'2016011712_brgc1'!BF356</f>
        <v>2.8852791999999998</v>
      </c>
      <c r="BG356">
        <f>'2016011712_brgc1'!BG356</f>
        <v>0.87114219999999998</v>
      </c>
      <c r="BH356">
        <f>'2016011712_brgc1'!BH356</f>
        <v>8.9191079999999996</v>
      </c>
    </row>
    <row r="357" spans="1:60" x14ac:dyDescent="0.25">
      <c r="A357" s="8">
        <f>'2016011712_brgc1'!A357</f>
        <v>42401.291666666664</v>
      </c>
      <c r="B357" s="3">
        <f>'2016011712_brgc1'!B357</f>
        <v>1.4260416</v>
      </c>
      <c r="C357" s="5">
        <f>'2016011712_brgc1'!C357</f>
        <v>1.0701757999999999</v>
      </c>
      <c r="D357">
        <f t="shared" si="11"/>
        <v>0.8201757999999999</v>
      </c>
      <c r="E357" s="3">
        <f>'2016011712_brgc1'!E357</f>
        <v>1.3618041999999999</v>
      </c>
      <c r="F357">
        <f>'2016011712_brgc1'!F357</f>
        <v>1.959293</v>
      </c>
      <c r="G357">
        <f>'2016011712_brgc1'!G357</f>
        <v>4.2495903999999998</v>
      </c>
      <c r="H357" s="3">
        <f>'2016011712_brgc1'!H357</f>
        <v>1.3728577</v>
      </c>
      <c r="I357">
        <f>'2016011712_brgc1'!I357</f>
        <v>1.1998865999999999</v>
      </c>
      <c r="J357">
        <f>'2016011712_brgc1'!J357</f>
        <v>3.1517634000000001</v>
      </c>
      <c r="K357">
        <f>'2016011712_brgc1'!K357</f>
        <v>1.9215770000000001</v>
      </c>
      <c r="L357">
        <f>'2016011712_brgc1'!L357</f>
        <v>2.0965259999999999</v>
      </c>
      <c r="M357">
        <f>C357+G357</f>
        <v>5.3197662000000001</v>
      </c>
      <c r="N357">
        <f>'2016011712_brgc1'!N357</f>
        <v>1.1713169000000001</v>
      </c>
      <c r="O357">
        <f>'2016011712_brgc1'!O357</f>
        <v>22.740138999999999</v>
      </c>
      <c r="P357">
        <f>'2016011712_brgc1'!P357</f>
        <v>7.6603519999999996</v>
      </c>
      <c r="Q357">
        <f>'2016011712_brgc1'!Q357</f>
        <v>1.2482321999999999</v>
      </c>
      <c r="R357">
        <f>'2016011712_brgc1'!R357</f>
        <v>2.9341545</v>
      </c>
      <c r="S357">
        <f>'2016011712_brgc1'!S357</f>
        <v>3.6195415999999998</v>
      </c>
      <c r="T357">
        <f>'2016011712_brgc1'!T357</f>
        <v>3.2452413999999998</v>
      </c>
      <c r="U357">
        <f>'2016011712_brgc1'!U357</f>
        <v>3.1987321</v>
      </c>
      <c r="V357" s="7">
        <f>'2016011712_brgc1'!V357</f>
        <v>3.186725</v>
      </c>
      <c r="W357" s="7">
        <f>'2016011712_brgc1'!W357</f>
        <v>1.0335544000000001</v>
      </c>
      <c r="X357">
        <f>'2016011712_brgc1'!X357</f>
        <v>1.2384500000000001</v>
      </c>
      <c r="Y357">
        <f>'2016011712_brgc1'!Y357</f>
        <v>1.9452026</v>
      </c>
      <c r="Z357">
        <f>'2016011712_brgc1'!Z357</f>
        <v>4.0094510000000003</v>
      </c>
      <c r="AA357">
        <f>'2016011712_brgc1'!AA357</f>
        <v>1.8027785000000001</v>
      </c>
      <c r="AB357">
        <f>'2016011712_brgc1'!AB357</f>
        <v>0.61556995000000003</v>
      </c>
      <c r="AC357">
        <f>'2016011712_brgc1'!AC357</f>
        <v>1.5871824000000001</v>
      </c>
      <c r="AD357">
        <f>'2016011712_brgc1'!AD357</f>
        <v>0.85825235</v>
      </c>
      <c r="AE357" s="5">
        <f>'2016011712_brgc1'!AE357</f>
        <v>1.2267961999999999</v>
      </c>
      <c r="AF357">
        <f>'2016011712_brgc1'!AF357</f>
        <v>0.75583979999999995</v>
      </c>
      <c r="AG357">
        <f>'2016011712_brgc1'!AG357</f>
        <v>2.115631</v>
      </c>
      <c r="AH357">
        <f>'2016011712_brgc1'!AH357</f>
        <v>1.7561278</v>
      </c>
      <c r="AI357">
        <f>'2016011712_brgc1'!AI357</f>
        <v>2.3262480000000001</v>
      </c>
      <c r="AJ357">
        <f>'2016011712_brgc1'!AJ357</f>
        <v>1.3441822999999999</v>
      </c>
      <c r="AK357">
        <f>'2016011712_brgc1'!AK357</f>
        <v>1.2592151</v>
      </c>
      <c r="AL357" s="5">
        <f>'2016011712_brgc1'!AL357</f>
        <v>4.7406763999999999</v>
      </c>
      <c r="AM357">
        <f>'2016011712_brgc1'!AM357</f>
        <v>23.978588999999999</v>
      </c>
      <c r="AN357">
        <f>'2016011712_brgc1'!AN357</f>
        <v>1.8217424</v>
      </c>
      <c r="AO357">
        <f>'2016011712_brgc1'!AO357</f>
        <v>1.1591334</v>
      </c>
      <c r="AP357">
        <f>'2016011712_brgc1'!AP357</f>
        <v>3.6834259999999999</v>
      </c>
      <c r="AQ357">
        <f>'2016011712_brgc1'!AQ357</f>
        <v>0.9466097</v>
      </c>
      <c r="AR357">
        <f>'2016011712_brgc1'!AR357</f>
        <v>2.6149100000000001</v>
      </c>
      <c r="AS357">
        <f>'2016011712_brgc1'!AS357</f>
        <v>1.0869854999999999</v>
      </c>
      <c r="AT357">
        <f>'2016011712_brgc1'!AT357</f>
        <v>1.2700214000000001</v>
      </c>
      <c r="AU357">
        <f>'2016011712_brgc1'!AU357</f>
        <v>10.135026999999999</v>
      </c>
      <c r="AV357">
        <f>'2016011712_brgc1'!AV357</f>
        <v>2.6775229999999999</v>
      </c>
      <c r="AW357">
        <f>'2016011712_brgc1'!AW357</f>
        <v>3.1952712999999999</v>
      </c>
      <c r="AX357">
        <f>'2016011712_brgc1'!AX357</f>
        <v>2.8415946999999999</v>
      </c>
      <c r="AY357" s="4">
        <f>'2016011712_brgc1'!AY357</f>
        <v>3.1721751999999999</v>
      </c>
      <c r="AZ357">
        <f>'2016011712_brgc1'!AZ357</f>
        <v>7.9283904999999999</v>
      </c>
      <c r="BA357">
        <f t="shared" si="10"/>
        <v>3.0820878</v>
      </c>
      <c r="BB357">
        <f>'2016011712_brgc1'!BB357</f>
        <v>1.3684787</v>
      </c>
      <c r="BC357">
        <f>'2016011712_brgc1'!BC357</f>
        <v>1.5440985</v>
      </c>
      <c r="BD357" s="6">
        <f>'2016011712_brgc1'!BD357</f>
        <v>3.6626606000000002</v>
      </c>
      <c r="BE357">
        <f>'2016011712_brgc1'!BE357</f>
        <v>1.7809187</v>
      </c>
      <c r="BF357" s="4">
        <f>'2016011712_brgc1'!BF357</f>
        <v>2.8454440000000001</v>
      </c>
      <c r="BG357">
        <f>'2016011712_brgc1'!BG357</f>
        <v>0.86676323</v>
      </c>
      <c r="BH357">
        <f>'2016011712_brgc1'!BH357</f>
        <v>8.7837820000000004</v>
      </c>
    </row>
    <row r="358" spans="1:60" x14ac:dyDescent="0.25">
      <c r="A358" s="8">
        <f>'2016011712_brgc1'!A358</f>
        <v>42401.333333333336</v>
      </c>
      <c r="B358" s="3">
        <f>'2016011712_brgc1'!B358</f>
        <v>1.4163300000000001</v>
      </c>
      <c r="C358" s="5">
        <f>'2016011712_brgc1'!C358</f>
        <v>1.0647724999999999</v>
      </c>
      <c r="D358">
        <f t="shared" si="11"/>
        <v>0.8147724999999999</v>
      </c>
      <c r="E358" s="3">
        <f>'2016011712_brgc1'!E358</f>
        <v>1.3512805000000001</v>
      </c>
      <c r="F358">
        <f>'2016011712_brgc1'!F358</f>
        <v>1.9400466999999999</v>
      </c>
      <c r="G358">
        <f>'2016011712_brgc1'!G358</f>
        <v>4.2205266999999997</v>
      </c>
      <c r="H358" s="3">
        <f>'2016011712_brgc1'!H358</f>
        <v>1.3651944</v>
      </c>
      <c r="I358">
        <f>'2016011712_brgc1'!I358</f>
        <v>1.196143</v>
      </c>
      <c r="J358">
        <f>'2016011712_brgc1'!J358</f>
        <v>3.0938827999999998</v>
      </c>
      <c r="K358">
        <f>'2016011712_brgc1'!K358</f>
        <v>1.9002824</v>
      </c>
      <c r="L358">
        <f>'2016011712_brgc1'!L358</f>
        <v>2.0997748000000001</v>
      </c>
      <c r="M358">
        <f>C358+G358</f>
        <v>5.2852991999999999</v>
      </c>
      <c r="N358">
        <f>'2016011712_brgc1'!N358</f>
        <v>1.1646425</v>
      </c>
      <c r="O358">
        <f>'2016011712_brgc1'!O358</f>
        <v>21.164539999999999</v>
      </c>
      <c r="P358">
        <f>'2016011712_brgc1'!P358</f>
        <v>7.4640727</v>
      </c>
      <c r="Q358">
        <f>'2016011712_brgc1'!Q358</f>
        <v>1.2403219000000001</v>
      </c>
      <c r="R358">
        <f>'2016011712_brgc1'!R358</f>
        <v>2.8896226999999999</v>
      </c>
      <c r="S358">
        <f>'2016011712_brgc1'!S358</f>
        <v>3.5370816999999999</v>
      </c>
      <c r="T358">
        <f>'2016011712_brgc1'!T358</f>
        <v>3.2420982999999999</v>
      </c>
      <c r="U358">
        <f>'2016011712_brgc1'!U358</f>
        <v>3.3310206</v>
      </c>
      <c r="V358" s="7">
        <f>'2016011712_brgc1'!V358</f>
        <v>3.2229226</v>
      </c>
      <c r="W358" s="7">
        <f>'2016011712_brgc1'!W358</f>
        <v>1.0270212000000001</v>
      </c>
      <c r="X358">
        <f>'2016011712_brgc1'!X358</f>
        <v>1.232164</v>
      </c>
      <c r="Y358">
        <f>'2016011712_brgc1'!Y358</f>
        <v>1.9170214000000001</v>
      </c>
      <c r="Z358">
        <f>'2016011712_brgc1'!Z358</f>
        <v>3.9217293</v>
      </c>
      <c r="AA358">
        <f>'2016011712_brgc1'!AA358</f>
        <v>1.9068153999999999</v>
      </c>
      <c r="AB358">
        <f>'2016011712_brgc1'!AB358</f>
        <v>0.61278010000000005</v>
      </c>
      <c r="AC358">
        <f>'2016011712_brgc1'!AC358</f>
        <v>1.6494422</v>
      </c>
      <c r="AD358">
        <f>'2016011712_brgc1'!AD358</f>
        <v>0.85401464000000005</v>
      </c>
      <c r="AE358" s="5">
        <f>'2016011712_brgc1'!AE358</f>
        <v>1.2299392</v>
      </c>
      <c r="AF358">
        <f>'2016011712_brgc1'!AF358</f>
        <v>0.75220240000000005</v>
      </c>
      <c r="AG358">
        <f>'2016011712_brgc1'!AG358</f>
        <v>2.0894982999999998</v>
      </c>
      <c r="AH358">
        <f>'2016011712_brgc1'!AH358</f>
        <v>1.7413662999999999</v>
      </c>
      <c r="AI358">
        <f>'2016011712_brgc1'!AI358</f>
        <v>2.2939348000000002</v>
      </c>
      <c r="AJ358">
        <f>'2016011712_brgc1'!AJ358</f>
        <v>1.3334112</v>
      </c>
      <c r="AK358">
        <f>'2016011712_brgc1'!AK358</f>
        <v>1.2506337000000001</v>
      </c>
      <c r="AL358" s="5">
        <f>'2016011712_brgc1'!AL358</f>
        <v>4.6931076000000003</v>
      </c>
      <c r="AM358">
        <f>'2016011712_brgc1'!AM358</f>
        <v>22.396704</v>
      </c>
      <c r="AN358">
        <f>'2016011712_brgc1'!AN358</f>
        <v>1.8354446</v>
      </c>
      <c r="AO358">
        <f>'2016011712_brgc1'!AO358</f>
        <v>1.1226533999999999</v>
      </c>
      <c r="AP358">
        <f>'2016011712_brgc1'!AP358</f>
        <v>3.681978</v>
      </c>
      <c r="AQ358">
        <f>'2016011712_brgc1'!AQ358</f>
        <v>0.97468482999999995</v>
      </c>
      <c r="AR358">
        <f>'2016011712_brgc1'!AR358</f>
        <v>3.1084678000000001</v>
      </c>
      <c r="AS358">
        <f>'2016011712_brgc1'!AS358</f>
        <v>1.0814410000000001</v>
      </c>
      <c r="AT358">
        <f>'2016011712_brgc1'!AT358</f>
        <v>1.2632763</v>
      </c>
      <c r="AU358">
        <f>'2016011712_brgc1'!AU358</f>
        <v>10.049035999999999</v>
      </c>
      <c r="AV358">
        <f>'2016011712_brgc1'!AV358</f>
        <v>2.6237737999999999</v>
      </c>
      <c r="AW358">
        <f>'2016011712_brgc1'!AW358</f>
        <v>3.2085142000000002</v>
      </c>
      <c r="AX358">
        <f>'2016011712_brgc1'!AX358</f>
        <v>3.0687742</v>
      </c>
      <c r="AY358" s="4">
        <f>'2016011712_brgc1'!AY358</f>
        <v>3.0748481999999999</v>
      </c>
      <c r="AZ358">
        <f>'2016011712_brgc1'!AZ358</f>
        <v>7.5936779999999997</v>
      </c>
      <c r="BA358">
        <f t="shared" si="10"/>
        <v>3.0461372000000004</v>
      </c>
      <c r="BB358">
        <f>'2016011712_brgc1'!BB358</f>
        <v>1.3600384999999999</v>
      </c>
      <c r="BC358">
        <f>'2016011712_brgc1'!BC358</f>
        <v>1.5279597</v>
      </c>
      <c r="BD358" s="6">
        <f>'2016011712_brgc1'!BD358</f>
        <v>3.5401894999999999</v>
      </c>
      <c r="BE358">
        <f>'2016011712_brgc1'!BE358</f>
        <v>1.7648505000000001</v>
      </c>
      <c r="BF358" s="4">
        <f>'2016011712_brgc1'!BF358</f>
        <v>2.8169803999999998</v>
      </c>
      <c r="BG358">
        <f>'2016011712_brgc1'!BG358</f>
        <v>0.86252545999999997</v>
      </c>
      <c r="BH358">
        <f>'2016011712_brgc1'!BH358</f>
        <v>8.4285519999999998</v>
      </c>
    </row>
    <row r="359" spans="1:60" x14ac:dyDescent="0.25">
      <c r="A359" s="8">
        <f>'2016011712_brgc1'!A359</f>
        <v>42401.375</v>
      </c>
      <c r="B359" s="3">
        <f>'2016011712_brgc1'!B359</f>
        <v>1.4068658000000001</v>
      </c>
      <c r="C359" s="5">
        <f>'2016011712_brgc1'!C359</f>
        <v>1.0594047</v>
      </c>
      <c r="D359">
        <f t="shared" si="11"/>
        <v>0.80940469999999998</v>
      </c>
      <c r="E359" s="3">
        <f>'2016011712_brgc1'!E359</f>
        <v>1.3413217</v>
      </c>
      <c r="F359">
        <f>'2016011712_brgc1'!F359</f>
        <v>1.9212239</v>
      </c>
      <c r="G359">
        <f>'2016011712_brgc1'!G359</f>
        <v>4.0523933999999997</v>
      </c>
      <c r="H359" s="3">
        <f>'2016011712_brgc1'!H359</f>
        <v>1.3576018000000001</v>
      </c>
      <c r="I359">
        <f>'2016011712_brgc1'!I359</f>
        <v>1.1947304999999999</v>
      </c>
      <c r="J359">
        <f>'2016011712_brgc1'!J359</f>
        <v>3.0372026000000001</v>
      </c>
      <c r="K359">
        <f>'2016011712_brgc1'!K359</f>
        <v>1.8795879</v>
      </c>
      <c r="L359">
        <f>'2016011712_brgc1'!L359</f>
        <v>2.0910167999999998</v>
      </c>
      <c r="M359">
        <f>C359+G359</f>
        <v>5.1117980999999997</v>
      </c>
      <c r="N359">
        <f>'2016011712_brgc1'!N359</f>
        <v>1.1581091999999999</v>
      </c>
      <c r="O359">
        <f>'2016011712_brgc1'!O359</f>
        <v>19.762263999999998</v>
      </c>
      <c r="P359">
        <f>'2016011712_brgc1'!P359</f>
        <v>7.0945754000000001</v>
      </c>
      <c r="Q359">
        <f>'2016011712_brgc1'!Q359</f>
        <v>1.2326231000000001</v>
      </c>
      <c r="R359">
        <f>'2016011712_brgc1'!R359</f>
        <v>2.8418066999999998</v>
      </c>
      <c r="S359">
        <f>'2016011712_brgc1'!S359</f>
        <v>3.4599897999999998</v>
      </c>
      <c r="T359">
        <f>'2016011712_brgc1'!T359</f>
        <v>3.2119749999999998</v>
      </c>
      <c r="U359">
        <f>'2016011712_brgc1'!U359</f>
        <v>3.3990016000000001</v>
      </c>
      <c r="V359" s="7">
        <f>'2016011712_brgc1'!V359</f>
        <v>3.1777549999999999</v>
      </c>
      <c r="W359" s="7">
        <f>'2016011712_brgc1'!W359</f>
        <v>1.0206999000000001</v>
      </c>
      <c r="X359">
        <f>'2016011712_brgc1'!X359</f>
        <v>1.2264429999999999</v>
      </c>
      <c r="Y359">
        <f>'2016011712_brgc1'!Y359</f>
        <v>1.8906413</v>
      </c>
      <c r="Z359">
        <f>'2016011712_brgc1'!Z359</f>
        <v>3.8574567000000002</v>
      </c>
      <c r="AA359">
        <f>'2016011712_brgc1'!AA359</f>
        <v>1.9795990000000001</v>
      </c>
      <c r="AB359">
        <f>'2016011712_brgc1'!AB359</f>
        <v>0.60999029999999999</v>
      </c>
      <c r="AC359">
        <f>'2016011712_brgc1'!AC359</f>
        <v>1.6841564</v>
      </c>
      <c r="AD359">
        <f>'2016011712_brgc1'!AD359</f>
        <v>0.84981214999999999</v>
      </c>
      <c r="AE359" s="5">
        <f>'2016011712_brgc1'!AE359</f>
        <v>1.2295156</v>
      </c>
      <c r="AF359">
        <f>'2016011712_brgc1'!AF359</f>
        <v>0.7490947</v>
      </c>
      <c r="AG359">
        <f>'2016011712_brgc1'!AG359</f>
        <v>2.0644602999999999</v>
      </c>
      <c r="AH359">
        <f>'2016011712_brgc1'!AH359</f>
        <v>1.7269226</v>
      </c>
      <c r="AI359">
        <f>'2016011712_brgc1'!AI359</f>
        <v>2.2617984</v>
      </c>
      <c r="AJ359">
        <f>'2016011712_brgc1'!AJ359</f>
        <v>1.3230994</v>
      </c>
      <c r="AK359">
        <f>'2016011712_brgc1'!AK359</f>
        <v>1.2421228</v>
      </c>
      <c r="AL359" s="5">
        <f>'2016011712_brgc1'!AL359</f>
        <v>4.6226896999999996</v>
      </c>
      <c r="AM359">
        <f>'2016011712_brgc1'!AM359</f>
        <v>20.988706999999998</v>
      </c>
      <c r="AN359">
        <f>'2016011712_brgc1'!AN359</f>
        <v>1.8346323</v>
      </c>
      <c r="AO359">
        <f>'2016011712_brgc1'!AO359</f>
        <v>1.0889632</v>
      </c>
      <c r="AP359">
        <f>'2016011712_brgc1'!AP359</f>
        <v>3.6282994999999998</v>
      </c>
      <c r="AQ359">
        <f>'2016011712_brgc1'!AQ359</f>
        <v>0.99771005000000001</v>
      </c>
      <c r="AR359">
        <f>'2016011712_brgc1'!AR359</f>
        <v>3.6337383000000001</v>
      </c>
      <c r="AS359">
        <f>'2016011712_brgc1'!AS359</f>
        <v>1.0759319000000001</v>
      </c>
      <c r="AT359">
        <f>'2016011712_brgc1'!AT359</f>
        <v>1.2565312</v>
      </c>
      <c r="AU359">
        <f>'2016011712_brgc1'!AU359</f>
        <v>9.9511795000000003</v>
      </c>
      <c r="AV359">
        <f>'2016011712_brgc1'!AV359</f>
        <v>2.5730971999999999</v>
      </c>
      <c r="AW359">
        <f>'2016011712_brgc1'!AW359</f>
        <v>3.2164953000000001</v>
      </c>
      <c r="AX359">
        <f>'2016011712_brgc1'!AX359</f>
        <v>3.402568</v>
      </c>
      <c r="AY359" s="4">
        <f>'2016011712_brgc1'!AY359</f>
        <v>2.9713761999999999</v>
      </c>
      <c r="AZ359">
        <f>'2016011712_brgc1'!AZ359</f>
        <v>7.1947985000000001</v>
      </c>
      <c r="BA359">
        <f t="shared" si="10"/>
        <v>3.0108931000000001</v>
      </c>
      <c r="BB359">
        <f>'2016011712_brgc1'!BB359</f>
        <v>1.3518101</v>
      </c>
      <c r="BC359">
        <f>'2016011712_brgc1'!BC359</f>
        <v>1.5121386999999999</v>
      </c>
      <c r="BD359" s="6">
        <f>'2016011712_brgc1'!BD359</f>
        <v>3.4291247999999999</v>
      </c>
      <c r="BE359">
        <f>'2016011712_brgc1'!BE359</f>
        <v>1.7492768000000001</v>
      </c>
      <c r="BF359" s="4">
        <f>'2016011712_brgc1'!BF359</f>
        <v>2.801901</v>
      </c>
      <c r="BG359">
        <f>'2016011712_brgc1'!BG359</f>
        <v>0.85828769999999999</v>
      </c>
      <c r="BH359">
        <f>'2016011712_brgc1'!BH359</f>
        <v>7.9574183999999999</v>
      </c>
    </row>
    <row r="360" spans="1:60" x14ac:dyDescent="0.25">
      <c r="A360" s="8">
        <f>'2016011712_brgc1'!A360</f>
        <v>42401.416666666664</v>
      </c>
      <c r="B360" s="3">
        <f>'2016011712_brgc1'!B360</f>
        <v>1.3973660000000001</v>
      </c>
      <c r="C360" s="5">
        <f>'2016011712_brgc1'!C360</f>
        <v>1.0539662999999999</v>
      </c>
      <c r="D360">
        <f t="shared" si="11"/>
        <v>0.80396629999999991</v>
      </c>
      <c r="E360" s="3">
        <f>'2016011712_brgc1'!E360</f>
        <v>1.3316455</v>
      </c>
      <c r="F360">
        <f>'2016011712_brgc1'!F360</f>
        <v>1.9025072000000001</v>
      </c>
      <c r="G360">
        <f>'2016011712_brgc1'!G360</f>
        <v>3.8547020000000001</v>
      </c>
      <c r="H360" s="3">
        <f>'2016011712_brgc1'!H360</f>
        <v>1.3498678</v>
      </c>
      <c r="I360">
        <f>'2016011712_brgc1'!I360</f>
        <v>1.1958606000000001</v>
      </c>
      <c r="J360">
        <f>'2016011712_brgc1'!J360</f>
        <v>2.9814409999999998</v>
      </c>
      <c r="K360">
        <f>'2016011712_brgc1'!K360</f>
        <v>1.8590701000000001</v>
      </c>
      <c r="L360">
        <f>'2016011712_brgc1'!L360</f>
        <v>2.0730770000000001</v>
      </c>
      <c r="M360">
        <f>C360+G360</f>
        <v>4.9086683000000004</v>
      </c>
      <c r="N360">
        <f>'2016011712_brgc1'!N360</f>
        <v>1.1515054</v>
      </c>
      <c r="O360">
        <f>'2016011712_brgc1'!O360</f>
        <v>18.544968000000001</v>
      </c>
      <c r="P360">
        <f>'2016011712_brgc1'!P360</f>
        <v>6.6694927000000002</v>
      </c>
      <c r="Q360">
        <f>'2016011712_brgc1'!Q360</f>
        <v>1.2249246</v>
      </c>
      <c r="R360">
        <f>'2016011712_brgc1'!R360</f>
        <v>2.7910949999999999</v>
      </c>
      <c r="S360">
        <f>'2016011712_brgc1'!S360</f>
        <v>3.3867474</v>
      </c>
      <c r="T360">
        <f>'2016011712_brgc1'!T360</f>
        <v>3.1621108000000002</v>
      </c>
      <c r="U360">
        <f>'2016011712_brgc1'!U360</f>
        <v>3.4229447999999998</v>
      </c>
      <c r="V360" s="7">
        <f>'2016011712_brgc1'!V360</f>
        <v>3.0788033000000001</v>
      </c>
      <c r="W360" s="7">
        <f>'2016011712_brgc1'!W360</f>
        <v>1.0144844</v>
      </c>
      <c r="X360">
        <f>'2016011712_brgc1'!X360</f>
        <v>1.2211459</v>
      </c>
      <c r="Y360">
        <f>'2016011712_brgc1'!Y360</f>
        <v>1.8653561000000001</v>
      </c>
      <c r="Z360">
        <f>'2016011712_brgc1'!Z360</f>
        <v>3.8092869999999999</v>
      </c>
      <c r="AA360">
        <f>'2016011712_brgc1'!AA360</f>
        <v>2.0226829999999998</v>
      </c>
      <c r="AB360">
        <f>'2016011712_brgc1'!AB360</f>
        <v>0.60716510000000001</v>
      </c>
      <c r="AC360">
        <f>'2016011712_brgc1'!AC360</f>
        <v>1.6913254</v>
      </c>
      <c r="AD360">
        <f>'2016011712_brgc1'!AD360</f>
        <v>0.84553915000000002</v>
      </c>
      <c r="AE360" s="5">
        <f>'2016011712_brgc1'!AE360</f>
        <v>1.2249246</v>
      </c>
      <c r="AF360">
        <f>'2016011712_brgc1'!AF360</f>
        <v>0.7466933</v>
      </c>
      <c r="AG360">
        <f>'2016011712_brgc1'!AG360</f>
        <v>2.0399517999999999</v>
      </c>
      <c r="AH360">
        <f>'2016011712_brgc1'!AH360</f>
        <v>1.7124789</v>
      </c>
      <c r="AI360">
        <f>'2016011712_brgc1'!AI360</f>
        <v>2.2293444</v>
      </c>
      <c r="AJ360">
        <f>'2016011712_brgc1'!AJ360</f>
        <v>1.3128934000000001</v>
      </c>
      <c r="AK360">
        <f>'2016011712_brgc1'!AK360</f>
        <v>1.2335414</v>
      </c>
      <c r="AL360" s="5">
        <f>'2016011712_brgc1'!AL360</f>
        <v>4.5480346999999997</v>
      </c>
      <c r="AM360">
        <f>'2016011712_brgc1'!AM360</f>
        <v>19.766113900000001</v>
      </c>
      <c r="AN360">
        <f>'2016011712_brgc1'!AN360</f>
        <v>1.819094</v>
      </c>
      <c r="AO360">
        <f>'2016011712_brgc1'!AO360</f>
        <v>1.0586276999999999</v>
      </c>
      <c r="AP360">
        <f>'2016011712_brgc1'!AP360</f>
        <v>3.5429792</v>
      </c>
      <c r="AQ360">
        <f>'2016011712_brgc1'!AQ360</f>
        <v>1.0215122000000001</v>
      </c>
      <c r="AR360">
        <f>'2016011712_brgc1'!AR360</f>
        <v>4.1312512999999997</v>
      </c>
      <c r="AS360">
        <f>'2016011712_brgc1'!AS360</f>
        <v>1.070317</v>
      </c>
      <c r="AT360">
        <f>'2016011712_brgc1'!AT360</f>
        <v>1.2497153999999999</v>
      </c>
      <c r="AU360">
        <f>'2016011712_brgc1'!AU360</f>
        <v>9.8348169999999993</v>
      </c>
      <c r="AV360">
        <f>'2016011712_brgc1'!AV360</f>
        <v>2.5244339</v>
      </c>
      <c r="AW360">
        <f>'2016011712_brgc1'!AW360</f>
        <v>3.2182965000000001</v>
      </c>
      <c r="AX360">
        <f>'2016011712_brgc1'!AX360</f>
        <v>3.7765154999999999</v>
      </c>
      <c r="AY360" s="4">
        <f>'2016011712_brgc1'!AY360</f>
        <v>2.8636309999999998</v>
      </c>
      <c r="AZ360">
        <f>'2016011712_brgc1'!AZ360</f>
        <v>6.7897040000000004</v>
      </c>
      <c r="BA360">
        <f t="shared" si="10"/>
        <v>2.9760377</v>
      </c>
      <c r="BB360">
        <f>'2016011712_brgc1'!BB360</f>
        <v>1.3435112</v>
      </c>
      <c r="BC360">
        <f>'2016011712_brgc1'!BC360</f>
        <v>1.4968475999999999</v>
      </c>
      <c r="BD360" s="6">
        <f>'2016011712_brgc1'!BD360</f>
        <v>3.3288665000000002</v>
      </c>
      <c r="BE360">
        <f>'2016011712_brgc1'!BE360</f>
        <v>1.7338442999999999</v>
      </c>
      <c r="BF360" s="4">
        <f>'2016011712_brgc1'!BF360</f>
        <v>2.8065980000000001</v>
      </c>
      <c r="BG360">
        <f>'2016011712_brgc1'!BG360</f>
        <v>0.85401464000000005</v>
      </c>
      <c r="BH360">
        <f>'2016011712_brgc1'!BH360</f>
        <v>7.4679574999999998</v>
      </c>
    </row>
    <row r="361" spans="1:60" x14ac:dyDescent="0.25">
      <c r="A361" s="8">
        <f>'2016011712_brgc1'!A361</f>
        <v>42401.458333333336</v>
      </c>
      <c r="B361" s="3">
        <f>'2016011712_brgc1'!B361</f>
        <v>1.3877957999999999</v>
      </c>
      <c r="C361" s="5">
        <f>'2016011712_brgc1'!C361</f>
        <v>1.0483513</v>
      </c>
      <c r="D361">
        <f t="shared" si="11"/>
        <v>0.79835129999999999</v>
      </c>
      <c r="E361" s="3">
        <f>'2016011712_brgc1'!E361</f>
        <v>1.3221457999999999</v>
      </c>
      <c r="F361">
        <f>'2016011712_brgc1'!F361</f>
        <v>1.8839669000000001</v>
      </c>
      <c r="G361">
        <f>'2016011712_brgc1'!G361</f>
        <v>3.6509716999999999</v>
      </c>
      <c r="H361" s="3">
        <f>'2016011712_brgc1'!H361</f>
        <v>1.3419927</v>
      </c>
      <c r="I361">
        <f>'2016011712_brgc1'!I361</f>
        <v>1.198933</v>
      </c>
      <c r="J361">
        <f>'2016011712_brgc1'!J361</f>
        <v>2.9274092</v>
      </c>
      <c r="K361">
        <f>'2016011712_brgc1'!K361</f>
        <v>1.8389053</v>
      </c>
      <c r="L361">
        <f>'2016011712_brgc1'!L361</f>
        <v>2.0545719999999998</v>
      </c>
      <c r="M361">
        <f>C361+G361</f>
        <v>4.6993229999999997</v>
      </c>
      <c r="N361">
        <f>'2016011712_brgc1'!N361</f>
        <v>1.1447955000000001</v>
      </c>
      <c r="O361">
        <f>'2016011712_brgc1'!O361</f>
        <v>17.480055</v>
      </c>
      <c r="P361">
        <f>'2016011712_brgc1'!P361</f>
        <v>6.2594542999999998</v>
      </c>
      <c r="Q361">
        <f>'2016011712_brgc1'!Q361</f>
        <v>1.2171552999999999</v>
      </c>
      <c r="R361">
        <f>'2016011712_brgc1'!R361</f>
        <v>2.7400296000000002</v>
      </c>
      <c r="S361">
        <f>'2016011712_brgc1'!S361</f>
        <v>3.3173184</v>
      </c>
      <c r="T361">
        <f>'2016011712_brgc1'!T361</f>
        <v>3.1026408999999999</v>
      </c>
      <c r="U361">
        <f>'2016011712_brgc1'!U361</f>
        <v>3.4220266000000001</v>
      </c>
      <c r="V361" s="7">
        <f>'2016011712_brgc1'!V361</f>
        <v>2.9564028000000002</v>
      </c>
      <c r="W361" s="7">
        <f>'2016011712_brgc1'!W361</f>
        <v>1.0081985</v>
      </c>
      <c r="X361">
        <f>'2016011712_brgc1'!X361</f>
        <v>1.2161664999999999</v>
      </c>
      <c r="Y361">
        <f>'2016011712_brgc1'!Y361</f>
        <v>1.8409184000000001</v>
      </c>
      <c r="Z361">
        <f>'2016011712_brgc1'!Z361</f>
        <v>3.7660619999999998</v>
      </c>
      <c r="AA361">
        <f>'2016011712_brgc1'!AA361</f>
        <v>2.0424237000000001</v>
      </c>
      <c r="AB361">
        <f>'2016011712_brgc1'!AB361</f>
        <v>0.60437523999999998</v>
      </c>
      <c r="AC361">
        <f>'2016011712_brgc1'!AC361</f>
        <v>1.6765992999999999</v>
      </c>
      <c r="AD361">
        <f>'2016011712_brgc1'!AD361</f>
        <v>0.8412307</v>
      </c>
      <c r="AE361" s="5">
        <f>'2016011712_brgc1'!AE361</f>
        <v>1.216661</v>
      </c>
      <c r="AF361">
        <f>'2016011712_brgc1'!AF361</f>
        <v>0.7440447</v>
      </c>
      <c r="AG361">
        <f>'2016011712_brgc1'!AG361</f>
        <v>2.0160792000000001</v>
      </c>
      <c r="AH361">
        <f>'2016011712_brgc1'!AH361</f>
        <v>1.6981058</v>
      </c>
      <c r="AI361">
        <f>'2016011712_brgc1'!AI361</f>
        <v>2.1971373999999999</v>
      </c>
      <c r="AJ361">
        <f>'2016011712_brgc1'!AJ361</f>
        <v>1.3027934000000001</v>
      </c>
      <c r="AK361">
        <f>'2016011712_brgc1'!AK361</f>
        <v>1.2248539000000001</v>
      </c>
      <c r="AL361" s="5">
        <f>'2016011712_brgc1'!AL361</f>
        <v>4.48468</v>
      </c>
      <c r="AM361">
        <f>'2016011712_brgc1'!AM361</f>
        <v>18.6962215</v>
      </c>
      <c r="AN361">
        <f>'2016011712_brgc1'!AN361</f>
        <v>1.7924313999999999</v>
      </c>
      <c r="AO361">
        <f>'2016011712_brgc1'!AO361</f>
        <v>1.0314354999999999</v>
      </c>
      <c r="AP361">
        <f>'2016011712_brgc1'!AP361</f>
        <v>3.4473471999999998</v>
      </c>
      <c r="AQ361">
        <f>'2016011712_brgc1'!AQ361</f>
        <v>1.0318593</v>
      </c>
      <c r="AR361">
        <f>'2016011712_brgc1'!AR361</f>
        <v>4.5597589999999997</v>
      </c>
      <c r="AS361">
        <f>'2016011712_brgc1'!AS361</f>
        <v>1.0645254</v>
      </c>
      <c r="AT361">
        <f>'2016011712_brgc1'!AT361</f>
        <v>1.2427231000000001</v>
      </c>
      <c r="AU361">
        <f>'2016011712_brgc1'!AU361</f>
        <v>9.6806339999999995</v>
      </c>
      <c r="AV361">
        <f>'2016011712_brgc1'!AV361</f>
        <v>2.4829037</v>
      </c>
      <c r="AW361">
        <f>'2016011712_brgc1'!AW361</f>
        <v>3.2122220000000001</v>
      </c>
      <c r="AX361">
        <f>'2016011712_brgc1'!AX361</f>
        <v>4.1301209999999999</v>
      </c>
      <c r="AY361" s="4">
        <f>'2016011712_brgc1'!AY361</f>
        <v>2.7576870000000002</v>
      </c>
      <c r="AZ361">
        <f>'2016011712_brgc1'!AZ361</f>
        <v>6.4121550000000003</v>
      </c>
      <c r="BA361">
        <f t="shared" si="10"/>
        <v>2.9411820999999998</v>
      </c>
      <c r="BB361">
        <f>'2016011712_brgc1'!BB361</f>
        <v>1.3351417000000001</v>
      </c>
      <c r="BC361">
        <f>'2016011712_brgc1'!BC361</f>
        <v>1.4836398</v>
      </c>
      <c r="BD361" s="6">
        <f>'2016011712_brgc1'!BD361</f>
        <v>3.238461</v>
      </c>
      <c r="BE361">
        <f>'2016011712_brgc1'!BE361</f>
        <v>1.7185177</v>
      </c>
      <c r="BF361" s="4">
        <f>'2016011712_brgc1'!BF361</f>
        <v>2.8392289000000002</v>
      </c>
      <c r="BG361">
        <f>'2016011712_brgc1'!BG361</f>
        <v>0.84967090000000001</v>
      </c>
      <c r="BH361">
        <f>'2016011712_brgc1'!BH361</f>
        <v>7.0102089999999997</v>
      </c>
    </row>
    <row r="362" spans="1:60" x14ac:dyDescent="0.25">
      <c r="A362" s="8">
        <f>'2016011712_brgc1'!A362</f>
        <v>42401.5</v>
      </c>
      <c r="B362" s="3">
        <f>'2016011712_brgc1'!B362</f>
        <v>1.3783666999999999</v>
      </c>
      <c r="C362" s="5">
        <f>'2016011712_brgc1'!C362</f>
        <v>1.0427362</v>
      </c>
      <c r="D362">
        <f t="shared" si="11"/>
        <v>0.7927362</v>
      </c>
      <c r="E362" s="3">
        <f>'2016011712_brgc1'!E362</f>
        <v>1.3129287999999999</v>
      </c>
      <c r="F362">
        <f>'2016011712_brgc1'!F362</f>
        <v>1.8660977000000001</v>
      </c>
      <c r="G362">
        <f>'2016011712_brgc1'!G362</f>
        <v>3.4509493999999998</v>
      </c>
      <c r="H362" s="3">
        <f>'2016011712_brgc1'!H362</f>
        <v>1.3342233999999999</v>
      </c>
      <c r="I362">
        <f>'2016011712_brgc1'!I362</f>
        <v>1.2026410000000001</v>
      </c>
      <c r="J362">
        <f>'2016011712_brgc1'!J362</f>
        <v>2.8751438</v>
      </c>
      <c r="K362">
        <f>'2016011712_brgc1'!K362</f>
        <v>1.8195528999999999</v>
      </c>
      <c r="L362">
        <f>'2016011712_brgc1'!L362</f>
        <v>2.0472972</v>
      </c>
      <c r="M362">
        <f>C362+G362</f>
        <v>4.4936856000000001</v>
      </c>
      <c r="N362">
        <f>'2016011712_brgc1'!N362</f>
        <v>1.1381564</v>
      </c>
      <c r="O362">
        <f>'2016011712_brgc1'!O362</f>
        <v>16.479590000000002</v>
      </c>
      <c r="P362">
        <f>'2016011712_brgc1'!P362</f>
        <v>5.8830704999999996</v>
      </c>
      <c r="Q362">
        <f>'2016011712_brgc1'!Q362</f>
        <v>1.2094921000000001</v>
      </c>
      <c r="R362">
        <f>'2016011712_brgc1'!R362</f>
        <v>2.6915073</v>
      </c>
      <c r="S362">
        <f>'2016011712_brgc1'!S362</f>
        <v>3.251598</v>
      </c>
      <c r="T362">
        <f>'2016011712_brgc1'!T362</f>
        <v>3.0407696</v>
      </c>
      <c r="U362">
        <f>'2016011712_brgc1'!U362</f>
        <v>3.4068765999999999</v>
      </c>
      <c r="V362" s="7">
        <f>'2016011712_brgc1'!V362</f>
        <v>2.8335430000000001</v>
      </c>
      <c r="W362" s="7">
        <f>'2016011712_brgc1'!W362</f>
        <v>1.0020184999999999</v>
      </c>
      <c r="X362">
        <f>'2016011712_brgc1'!X362</f>
        <v>1.2113991</v>
      </c>
      <c r="Y362">
        <f>'2016011712_brgc1'!Y362</f>
        <v>1.8177166</v>
      </c>
      <c r="Z362">
        <f>'2016011712_brgc1'!Z362</f>
        <v>3.7161271999999999</v>
      </c>
      <c r="AA362">
        <f>'2016011712_brgc1'!AA362</f>
        <v>2.046697</v>
      </c>
      <c r="AB362">
        <f>'2016011712_brgc1'!AB362</f>
        <v>0.60158540000000005</v>
      </c>
      <c r="AC362">
        <f>'2016011712_brgc1'!AC362</f>
        <v>1.6485946</v>
      </c>
      <c r="AD362">
        <f>'2016011712_brgc1'!AD362</f>
        <v>0.83695763000000001</v>
      </c>
      <c r="AE362" s="5">
        <f>'2016011712_brgc1'!AE362</f>
        <v>1.2062432000000001</v>
      </c>
      <c r="AF362">
        <f>'2016011712_brgc1'!AF362</f>
        <v>0.74121959999999998</v>
      </c>
      <c r="AG362">
        <f>'2016011712_brgc1'!AG362</f>
        <v>1.9933717</v>
      </c>
      <c r="AH362">
        <f>'2016011712_brgc1'!AH362</f>
        <v>1.6841211</v>
      </c>
      <c r="AI362">
        <f>'2016011712_brgc1'!AI362</f>
        <v>2.1663076999999999</v>
      </c>
      <c r="AJ362">
        <f>'2016011712_brgc1'!AJ362</f>
        <v>1.2929759000000001</v>
      </c>
      <c r="AK362">
        <f>'2016011712_brgc1'!AK362</f>
        <v>1.2163079000000001</v>
      </c>
      <c r="AL362" s="5">
        <f>'2016011712_brgc1'!AL362</f>
        <v>4.4431149999999997</v>
      </c>
      <c r="AM362">
        <f>'2016011712_brgc1'!AM362</f>
        <v>17.690989100000003</v>
      </c>
      <c r="AN362">
        <f>'2016011712_brgc1'!AN362</f>
        <v>1.7601537</v>
      </c>
      <c r="AO362">
        <f>'2016011712_brgc1'!AO362</f>
        <v>1.0073156000000001</v>
      </c>
      <c r="AP362">
        <f>'2016011712_brgc1'!AP362</f>
        <v>3.3536928000000001</v>
      </c>
      <c r="AQ362">
        <f>'2016011712_brgc1'!AQ362</f>
        <v>1.0318946</v>
      </c>
      <c r="AR362">
        <f>'2016011712_brgc1'!AR362</f>
        <v>4.8173795000000004</v>
      </c>
      <c r="AS362">
        <f>'2016011712_brgc1'!AS362</f>
        <v>1.0587337000000001</v>
      </c>
      <c r="AT362">
        <f>'2016011712_brgc1'!AT362</f>
        <v>1.2357662</v>
      </c>
      <c r="AU362">
        <f>'2016011712_brgc1'!AU362</f>
        <v>9.4755249999999993</v>
      </c>
      <c r="AV362">
        <f>'2016011712_brgc1'!AV362</f>
        <v>2.4466001999999998</v>
      </c>
      <c r="AW362">
        <f>'2016011712_brgc1'!AW362</f>
        <v>3.1947768000000001</v>
      </c>
      <c r="AX362">
        <f>'2016011712_brgc1'!AX362</f>
        <v>4.4416320000000002</v>
      </c>
      <c r="AY362" s="4">
        <f>'2016011712_brgc1'!AY362</f>
        <v>2.6593005999999999</v>
      </c>
      <c r="AZ362">
        <f>'2016011712_brgc1'!AZ362</f>
        <v>6.0675189999999999</v>
      </c>
      <c r="BA362">
        <f t="shared" si="10"/>
        <v>2.9075272999999999</v>
      </c>
      <c r="BB362">
        <f>'2016011712_brgc1'!BB362</f>
        <v>1.3268781000000001</v>
      </c>
      <c r="BC362">
        <f>'2016011712_brgc1'!BC362</f>
        <v>1.474917</v>
      </c>
      <c r="BD362" s="6">
        <f>'2016011712_brgc1'!BD362</f>
        <v>3.1556129999999998</v>
      </c>
      <c r="BE362">
        <f>'2016011712_brgc1'!BE362</f>
        <v>1.7037207999999999</v>
      </c>
      <c r="BF362" s="4">
        <f>'2016011712_brgc1'!BF362</f>
        <v>2.9141661999999999</v>
      </c>
      <c r="BG362">
        <f>'2016011712_brgc1'!BG362</f>
        <v>0.84532719999999995</v>
      </c>
      <c r="BH362">
        <f>'2016011712_brgc1'!BH362</f>
        <v>6.5943079999999998</v>
      </c>
    </row>
    <row r="363" spans="1:60" x14ac:dyDescent="0.25">
      <c r="A363" s="8">
        <f>'2016011712_brgc1'!A363</f>
        <v>42401.541666666664</v>
      </c>
      <c r="B363" s="3">
        <f>'2016011712_brgc1'!B363</f>
        <v>1.3692907999999999</v>
      </c>
      <c r="C363" s="5">
        <f>'2016011712_brgc1'!C363</f>
        <v>1.0373330999999999</v>
      </c>
      <c r="D363">
        <f t="shared" si="11"/>
        <v>0.7873330999999999</v>
      </c>
      <c r="E363" s="3">
        <f>'2016011712_brgc1'!E363</f>
        <v>1.3041707</v>
      </c>
      <c r="F363">
        <f>'2016011712_brgc1'!F363</f>
        <v>1.8491112999999999</v>
      </c>
      <c r="G363">
        <f>'2016011712_brgc1'!G363</f>
        <v>3.2648408</v>
      </c>
      <c r="H363" s="3">
        <f>'2016011712_brgc1'!H363</f>
        <v>1.3267367999999999</v>
      </c>
      <c r="I363">
        <f>'2016011712_brgc1'!I363</f>
        <v>1.2056427000000001</v>
      </c>
      <c r="J363">
        <f>'2016011712_brgc1'!J363</f>
        <v>2.8242905</v>
      </c>
      <c r="K363">
        <f>'2016011712_brgc1'!K363</f>
        <v>1.8014011000000001</v>
      </c>
      <c r="L363">
        <f>'2016011712_brgc1'!L363</f>
        <v>2.0663319000000002</v>
      </c>
      <c r="M363">
        <f>C363+G363</f>
        <v>4.3021738999999997</v>
      </c>
      <c r="N363">
        <f>'2016011712_brgc1'!N363</f>
        <v>1.1317645000000001</v>
      </c>
      <c r="O363">
        <f>'2016011712_brgc1'!O363</f>
        <v>15.206496</v>
      </c>
      <c r="P363">
        <f>'2016011712_brgc1'!P363</f>
        <v>5.5347619999999997</v>
      </c>
      <c r="Q363">
        <f>'2016011712_brgc1'!Q363</f>
        <v>1.2021466000000001</v>
      </c>
      <c r="R363">
        <f>'2016011712_brgc1'!R363</f>
        <v>2.6462340000000002</v>
      </c>
      <c r="S363">
        <f>'2016011712_brgc1'!S363</f>
        <v>3.1884556000000002</v>
      </c>
      <c r="T363">
        <f>'2016011712_brgc1'!T363</f>
        <v>2.9775562</v>
      </c>
      <c r="U363">
        <f>'2016011712_brgc1'!U363</f>
        <v>3.3788369</v>
      </c>
      <c r="V363" s="7">
        <f>'2016011712_brgc1'!V363</f>
        <v>2.7201476000000002</v>
      </c>
      <c r="W363" s="7">
        <f>'2016011712_brgc1'!W363</f>
        <v>0.99749810000000005</v>
      </c>
      <c r="X363">
        <f>'2016011712_brgc1'!X363</f>
        <v>1.2067021</v>
      </c>
      <c r="Y363">
        <f>'2016011712_brgc1'!Y363</f>
        <v>1.7958921000000001</v>
      </c>
      <c r="Z363">
        <f>'2016011712_brgc1'!Z363</f>
        <v>3.6493470000000001</v>
      </c>
      <c r="AA363">
        <f>'2016011712_brgc1'!AA363</f>
        <v>2.0404463000000002</v>
      </c>
      <c r="AB363">
        <f>'2016011712_brgc1'!AB363</f>
        <v>0.59883090000000005</v>
      </c>
      <c r="AC363">
        <f>'2016011712_brgc1'!AC363</f>
        <v>1.6143748</v>
      </c>
      <c r="AD363">
        <f>'2016011712_brgc1'!AD363</f>
        <v>0.83275515</v>
      </c>
      <c r="AE363" s="5">
        <f>'2016011712_brgc1'!AE363</f>
        <v>1.1951543</v>
      </c>
      <c r="AF363">
        <f>'2016011712_brgc1'!AF363</f>
        <v>0.73828846000000004</v>
      </c>
      <c r="AG363">
        <f>'2016011712_brgc1'!AG363</f>
        <v>1.9720769</v>
      </c>
      <c r="AH363">
        <f>'2016011712_brgc1'!AH363</f>
        <v>1.6708076000000001</v>
      </c>
      <c r="AI363">
        <f>'2016011712_brgc1'!AI363</f>
        <v>2.1373850000000001</v>
      </c>
      <c r="AJ363">
        <f>'2016011712_brgc1'!AJ363</f>
        <v>1.2836881</v>
      </c>
      <c r="AK363">
        <f>'2016011712_brgc1'!AK363</f>
        <v>1.2081854000000001</v>
      </c>
      <c r="AL363" s="5">
        <f>'2016011712_brgc1'!AL363</f>
        <v>4.4347805999999999</v>
      </c>
      <c r="AM363">
        <f>'2016011712_brgc1'!AM363</f>
        <v>16.413198099999999</v>
      </c>
      <c r="AN363">
        <f>'2016011712_brgc1'!AN363</f>
        <v>1.7268519</v>
      </c>
      <c r="AO363">
        <f>'2016011712_brgc1'!AO363</f>
        <v>0.99107080000000003</v>
      </c>
      <c r="AP363">
        <f>'2016011712_brgc1'!AP363</f>
        <v>3.2652646999999999</v>
      </c>
      <c r="AQ363">
        <f>'2016011712_brgc1'!AQ363</f>
        <v>1.026103</v>
      </c>
      <c r="AR363">
        <f>'2016011712_brgc1'!AR363</f>
        <v>4.9215226000000003</v>
      </c>
      <c r="AS363">
        <f>'2016011712_brgc1'!AS363</f>
        <v>1.0531187</v>
      </c>
      <c r="AT363">
        <f>'2016011712_brgc1'!AT363</f>
        <v>1.2290565</v>
      </c>
      <c r="AU363">
        <f>'2016011712_brgc1'!AU363</f>
        <v>9.2095359999999999</v>
      </c>
      <c r="AV363">
        <f>'2016011712_brgc1'!AV363</f>
        <v>2.4084249</v>
      </c>
      <c r="AW363">
        <f>'2016011712_brgc1'!AW363</f>
        <v>3.1599210000000002</v>
      </c>
      <c r="AX363">
        <f>'2016011712_brgc1'!AX363</f>
        <v>4.6653504000000003</v>
      </c>
      <c r="AY363" s="4">
        <f>'2016011712_brgc1'!AY363</f>
        <v>2.5697776999999999</v>
      </c>
      <c r="AZ363">
        <f>'2016011712_brgc1'!AZ363</f>
        <v>5.7483095999999998</v>
      </c>
      <c r="BA363">
        <f t="shared" si="10"/>
        <v>2.8756734600000002</v>
      </c>
      <c r="BB363">
        <f>'2016011712_brgc1'!BB363</f>
        <v>1.3189675000000001</v>
      </c>
      <c r="BC363">
        <f>'2016011712_brgc1'!BC363</f>
        <v>1.4738929000000001</v>
      </c>
      <c r="BD363" s="6">
        <f>'2016011712_brgc1'!BD363</f>
        <v>3.0782029999999998</v>
      </c>
      <c r="BE363">
        <f>'2016011712_brgc1'!BE363</f>
        <v>1.6896656999999999</v>
      </c>
      <c r="BF363" s="4">
        <f>'2016011712_brgc1'!BF363</f>
        <v>3.0715284</v>
      </c>
      <c r="BG363">
        <f>'2016011712_brgc1'!BG363</f>
        <v>0.84108939999999999</v>
      </c>
      <c r="BH363">
        <f>'2016011712_brgc1'!BH363</f>
        <v>6.2129450000000004</v>
      </c>
    </row>
    <row r="364" spans="1:60" x14ac:dyDescent="0.25">
      <c r="A364" s="8">
        <f>'2016011712_brgc1'!A364</f>
        <v>42401.583333333336</v>
      </c>
      <c r="B364" s="3">
        <f>'2016011712_brgc1'!B364</f>
        <v>1.3605328999999999</v>
      </c>
      <c r="C364" s="5">
        <f>'2016011712_brgc1'!C364</f>
        <v>1.0321065</v>
      </c>
      <c r="D364">
        <f t="shared" si="11"/>
        <v>0.78210650000000004</v>
      </c>
      <c r="E364" s="3">
        <f>'2016011712_brgc1'!E364</f>
        <v>1.2958364</v>
      </c>
      <c r="F364">
        <f>'2016011712_brgc1'!F364</f>
        <v>1.832902</v>
      </c>
      <c r="G364">
        <f>'2016011712_brgc1'!G364</f>
        <v>3.0946950000000002</v>
      </c>
      <c r="H364" s="3">
        <f>'2016011712_brgc1'!H364</f>
        <v>1.3194972</v>
      </c>
      <c r="I364">
        <f>'2016011712_brgc1'!I364</f>
        <v>1.2067375</v>
      </c>
      <c r="J364">
        <f>'2016011712_brgc1'!J364</f>
        <v>2.7747793000000001</v>
      </c>
      <c r="K364">
        <f>'2016011712_brgc1'!K364</f>
        <v>1.7842382000000001</v>
      </c>
      <c r="L364">
        <f>'2016011712_brgc1'!L364</f>
        <v>2.1344892999999998</v>
      </c>
      <c r="M364">
        <f>C364+G364</f>
        <v>4.1268015</v>
      </c>
      <c r="N364">
        <f>'2016011712_brgc1'!N364</f>
        <v>1.1256197999999999</v>
      </c>
      <c r="O364">
        <f>'2016011712_brgc1'!O364</f>
        <v>14.19459</v>
      </c>
      <c r="P364">
        <f>'2016011712_brgc1'!P364</f>
        <v>5.2070065000000003</v>
      </c>
      <c r="Q364">
        <f>'2016011712_brgc1'!Q364</f>
        <v>1.1951897</v>
      </c>
      <c r="R364">
        <f>'2016011712_brgc1'!R364</f>
        <v>2.6033268000000001</v>
      </c>
      <c r="S364">
        <f>'2016011712_brgc1'!S364</f>
        <v>3.1265135000000002</v>
      </c>
      <c r="T364">
        <f>'2016011712_brgc1'!T364</f>
        <v>2.9107056</v>
      </c>
      <c r="U364">
        <f>'2016011712_brgc1'!U364</f>
        <v>3.3360707999999999</v>
      </c>
      <c r="V364" s="7">
        <f>'2016011712_brgc1'!V364</f>
        <v>2.6183705000000002</v>
      </c>
      <c r="W364" s="7">
        <f>'2016011712_brgc1'!W364</f>
        <v>0.99347220000000003</v>
      </c>
      <c r="X364">
        <f>'2016011712_brgc1'!X364</f>
        <v>1.2018287999999999</v>
      </c>
      <c r="Y364">
        <f>'2016011712_brgc1'!Y364</f>
        <v>1.7751977000000001</v>
      </c>
      <c r="Z364">
        <f>'2016011712_brgc1'!Z364</f>
        <v>3.5587300000000002</v>
      </c>
      <c r="AA364">
        <f>'2016011712_brgc1'!AA364</f>
        <v>2.0244840000000002</v>
      </c>
      <c r="AB364">
        <f>'2016011712_brgc1'!AB364</f>
        <v>0.59611154</v>
      </c>
      <c r="AC364">
        <f>'2016011712_brgc1'!AC364</f>
        <v>1.576694</v>
      </c>
      <c r="AD364">
        <f>'2016011712_brgc1'!AD364</f>
        <v>0.82865869999999997</v>
      </c>
      <c r="AE364" s="5">
        <f>'2016011712_brgc1'!AE364</f>
        <v>1.1841716</v>
      </c>
      <c r="AF364">
        <f>'2016011712_brgc1'!AF364</f>
        <v>0.73532206</v>
      </c>
      <c r="AG364">
        <f>'2016011712_brgc1'!AG364</f>
        <v>1.9518770000000001</v>
      </c>
      <c r="AH364">
        <f>'2016011712_brgc1'!AH364</f>
        <v>1.6580942999999999</v>
      </c>
      <c r="AI364">
        <f>'2016011712_brgc1'!AI364</f>
        <v>2.1099808000000002</v>
      </c>
      <c r="AJ364">
        <f>'2016011712_brgc1'!AJ364</f>
        <v>1.2749302</v>
      </c>
      <c r="AK364">
        <f>'2016011712_brgc1'!AK364</f>
        <v>1.2004515</v>
      </c>
      <c r="AL364" s="5">
        <f>'2016011712_brgc1'!AL364</f>
        <v>4.4630321999999998</v>
      </c>
      <c r="AM364">
        <f>'2016011712_brgc1'!AM364</f>
        <v>15.396418799999999</v>
      </c>
      <c r="AN364">
        <f>'2016011712_brgc1'!AN364</f>
        <v>1.6944684000000001</v>
      </c>
      <c r="AO364">
        <f>'2016011712_brgc1'!AO364</f>
        <v>0.9776513</v>
      </c>
      <c r="AP364">
        <f>'2016011712_brgc1'!AP364</f>
        <v>3.1810038</v>
      </c>
      <c r="AQ364">
        <f>'2016011712_brgc1'!AQ364</f>
        <v>1.0163914999999999</v>
      </c>
      <c r="AR364">
        <f>'2016011712_brgc1'!AR364</f>
        <v>4.8895629999999999</v>
      </c>
      <c r="AS364">
        <f>'2016011712_brgc1'!AS364</f>
        <v>1.0477510000000001</v>
      </c>
      <c r="AT364">
        <f>'2016011712_brgc1'!AT364</f>
        <v>1.2225938000000001</v>
      </c>
      <c r="AU364">
        <f>'2016011712_brgc1'!AU364</f>
        <v>8.8917739999999998</v>
      </c>
      <c r="AV364">
        <f>'2016011712_brgc1'!AV364</f>
        <v>2.3693317999999999</v>
      </c>
      <c r="AW364">
        <f>'2016011712_brgc1'!AW364</f>
        <v>3.1017226999999998</v>
      </c>
      <c r="AX364">
        <f>'2016011712_brgc1'!AX364</f>
        <v>4.8294926</v>
      </c>
      <c r="AY364" s="4">
        <f>'2016011712_brgc1'!AY364</f>
        <v>2.4907080000000001</v>
      </c>
      <c r="AZ364">
        <f>'2016011712_brgc1'!AZ364</f>
        <v>5.4454513000000002</v>
      </c>
      <c r="BA364">
        <f t="shared" si="10"/>
        <v>2.8453028600000003</v>
      </c>
      <c r="BB364">
        <f>'2016011712_brgc1'!BB364</f>
        <v>1.3113748000000001</v>
      </c>
      <c r="BC364">
        <f>'2016011712_brgc1'!BC364</f>
        <v>1.4855114</v>
      </c>
      <c r="BD364" s="6">
        <f>'2016011712_brgc1'!BD364</f>
        <v>3.004254</v>
      </c>
      <c r="BE364">
        <f>'2016011712_brgc1'!BE364</f>
        <v>1.6762108</v>
      </c>
      <c r="BF364" s="4">
        <f>'2016011712_brgc1'!BF364</f>
        <v>3.3729393000000001</v>
      </c>
      <c r="BG364">
        <f>'2016011712_brgc1'!BG364</f>
        <v>0.83695763000000001</v>
      </c>
      <c r="BH364">
        <f>'2016011712_brgc1'!BH364</f>
        <v>5.8570789999999997</v>
      </c>
    </row>
    <row r="365" spans="1:60" x14ac:dyDescent="0.25">
      <c r="A365" s="8">
        <f>'2016011712_brgc1'!A365</f>
        <v>42401.625</v>
      </c>
      <c r="B365" s="3">
        <f>'2016011712_brgc1'!B365</f>
        <v>1.3518101</v>
      </c>
      <c r="C365" s="5">
        <f>'2016011712_brgc1'!C365</f>
        <v>1.0269858999999999</v>
      </c>
      <c r="D365">
        <f t="shared" si="11"/>
        <v>0.7769858999999999</v>
      </c>
      <c r="E365" s="3">
        <f>'2016011712_brgc1'!E365</f>
        <v>1.2876434000000001</v>
      </c>
      <c r="F365">
        <f>'2016011712_brgc1'!F365</f>
        <v>1.816975</v>
      </c>
      <c r="G365">
        <f>'2016011712_brgc1'!G365</f>
        <v>2.9392045000000002</v>
      </c>
      <c r="H365" s="3">
        <f>'2016011712_brgc1'!H365</f>
        <v>1.3123282999999999</v>
      </c>
      <c r="I365">
        <f>'2016011712_brgc1'!I365</f>
        <v>1.2046893000000001</v>
      </c>
      <c r="J365">
        <f>'2016011712_brgc1'!J365</f>
        <v>2.7257980000000002</v>
      </c>
      <c r="K365">
        <f>'2016011712_brgc1'!K365</f>
        <v>1.7675696999999999</v>
      </c>
      <c r="L365">
        <f>'2016011712_brgc1'!L365</f>
        <v>2.2752887999999998</v>
      </c>
      <c r="M365">
        <f>C365+G365</f>
        <v>3.9661904000000003</v>
      </c>
      <c r="N365">
        <f>'2016011712_brgc1'!N365</f>
        <v>1.1195809000000001</v>
      </c>
      <c r="O365">
        <f>'2016011712_brgc1'!O365</f>
        <v>13.110535</v>
      </c>
      <c r="P365">
        <f>'2016011712_brgc1'!P365</f>
        <v>4.9073973000000004</v>
      </c>
      <c r="Q365">
        <f>'2016011712_brgc1'!Q365</f>
        <v>1.1883386</v>
      </c>
      <c r="R365">
        <f>'2016011712_brgc1'!R365</f>
        <v>2.5620083999999999</v>
      </c>
      <c r="S365">
        <f>'2016011712_brgc1'!S365</f>
        <v>3.0646775000000002</v>
      </c>
      <c r="T365">
        <f>'2016011712_brgc1'!T365</f>
        <v>2.8389107999999998</v>
      </c>
      <c r="U365">
        <f>'2016011712_brgc1'!U365</f>
        <v>3.2792140999999999</v>
      </c>
      <c r="V365" s="7">
        <f>'2016011712_brgc1'!V365</f>
        <v>2.5272944000000002</v>
      </c>
      <c r="W365" s="7">
        <f>'2016011712_brgc1'!W365</f>
        <v>0.98909320000000001</v>
      </c>
      <c r="X365">
        <f>'2016011712_brgc1'!X365</f>
        <v>1.1963550000000001</v>
      </c>
      <c r="Y365">
        <f>'2016011712_brgc1'!Y365</f>
        <v>1.7551037</v>
      </c>
      <c r="Z365">
        <f>'2016011712_brgc1'!Z365</f>
        <v>3.4457228</v>
      </c>
      <c r="AA365">
        <f>'2016011712_brgc1'!AA365</f>
        <v>1.9982451000000001</v>
      </c>
      <c r="AB365">
        <f>'2016011712_brgc1'!AB365</f>
        <v>0.5934277</v>
      </c>
      <c r="AC365">
        <f>'2016011712_brgc1'!AC365</f>
        <v>1.5357289000000001</v>
      </c>
      <c r="AD365">
        <f>'2016011712_brgc1'!AD365</f>
        <v>0.82456220000000002</v>
      </c>
      <c r="AE365" s="5">
        <f>'2016011712_brgc1'!AE365</f>
        <v>1.1734005000000001</v>
      </c>
      <c r="AF365">
        <f>'2016011712_brgc1'!AF365</f>
        <v>0.7322497</v>
      </c>
      <c r="AG365">
        <f>'2016011712_brgc1'!AG365</f>
        <v>1.932242</v>
      </c>
      <c r="AH365">
        <f>'2016011712_brgc1'!AH365</f>
        <v>1.6455576000000001</v>
      </c>
      <c r="AI365">
        <f>'2016011712_brgc1'!AI365</f>
        <v>2.0833887999999998</v>
      </c>
      <c r="AJ365">
        <f>'2016011712_brgc1'!AJ365</f>
        <v>1.2664546000000001</v>
      </c>
      <c r="AK365">
        <f>'2016011712_brgc1'!AK365</f>
        <v>1.1929647999999999</v>
      </c>
      <c r="AL365" s="5">
        <f>'2016011712_brgc1'!AL365</f>
        <v>4.5149803000000004</v>
      </c>
      <c r="AM365">
        <f>'2016011712_brgc1'!AM365</f>
        <v>14.306890000000001</v>
      </c>
      <c r="AN365">
        <f>'2016011712_brgc1'!AN365</f>
        <v>1.6634268999999999</v>
      </c>
      <c r="AO365">
        <f>'2016011712_brgc1'!AO365</f>
        <v>0.96409040000000001</v>
      </c>
      <c r="AP365">
        <f>'2016011712_brgc1'!AP365</f>
        <v>3.1002041999999999</v>
      </c>
      <c r="AQ365">
        <f>'2016011712_brgc1'!AQ365</f>
        <v>1.0025834</v>
      </c>
      <c r="AR365">
        <f>'2016011712_brgc1'!AR365</f>
        <v>4.759817</v>
      </c>
      <c r="AS365">
        <f>'2016011712_brgc1'!AS365</f>
        <v>1.0424184000000001</v>
      </c>
      <c r="AT365">
        <f>'2016011712_brgc1'!AT365</f>
        <v>1.2161664999999999</v>
      </c>
      <c r="AU365">
        <f>'2016011712_brgc1'!AU365</f>
        <v>8.5496820000000007</v>
      </c>
      <c r="AV365">
        <f>'2016011712_brgc1'!AV365</f>
        <v>2.329285</v>
      </c>
      <c r="AW365">
        <f>'2016011712_brgc1'!AW365</f>
        <v>3.0195805999999998</v>
      </c>
      <c r="AX365">
        <f>'2016011712_brgc1'!AX365</f>
        <v>4.9468082999999998</v>
      </c>
      <c r="AY365" s="4">
        <f>'2016011712_brgc1'!AY365</f>
        <v>2.4301083000000001</v>
      </c>
      <c r="AZ365">
        <f>'2016011712_brgc1'!AZ365</f>
        <v>5.1580959999999996</v>
      </c>
      <c r="BA365">
        <f t="shared" si="10"/>
        <v>2.8156384999999999</v>
      </c>
      <c r="BB365">
        <f>'2016011712_brgc1'!BB365</f>
        <v>1.3038882000000001</v>
      </c>
      <c r="BC365">
        <f>'2016011712_brgc1'!BC365</f>
        <v>1.5156349</v>
      </c>
      <c r="BD365" s="6">
        <f>'2016011712_brgc1'!BD365</f>
        <v>2.9319649999999999</v>
      </c>
      <c r="BE365">
        <f>'2016011712_brgc1'!BE365</f>
        <v>1.6630383</v>
      </c>
      <c r="BF365" s="4">
        <f>'2016011712_brgc1'!BF365</f>
        <v>3.7941020000000001</v>
      </c>
      <c r="BG365">
        <f>'2016011712_brgc1'!BG365</f>
        <v>0.83282584000000004</v>
      </c>
      <c r="BH365">
        <f>'2016011712_brgc1'!BH365</f>
        <v>5.5258979999999998</v>
      </c>
    </row>
    <row r="366" spans="1:60" x14ac:dyDescent="0.25">
      <c r="A366" s="8">
        <f>'2016011712_brgc1'!A366</f>
        <v>42401.666666666664</v>
      </c>
      <c r="B366" s="3">
        <f>'2016011712_brgc1'!B366</f>
        <v>1.3429815000000001</v>
      </c>
      <c r="C366" s="5">
        <f>'2016011712_brgc1'!C366</f>
        <v>1.0217593</v>
      </c>
      <c r="D366">
        <f t="shared" si="11"/>
        <v>0.77175930000000004</v>
      </c>
      <c r="E366" s="3">
        <f>'2016011712_brgc1'!E366</f>
        <v>1.2813574000000001</v>
      </c>
      <c r="F366">
        <f>'2016011712_brgc1'!F366</f>
        <v>1.801048</v>
      </c>
      <c r="G366">
        <f>'2016011712_brgc1'!G366</f>
        <v>2.7972043000000002</v>
      </c>
      <c r="H366" s="3">
        <f>'2016011712_brgc1'!H366</f>
        <v>1.3050535999999999</v>
      </c>
      <c r="I366">
        <f>'2016011712_brgc1'!I366</f>
        <v>1.1989683</v>
      </c>
      <c r="J366">
        <f>'2016011712_brgc1'!J366</f>
        <v>2.6772048000000002</v>
      </c>
      <c r="K366">
        <f>'2016011712_brgc1'!K366</f>
        <v>1.7510778</v>
      </c>
      <c r="L366">
        <f>'2016011712_brgc1'!L366</f>
        <v>2.4829037</v>
      </c>
      <c r="M366">
        <f>C366+G366</f>
        <v>3.8189636</v>
      </c>
      <c r="N366">
        <f>'2016011712_brgc1'!N366</f>
        <v>1.1134714999999999</v>
      </c>
      <c r="O366">
        <f>'2016011712_brgc1'!O366</f>
        <v>12.165727</v>
      </c>
      <c r="P366">
        <f>'2016011712_brgc1'!P366</f>
        <v>4.6558149999999996</v>
      </c>
      <c r="Q366">
        <f>'2016011712_brgc1'!Q366</f>
        <v>1.1814522999999999</v>
      </c>
      <c r="R366">
        <f>'2016011712_brgc1'!R366</f>
        <v>2.5227385</v>
      </c>
      <c r="S366">
        <f>'2016011712_brgc1'!S366</f>
        <v>3.0032299999999998</v>
      </c>
      <c r="T366">
        <f>'2016011712_brgc1'!T366</f>
        <v>2.7646440999999999</v>
      </c>
      <c r="U366">
        <f>'2016011712_brgc1'!U366</f>
        <v>3.2127519000000002</v>
      </c>
      <c r="V366" s="7">
        <f>'2016011712_brgc1'!V366</f>
        <v>2.4577243000000002</v>
      </c>
      <c r="W366" s="7">
        <f>'2016011712_brgc1'!W366</f>
        <v>0.98436104999999996</v>
      </c>
      <c r="X366">
        <f>'2016011712_brgc1'!X366</f>
        <v>1.1899983000000001</v>
      </c>
      <c r="Y366">
        <f>'2016011712_brgc1'!Y366</f>
        <v>1.7352569</v>
      </c>
      <c r="Z366">
        <f>'2016011712_brgc1'!Z366</f>
        <v>3.3204264999999999</v>
      </c>
      <c r="AA366">
        <f>'2016011712_brgc1'!AA366</f>
        <v>1.9639192999999999</v>
      </c>
      <c r="AB366">
        <f>'2016011712_brgc1'!AB366</f>
        <v>0.59067314999999998</v>
      </c>
      <c r="AC366">
        <f>'2016011712_brgc1'!AC366</f>
        <v>1.4913737</v>
      </c>
      <c r="AD366">
        <f>'2016011712_brgc1'!AD366</f>
        <v>0.82046569999999996</v>
      </c>
      <c r="AE366" s="5">
        <f>'2016011712_brgc1'!AE366</f>
        <v>1.1631593</v>
      </c>
      <c r="AF366">
        <f>'2016011712_brgc1'!AF366</f>
        <v>0.72907129999999998</v>
      </c>
      <c r="AG366">
        <f>'2016011712_brgc1'!AG366</f>
        <v>1.9127130000000001</v>
      </c>
      <c r="AH366">
        <f>'2016011712_brgc1'!AH366</f>
        <v>1.6329856</v>
      </c>
      <c r="AI366">
        <f>'2016011712_brgc1'!AI366</f>
        <v>2.0572560000000002</v>
      </c>
      <c r="AJ366">
        <f>'2016011712_brgc1'!AJ366</f>
        <v>1.2580849999999999</v>
      </c>
      <c r="AK366">
        <f>'2016011712_brgc1'!AK366</f>
        <v>1.1855134000000001</v>
      </c>
      <c r="AL366" s="5">
        <f>'2016011712_brgc1'!AL366</f>
        <v>4.5679873999999998</v>
      </c>
      <c r="AM366">
        <f>'2016011712_brgc1'!AM366</f>
        <v>13.3557253</v>
      </c>
      <c r="AN366">
        <f>'2016011712_brgc1'!AN366</f>
        <v>1.6336565000000001</v>
      </c>
      <c r="AO366">
        <f>'2016011712_brgc1'!AO366</f>
        <v>0.95067084000000002</v>
      </c>
      <c r="AP366">
        <f>'2016011712_brgc1'!AP366</f>
        <v>3.0252311000000001</v>
      </c>
      <c r="AQ366">
        <f>'2016011712_brgc1'!AQ366</f>
        <v>0.98983480000000001</v>
      </c>
      <c r="AR366">
        <f>'2016011712_brgc1'!AR366</f>
        <v>4.5838789999999996</v>
      </c>
      <c r="AS366">
        <f>'2016011712_brgc1'!AS366</f>
        <v>1.0370151999999999</v>
      </c>
      <c r="AT366">
        <f>'2016011712_brgc1'!AT366</f>
        <v>1.2096686000000001</v>
      </c>
      <c r="AU366">
        <f>'2016011712_brgc1'!AU366</f>
        <v>8.2168045000000003</v>
      </c>
      <c r="AV366">
        <f>'2016011712_brgc1'!AV366</f>
        <v>2.2909684000000001</v>
      </c>
      <c r="AW366">
        <f>'2016011712_brgc1'!AW366</f>
        <v>2.9204523999999998</v>
      </c>
      <c r="AX366">
        <f>'2016011712_brgc1'!AX366</f>
        <v>5.0225580000000001</v>
      </c>
      <c r="AY366" s="4">
        <f>'2016011712_brgc1'!AY366</f>
        <v>2.3668952000000001</v>
      </c>
      <c r="AZ366">
        <f>'2016011712_brgc1'!AZ366</f>
        <v>4.8949303999999998</v>
      </c>
      <c r="BA366">
        <f t="shared" si="10"/>
        <v>2.7863273</v>
      </c>
      <c r="BB366">
        <f>'2016011712_brgc1'!BB366</f>
        <v>1.2962955</v>
      </c>
      <c r="BC366">
        <f>'2016011712_brgc1'!BC366</f>
        <v>1.5663468</v>
      </c>
      <c r="BD366" s="6">
        <f>'2016011712_brgc1'!BD366</f>
        <v>2.8615122</v>
      </c>
      <c r="BE366">
        <f>'2016011712_brgc1'!BE366</f>
        <v>1.6498306</v>
      </c>
      <c r="BF366" s="4">
        <f>'2016011712_brgc1'!BF366</f>
        <v>4.2564063000000001</v>
      </c>
      <c r="BG366">
        <f>'2016011712_brgc1'!BG366</f>
        <v>0.8290824</v>
      </c>
      <c r="BH366">
        <f>'2016011712_brgc1'!BH366</f>
        <v>5.2273829999999997</v>
      </c>
    </row>
    <row r="367" spans="1:60" x14ac:dyDescent="0.25">
      <c r="A367" s="8">
        <f>'2016011712_brgc1'!A367</f>
        <v>42401.708333333336</v>
      </c>
      <c r="B367" s="3">
        <f>'2016011712_brgc1'!B367</f>
        <v>1.3340117</v>
      </c>
      <c r="C367" s="5">
        <f>'2016011712_brgc1'!C367</f>
        <v>1.0163914999999999</v>
      </c>
      <c r="D367">
        <f t="shared" si="11"/>
        <v>0.76639149999999989</v>
      </c>
      <c r="E367" s="3">
        <f>'2016011712_brgc1'!E367</f>
        <v>1.2894444</v>
      </c>
      <c r="F367">
        <f>'2016011712_brgc1'!F367</f>
        <v>1.7851918</v>
      </c>
      <c r="G367">
        <f>'2016011712_brgc1'!G367</f>
        <v>2.669683</v>
      </c>
      <c r="H367" s="3">
        <f>'2016011712_brgc1'!H367</f>
        <v>1.2976022</v>
      </c>
      <c r="I367">
        <f>'2016011712_brgc1'!I367</f>
        <v>1.1899630000000001</v>
      </c>
      <c r="J367">
        <f>'2016011712_brgc1'!J367</f>
        <v>2.6300952</v>
      </c>
      <c r="K367">
        <f>'2016011712_brgc1'!K367</f>
        <v>1.7347271</v>
      </c>
      <c r="L367">
        <f>'2016011712_brgc1'!L367</f>
        <v>2.7717070000000001</v>
      </c>
      <c r="M367">
        <f>C367+G367</f>
        <v>3.6860745000000001</v>
      </c>
      <c r="N367">
        <f>'2016011712_brgc1'!N367</f>
        <v>1.1071854999999999</v>
      </c>
      <c r="O367">
        <f>'2016011712_brgc1'!O367</f>
        <v>11.374573</v>
      </c>
      <c r="P367">
        <f>'2016011712_brgc1'!P367</f>
        <v>4.4712959999999997</v>
      </c>
      <c r="Q367">
        <f>'2016011712_brgc1'!Q367</f>
        <v>1.1744246</v>
      </c>
      <c r="R367">
        <f>'2016011712_brgc1'!R367</f>
        <v>2.4903197000000001</v>
      </c>
      <c r="S367">
        <f>'2016011712_brgc1'!S367</f>
        <v>2.9431598000000001</v>
      </c>
      <c r="T367">
        <f>'2016011712_brgc1'!T367</f>
        <v>2.6938734000000002</v>
      </c>
      <c r="U367">
        <f>'2016011712_brgc1'!U367</f>
        <v>3.1428995</v>
      </c>
      <c r="V367" s="7">
        <f>'2016011712_brgc1'!V367</f>
        <v>2.3965239999999999</v>
      </c>
      <c r="W367" s="7">
        <f>'2016011712_brgc1'!W367</f>
        <v>0.97927569999999997</v>
      </c>
      <c r="X367">
        <f>'2016011712_brgc1'!X367</f>
        <v>1.1828647999999999</v>
      </c>
      <c r="Y367">
        <f>'2016011712_brgc1'!Y367</f>
        <v>1.7157631</v>
      </c>
      <c r="Z367">
        <f>'2016011712_brgc1'!Z367</f>
        <v>3.1961186000000001</v>
      </c>
      <c r="AA367">
        <f>'2016011712_brgc1'!AA367</f>
        <v>1.9278983000000001</v>
      </c>
      <c r="AB367">
        <f>'2016011712_brgc1'!AB367</f>
        <v>0.58791864000000005</v>
      </c>
      <c r="AC367">
        <f>'2016011712_brgc1'!AC367</f>
        <v>1.4450761000000001</v>
      </c>
      <c r="AD367">
        <f>'2016011712_brgc1'!AD367</f>
        <v>0.81629854000000002</v>
      </c>
      <c r="AE367" s="5">
        <f>'2016011712_brgc1'!AE367</f>
        <v>1.1580739</v>
      </c>
      <c r="AF367">
        <f>'2016011712_brgc1'!AF367</f>
        <v>0.72578704000000005</v>
      </c>
      <c r="AG367">
        <f>'2016011712_brgc1'!AG367</f>
        <v>1.8934666</v>
      </c>
      <c r="AH367">
        <f>'2016011712_brgc1'!AH367</f>
        <v>1.6203780999999999</v>
      </c>
      <c r="AI367">
        <f>'2016011712_brgc1'!AI367</f>
        <v>2.0317588</v>
      </c>
      <c r="AJ367">
        <f>'2016011712_brgc1'!AJ367</f>
        <v>1.2496802</v>
      </c>
      <c r="AK367">
        <f>'2016011712_brgc1'!AK367</f>
        <v>1.177956</v>
      </c>
      <c r="AL367" s="5">
        <f>'2016011712_brgc1'!AL367</f>
        <v>4.6028433</v>
      </c>
      <c r="AM367">
        <f>'2016011712_brgc1'!AM367</f>
        <v>12.557437799999999</v>
      </c>
      <c r="AN367">
        <f>'2016011712_brgc1'!AN367</f>
        <v>1.6052989</v>
      </c>
      <c r="AO367">
        <f>'2016011712_brgc1'!AO367</f>
        <v>0.93771033999999998</v>
      </c>
      <c r="AP367">
        <f>'2016011712_brgc1'!AP367</f>
        <v>2.9606403999999999</v>
      </c>
      <c r="AQ367">
        <f>'2016011712_brgc1'!AQ367</f>
        <v>0.97419049999999996</v>
      </c>
      <c r="AR367">
        <f>'2016011712_brgc1'!AR367</f>
        <v>4.4033509999999998</v>
      </c>
      <c r="AS367">
        <f>'2016011712_brgc1'!AS367</f>
        <v>1.0317886000000001</v>
      </c>
      <c r="AT367">
        <f>'2016011712_brgc1'!AT367</f>
        <v>1.2029588</v>
      </c>
      <c r="AU367">
        <f>'2016011712_brgc1'!AU367</f>
        <v>7.9013390000000001</v>
      </c>
      <c r="AV367">
        <f>'2016011712_brgc1'!AV367</f>
        <v>2.2596443000000002</v>
      </c>
      <c r="AW367">
        <f>'2016011712_brgc1'!AW367</f>
        <v>2.8164859999999998</v>
      </c>
      <c r="AX367">
        <f>'2016011712_brgc1'!AX367</f>
        <v>5.0575194000000003</v>
      </c>
      <c r="AY367" s="4">
        <f>'2016011712_brgc1'!AY367</f>
        <v>2.3077781000000002</v>
      </c>
      <c r="AZ367">
        <f>'2016011712_brgc1'!AZ367</f>
        <v>4.6600529999999996</v>
      </c>
      <c r="BA367">
        <f t="shared" si="10"/>
        <v>2.7575458400000001</v>
      </c>
      <c r="BB367">
        <f>'2016011712_brgc1'!BB367</f>
        <v>1.2885616</v>
      </c>
      <c r="BC367">
        <f>'2016011712_brgc1'!BC367</f>
        <v>1.6309372</v>
      </c>
      <c r="BD367" s="6">
        <f>'2016011712_brgc1'!BD367</f>
        <v>2.7953676999999999</v>
      </c>
      <c r="BE367">
        <f>'2016011712_brgc1'!BE367</f>
        <v>1.6366936000000001</v>
      </c>
      <c r="BF367" s="4">
        <f>'2016011712_brgc1'!BF367</f>
        <v>4.6384052999999996</v>
      </c>
      <c r="BG367">
        <f>'2016011712_brgc1'!BG367</f>
        <v>0.82714019999999999</v>
      </c>
      <c r="BH367">
        <f>'2016011712_brgc1'!BH367</f>
        <v>4.9652424000000002</v>
      </c>
    </row>
    <row r="368" spans="1:60" x14ac:dyDescent="0.25">
      <c r="A368" s="8">
        <f>'2016011712_brgc1'!A368</f>
        <v>42401.75</v>
      </c>
      <c r="B368" s="3">
        <f>'2016011712_brgc1'!B368</f>
        <v>1.3251828999999999</v>
      </c>
      <c r="C368" s="5">
        <f>'2016011712_brgc1'!C368</f>
        <v>1.0110235999999999</v>
      </c>
      <c r="D368">
        <f t="shared" si="11"/>
        <v>0.76102359999999991</v>
      </c>
      <c r="E368" s="3">
        <f>'2016011712_brgc1'!E368</f>
        <v>1.3334112</v>
      </c>
      <c r="F368">
        <f>'2016011712_brgc1'!F368</f>
        <v>1.7697947000000001</v>
      </c>
      <c r="G368">
        <f>'2016011712_brgc1'!G368</f>
        <v>2.5569937</v>
      </c>
      <c r="H368" s="3">
        <f>'2016011712_brgc1'!H368</f>
        <v>1.2902213</v>
      </c>
      <c r="I368">
        <f>'2016011712_brgc1'!I368</f>
        <v>1.1791214999999999</v>
      </c>
      <c r="J368">
        <f>'2016011712_brgc1'!J368</f>
        <v>2.5861638</v>
      </c>
      <c r="K368">
        <f>'2016011712_brgc1'!K368</f>
        <v>1.7188709</v>
      </c>
      <c r="L368">
        <f>'2016011712_brgc1'!L368</f>
        <v>2.9927769</v>
      </c>
      <c r="M368">
        <f>C368+G368</f>
        <v>3.5680173000000002</v>
      </c>
      <c r="N368">
        <f>'2016011712_brgc1'!N368</f>
        <v>1.1009347</v>
      </c>
      <c r="O368">
        <f>'2016011712_brgc1'!O368</f>
        <v>10.599168000000001</v>
      </c>
      <c r="P368">
        <f>'2016011712_brgc1'!P368</f>
        <v>4.3741810000000001</v>
      </c>
      <c r="Q368">
        <f>'2016011712_brgc1'!Q368</f>
        <v>1.1674675999999999</v>
      </c>
      <c r="R368">
        <f>'2016011712_brgc1'!R368</f>
        <v>2.4661293</v>
      </c>
      <c r="S368">
        <f>'2016011712_brgc1'!S368</f>
        <v>2.8844669999999999</v>
      </c>
      <c r="T368">
        <f>'2016011712_brgc1'!T368</f>
        <v>2.6321433000000001</v>
      </c>
      <c r="U368">
        <f>'2016011712_brgc1'!U368</f>
        <v>3.0728</v>
      </c>
      <c r="V368" s="7">
        <f>'2016011712_brgc1'!V368</f>
        <v>2.3379724</v>
      </c>
      <c r="W368" s="7">
        <f>'2016011712_brgc1'!W368</f>
        <v>0.97404919999999995</v>
      </c>
      <c r="X368">
        <f>'2016011712_brgc1'!X368</f>
        <v>1.1753427999999999</v>
      </c>
      <c r="Y368">
        <f>'2016011712_brgc1'!Y368</f>
        <v>1.6970111000000001</v>
      </c>
      <c r="Z368">
        <f>'2016011712_brgc1'!Z368</f>
        <v>3.0820172000000001</v>
      </c>
      <c r="AA368">
        <f>'2016011712_brgc1'!AA368</f>
        <v>1.898552</v>
      </c>
      <c r="AB368">
        <f>'2016011712_brgc1'!AB368</f>
        <v>0.5852347</v>
      </c>
      <c r="AC368">
        <f>'2016011712_brgc1'!AC368</f>
        <v>1.4000147999999999</v>
      </c>
      <c r="AD368">
        <f>'2016011712_brgc1'!AD368</f>
        <v>0.81216670000000002</v>
      </c>
      <c r="AE368" s="5">
        <f>'2016011712_brgc1'!AE368</f>
        <v>1.1659489999999999</v>
      </c>
      <c r="AF368">
        <f>'2016011712_brgc1'!AF368</f>
        <v>0.72246750000000004</v>
      </c>
      <c r="AG368">
        <f>'2016011712_brgc1'!AG368</f>
        <v>1.8748910000000001</v>
      </c>
      <c r="AH368">
        <f>'2016011712_brgc1'!AH368</f>
        <v>1.6081240000000001</v>
      </c>
      <c r="AI368">
        <f>'2016011712_brgc1'!AI368</f>
        <v>2.0074622999999998</v>
      </c>
      <c r="AJ368">
        <f>'2016011712_brgc1'!AJ368</f>
        <v>1.2414166</v>
      </c>
      <c r="AK368">
        <f>'2016011712_brgc1'!AK368</f>
        <v>1.1705399999999999</v>
      </c>
      <c r="AL368" s="5">
        <f>'2016011712_brgc1'!AL368</f>
        <v>4.6032669999999998</v>
      </c>
      <c r="AM368">
        <f>'2016011712_brgc1'!AM368</f>
        <v>11.7745108</v>
      </c>
      <c r="AN368">
        <f>'2016011712_brgc1'!AN368</f>
        <v>1.5789541</v>
      </c>
      <c r="AO368">
        <f>'2016011712_brgc1'!AO368</f>
        <v>0.92577403999999996</v>
      </c>
      <c r="AP368">
        <f>'2016011712_brgc1'!AP368</f>
        <v>2.9105642</v>
      </c>
      <c r="AQ368">
        <f>'2016011712_brgc1'!AQ368</f>
        <v>0.95625055000000003</v>
      </c>
      <c r="AR368">
        <f>'2016011712_brgc1'!AR368</f>
        <v>4.2284017</v>
      </c>
      <c r="AS368">
        <f>'2016011712_brgc1'!AS368</f>
        <v>1.027339</v>
      </c>
      <c r="AT368">
        <f>'2016011712_brgc1'!AT368</f>
        <v>1.1963197000000001</v>
      </c>
      <c r="AU368">
        <f>'2016011712_brgc1'!AU368</f>
        <v>7.5823064000000002</v>
      </c>
      <c r="AV368">
        <f>'2016011712_brgc1'!AV368</f>
        <v>2.2424110000000002</v>
      </c>
      <c r="AW368">
        <f>'2016011712_brgc1'!AW368</f>
        <v>2.7181346</v>
      </c>
      <c r="AX368">
        <f>'2016011712_brgc1'!AX368</f>
        <v>5.0419806999999999</v>
      </c>
      <c r="AY368" s="4">
        <f>'2016011712_brgc1'!AY368</f>
        <v>2.2589028</v>
      </c>
      <c r="AZ368">
        <f>'2016011712_brgc1'!AZ368</f>
        <v>4.4516260000000001</v>
      </c>
      <c r="BA368">
        <f t="shared" si="10"/>
        <v>2.7299297999999999</v>
      </c>
      <c r="BB368">
        <f>'2016011712_brgc1'!BB368</f>
        <v>1.2809336</v>
      </c>
      <c r="BC368">
        <f>'2016011712_brgc1'!BC368</f>
        <v>1.6969757999999999</v>
      </c>
      <c r="BD368" s="6">
        <f>'2016011712_brgc1'!BD368</f>
        <v>2.7359686000000001</v>
      </c>
      <c r="BE368">
        <f>'2016011712_brgc1'!BE368</f>
        <v>1.6238744000000001</v>
      </c>
      <c r="BF368" s="4">
        <f>'2016011712_brgc1'!BF368</f>
        <v>4.8630066000000003</v>
      </c>
      <c r="BG368">
        <f>'2016011712_brgc1'!BG368</f>
        <v>0.82915309999999998</v>
      </c>
      <c r="BH368">
        <f>'2016011712_brgc1'!BH368</f>
        <v>4.7362270000000004</v>
      </c>
    </row>
    <row r="369" spans="1:60" x14ac:dyDescent="0.25">
      <c r="A369" s="8">
        <f>'2016011712_brgc1'!A369</f>
        <v>42401.791666666664</v>
      </c>
      <c r="B369" s="3">
        <f>'2016011712_brgc1'!B369</f>
        <v>1.3167427</v>
      </c>
      <c r="C369" s="5">
        <f>'2016011712_brgc1'!C369</f>
        <v>1.0058324000000001</v>
      </c>
      <c r="D369">
        <f t="shared" si="11"/>
        <v>0.75583240000000007</v>
      </c>
      <c r="E369" s="3">
        <f>'2016011712_brgc1'!E369</f>
        <v>1.4515741</v>
      </c>
      <c r="F369">
        <f>'2016011712_brgc1'!F369</f>
        <v>1.7552095999999999</v>
      </c>
      <c r="G369">
        <f>'2016011712_brgc1'!G369</f>
        <v>2.4666234999999999</v>
      </c>
      <c r="H369" s="3">
        <f>'2016011712_brgc1'!H369</f>
        <v>1.2831584</v>
      </c>
      <c r="I369">
        <f>'2016011712_brgc1'!I369</f>
        <v>1.1679267</v>
      </c>
      <c r="J369">
        <f>'2016011712_brgc1'!J369</f>
        <v>2.5454460000000001</v>
      </c>
      <c r="K369">
        <f>'2016011712_brgc1'!K369</f>
        <v>1.7037561000000001</v>
      </c>
      <c r="L369">
        <f>'2016011712_brgc1'!L369</f>
        <v>3.1223109999999998</v>
      </c>
      <c r="M369">
        <f>C369+G369</f>
        <v>3.4724558999999999</v>
      </c>
      <c r="N369">
        <f>'2016011712_brgc1'!N369</f>
        <v>1.0948960000000001</v>
      </c>
      <c r="O369">
        <f>'2016011712_brgc1'!O369</f>
        <v>9.9132510000000007</v>
      </c>
      <c r="P369">
        <f>'2016011712_brgc1'!P369</f>
        <v>4.3977355999999999</v>
      </c>
      <c r="Q369">
        <f>'2016011712_brgc1'!Q369</f>
        <v>1.1607931</v>
      </c>
      <c r="R369">
        <f>'2016011712_brgc1'!R369</f>
        <v>2.4455407</v>
      </c>
      <c r="S369">
        <f>'2016011712_brgc1'!S369</f>
        <v>2.8272216000000001</v>
      </c>
      <c r="T369">
        <f>'2016011712_brgc1'!T369</f>
        <v>2.583056</v>
      </c>
      <c r="U369">
        <f>'2016011712_brgc1'!U369</f>
        <v>3.0008284999999999</v>
      </c>
      <c r="V369" s="7">
        <f>'2016011712_brgc1'!V369</f>
        <v>2.2844706000000001</v>
      </c>
      <c r="W369" s="7">
        <f>'2016011712_brgc1'!W369</f>
        <v>0.96882259999999998</v>
      </c>
      <c r="X369">
        <f>'2016011712_brgc1'!X369</f>
        <v>1.1679267</v>
      </c>
      <c r="Y369">
        <f>'2016011712_brgc1'!Y369</f>
        <v>1.6793184000000001</v>
      </c>
      <c r="Z369">
        <f>'2016011712_brgc1'!Z369</f>
        <v>2.9815469000000001</v>
      </c>
      <c r="AA369">
        <f>'2016011712_brgc1'!AA369</f>
        <v>1.8851675999999999</v>
      </c>
      <c r="AB369">
        <f>'2016011712_brgc1'!AB369</f>
        <v>0.58258604999999997</v>
      </c>
      <c r="AC369">
        <f>'2016011712_brgc1'!AC369</f>
        <v>1.3590496999999999</v>
      </c>
      <c r="AD369">
        <f>'2016011712_brgc1'!AD369</f>
        <v>0.80814090000000005</v>
      </c>
      <c r="AE369" s="5">
        <f>'2016011712_brgc1'!AE369</f>
        <v>1.1975910000000001</v>
      </c>
      <c r="AF369">
        <f>'2016011712_brgc1'!AF369</f>
        <v>0.71918320000000002</v>
      </c>
      <c r="AG369">
        <f>'2016011712_brgc1'!AG369</f>
        <v>1.8573397</v>
      </c>
      <c r="AH369">
        <f>'2016011712_brgc1'!AH369</f>
        <v>1.5963997000000001</v>
      </c>
      <c r="AI369">
        <f>'2016011712_brgc1'!AI369</f>
        <v>1.9845784</v>
      </c>
      <c r="AJ369">
        <f>'2016011712_brgc1'!AJ369</f>
        <v>1.2335061</v>
      </c>
      <c r="AK369">
        <f>'2016011712_brgc1'!AK369</f>
        <v>1.1632651000000001</v>
      </c>
      <c r="AL369" s="5">
        <f>'2016011712_brgc1'!AL369</f>
        <v>4.5501183999999997</v>
      </c>
      <c r="AM369">
        <f>'2016011712_brgc1'!AM369</f>
        <v>11.081177700000001</v>
      </c>
      <c r="AN369">
        <f>'2016011712_brgc1'!AN369</f>
        <v>1.5549048000000001</v>
      </c>
      <c r="AO369">
        <f>'2016011712_brgc1'!AO369</f>
        <v>0.91553277</v>
      </c>
      <c r="AP369">
        <f>'2016011712_brgc1'!AP369</f>
        <v>2.8807585000000002</v>
      </c>
      <c r="AQ369">
        <f>'2016011712_brgc1'!AQ369</f>
        <v>0.93806350000000005</v>
      </c>
      <c r="AR369">
        <f>'2016011712_brgc1'!AR369</f>
        <v>4.0557129999999999</v>
      </c>
      <c r="AS369">
        <f>'2016011712_brgc1'!AS369</f>
        <v>1.0244432999999999</v>
      </c>
      <c r="AT369">
        <f>'2016011712_brgc1'!AT369</f>
        <v>1.1899276999999999</v>
      </c>
      <c r="AU369">
        <f>'2016011712_brgc1'!AU369</f>
        <v>7.2367524999999997</v>
      </c>
      <c r="AV369">
        <f>'2016011712_brgc1'!AV369</f>
        <v>2.2492971000000002</v>
      </c>
      <c r="AW369">
        <f>'2016011712_brgc1'!AW369</f>
        <v>2.6292832000000002</v>
      </c>
      <c r="AX369">
        <f>'2016011712_brgc1'!AX369</f>
        <v>4.9596977000000004</v>
      </c>
      <c r="AY369" s="4">
        <f>'2016011712_brgc1'!AY369</f>
        <v>2.2266957999999999</v>
      </c>
      <c r="AZ369">
        <f>'2016011712_brgc1'!AZ369</f>
        <v>4.2678833000000003</v>
      </c>
      <c r="BA369">
        <f t="shared" si="10"/>
        <v>2.7037616</v>
      </c>
      <c r="BB369">
        <f>'2016011712_brgc1'!BB369</f>
        <v>1.2736235</v>
      </c>
      <c r="BC369">
        <f>'2016011712_brgc1'!BC369</f>
        <v>1.7528082</v>
      </c>
      <c r="BD369" s="6">
        <f>'2016011712_brgc1'!BD369</f>
        <v>2.6835263</v>
      </c>
      <c r="BE369">
        <f>'2016011712_brgc1'!BE369</f>
        <v>1.6117262000000001</v>
      </c>
      <c r="BF369" s="4">
        <f>'2016011712_brgc1'!BF369</f>
        <v>4.9279146000000003</v>
      </c>
      <c r="BG369">
        <f>'2016011712_brgc1'!BG369</f>
        <v>0.83776987000000003</v>
      </c>
      <c r="BH369">
        <f>'2016011712_brgc1'!BH369</f>
        <v>4.5362749999999998</v>
      </c>
    </row>
    <row r="370" spans="1:60" x14ac:dyDescent="0.25">
      <c r="A370" s="8">
        <f>'2016011712_brgc1'!A370</f>
        <v>42401.833333333336</v>
      </c>
      <c r="B370" s="3">
        <f>'2016011712_brgc1'!B370</f>
        <v>1.3086909</v>
      </c>
      <c r="C370" s="5">
        <f>'2016011712_brgc1'!C370</f>
        <v>1.0008177</v>
      </c>
      <c r="D370">
        <f t="shared" si="11"/>
        <v>0.75081770000000003</v>
      </c>
      <c r="E370" s="3">
        <f>'2016011712_brgc1'!E370</f>
        <v>1.7460278</v>
      </c>
      <c r="F370">
        <f>'2016011712_brgc1'!F370</f>
        <v>1.7411897000000001</v>
      </c>
      <c r="G370">
        <f>'2016011712_brgc1'!G370</f>
        <v>2.3923568999999998</v>
      </c>
      <c r="H370" s="3">
        <f>'2016011712_brgc1'!H370</f>
        <v>1.2763426</v>
      </c>
      <c r="I370">
        <f>'2016011712_brgc1'!I370</f>
        <v>1.1571203000000001</v>
      </c>
      <c r="J370">
        <f>'2016011712_brgc1'!J370</f>
        <v>2.506529</v>
      </c>
      <c r="K370">
        <f>'2016011712_brgc1'!K370</f>
        <v>1.6892065000000001</v>
      </c>
      <c r="L370">
        <f>'2016011712_brgc1'!L370</f>
        <v>3.1585087999999999</v>
      </c>
      <c r="M370">
        <f>C370+G370</f>
        <v>3.3931746</v>
      </c>
      <c r="N370">
        <f>'2016011712_brgc1'!N370</f>
        <v>1.0891397</v>
      </c>
      <c r="O370">
        <f>'2016011712_brgc1'!O370</f>
        <v>9.3387879999999992</v>
      </c>
      <c r="P370">
        <f>'2016011712_brgc1'!P370</f>
        <v>4.5530850000000003</v>
      </c>
      <c r="Q370">
        <f>'2016011712_brgc1'!Q370</f>
        <v>1.1544365000000001</v>
      </c>
      <c r="R370">
        <f>'2016011712_brgc1'!R370</f>
        <v>2.4329333000000002</v>
      </c>
      <c r="S370">
        <f>'2016011712_brgc1'!S370</f>
        <v>2.7721662999999999</v>
      </c>
      <c r="T370">
        <f>'2016011712_brgc1'!T370</f>
        <v>2.5507078000000001</v>
      </c>
      <c r="U370">
        <f>'2016011712_brgc1'!U370</f>
        <v>2.9230306000000001</v>
      </c>
      <c r="V370" s="7">
        <f>'2016011712_brgc1'!V370</f>
        <v>2.2378551999999998</v>
      </c>
      <c r="W370" s="7">
        <f>'2016011712_brgc1'!W370</f>
        <v>0.96363140000000003</v>
      </c>
      <c r="X370">
        <f>'2016011712_brgc1'!X370</f>
        <v>1.1607578000000001</v>
      </c>
      <c r="Y370">
        <f>'2016011712_brgc1'!Y370</f>
        <v>1.6625439</v>
      </c>
      <c r="Z370">
        <f>'2016011712_brgc1'!Z370</f>
        <v>2.8948846000000001</v>
      </c>
      <c r="AA370">
        <f>'2016011712_brgc1'!AA370</f>
        <v>1.8994347</v>
      </c>
      <c r="AB370">
        <f>'2016011712_brgc1'!AB370</f>
        <v>0.58004339999999999</v>
      </c>
      <c r="AC370">
        <f>'2016011712_brgc1'!AC370</f>
        <v>1.323947</v>
      </c>
      <c r="AD370">
        <f>'2016011712_brgc1'!AD370</f>
        <v>0.80422099999999996</v>
      </c>
      <c r="AE370" s="5">
        <f>'2016011712_brgc1'!AE370</f>
        <v>1.2736589</v>
      </c>
      <c r="AF370">
        <f>'2016011712_brgc1'!AF370</f>
        <v>0.71589893000000004</v>
      </c>
      <c r="AG370">
        <f>'2016011712_brgc1'!AG370</f>
        <v>1.8405651999999999</v>
      </c>
      <c r="AH370">
        <f>'2016011712_brgc1'!AH370</f>
        <v>1.5852048000000001</v>
      </c>
      <c r="AI370">
        <f>'2016011712_brgc1'!AI370</f>
        <v>1.9628599</v>
      </c>
      <c r="AJ370">
        <f>'2016011712_brgc1'!AJ370</f>
        <v>1.2258781000000001</v>
      </c>
      <c r="AK370">
        <f>'2016011712_brgc1'!AK370</f>
        <v>1.1560961999999999</v>
      </c>
      <c r="AL370" s="5">
        <f>'2016011712_brgc1'!AL370</f>
        <v>4.4378175999999998</v>
      </c>
      <c r="AM370">
        <f>'2016011712_brgc1'!AM370</f>
        <v>10.4995458</v>
      </c>
      <c r="AN370">
        <f>'2016011712_brgc1'!AN370</f>
        <v>1.5329744999999999</v>
      </c>
      <c r="AO370">
        <f>'2016011712_brgc1'!AO370</f>
        <v>0.90758700000000003</v>
      </c>
      <c r="AP370">
        <f>'2016011712_brgc1'!AP370</f>
        <v>2.8790282999999999</v>
      </c>
      <c r="AQ370">
        <f>'2016011712_brgc1'!AQ370</f>
        <v>0.92118310000000003</v>
      </c>
      <c r="AR370">
        <f>'2016011712_brgc1'!AR370</f>
        <v>3.8978565000000001</v>
      </c>
      <c r="AS370">
        <f>'2016011712_brgc1'!AS370</f>
        <v>1.0240899999999999</v>
      </c>
      <c r="AT370">
        <f>'2016011712_brgc1'!AT370</f>
        <v>1.1837476</v>
      </c>
      <c r="AU370">
        <f>'2016011712_brgc1'!AU370</f>
        <v>6.8601565000000004</v>
      </c>
      <c r="AV370">
        <f>'2016011712_brgc1'!AV370</f>
        <v>2.2963363999999999</v>
      </c>
      <c r="AW370">
        <f>'2016011712_brgc1'!AW370</f>
        <v>2.5500721999999998</v>
      </c>
      <c r="AX370">
        <f>'2016011712_brgc1'!AX370</f>
        <v>4.8072796000000002</v>
      </c>
      <c r="AY370" s="4">
        <f>'2016011712_brgc1'!AY370</f>
        <v>2.2199154000000001</v>
      </c>
      <c r="AZ370">
        <f>'2016011712_brgc1'!AZ370</f>
        <v>4.1047297</v>
      </c>
      <c r="BA370">
        <f t="shared" si="10"/>
        <v>2.67875883</v>
      </c>
      <c r="BB370">
        <f>'2016011712_brgc1'!BB370</f>
        <v>1.2666312</v>
      </c>
      <c r="BC370">
        <f>'2016011712_brgc1'!BC370</f>
        <v>1.7901358999999999</v>
      </c>
      <c r="BD370" s="6">
        <f>'2016011712_brgc1'!BD370</f>
        <v>2.6366285999999999</v>
      </c>
      <c r="BE370">
        <f>'2016011712_brgc1'!BE370</f>
        <v>1.6001076999999999</v>
      </c>
      <c r="BF370" s="4">
        <f>'2016011712_brgc1'!BF370</f>
        <v>4.8453492999999996</v>
      </c>
      <c r="BG370">
        <f>'2016011712_brgc1'!BG370</f>
        <v>0.85634540000000003</v>
      </c>
      <c r="BH370">
        <f>'2016011712_brgc1'!BH370</f>
        <v>4.3577595000000002</v>
      </c>
    </row>
    <row r="371" spans="1:60" x14ac:dyDescent="0.25">
      <c r="A371" s="8">
        <f>'2016011712_brgc1'!A371</f>
        <v>42401.875</v>
      </c>
      <c r="B371" s="3">
        <f>'2016011712_brgc1'!B371</f>
        <v>1.3007804000000001</v>
      </c>
      <c r="C371" s="5">
        <f>'2016011712_brgc1'!C371</f>
        <v>0.99732149999999997</v>
      </c>
      <c r="D371">
        <f t="shared" si="11"/>
        <v>0.74732149999999997</v>
      </c>
      <c r="E371" s="3">
        <f>'2016011712_brgc1'!E371</f>
        <v>2.4461409999999999</v>
      </c>
      <c r="F371">
        <f>'2016011712_brgc1'!F371</f>
        <v>1.727417</v>
      </c>
      <c r="G371">
        <f>'2016011712_brgc1'!G371</f>
        <v>2.3160419999999999</v>
      </c>
      <c r="H371" s="3">
        <f>'2016011712_brgc1'!H371</f>
        <v>1.2696681999999999</v>
      </c>
      <c r="I371">
        <f>'2016011712_brgc1'!I371</f>
        <v>1.1468438000000001</v>
      </c>
      <c r="J371">
        <f>'2016011712_brgc1'!J371</f>
        <v>2.4752405</v>
      </c>
      <c r="K371">
        <f>'2016011712_brgc1'!K371</f>
        <v>1.6749746999999999</v>
      </c>
      <c r="L371">
        <f>'2016011712_brgc1'!L371</f>
        <v>3.1156366000000002</v>
      </c>
      <c r="M371">
        <f>C371+G371</f>
        <v>3.3133634999999999</v>
      </c>
      <c r="N371">
        <f>'2016011712_brgc1'!N371</f>
        <v>1.0834539999999999</v>
      </c>
      <c r="O371">
        <f>'2016011712_brgc1'!O371</f>
        <v>8.7827219999999997</v>
      </c>
      <c r="P371">
        <f>'2016011712_brgc1'!P371</f>
        <v>4.7989100000000002</v>
      </c>
      <c r="Q371">
        <f>'2016011712_brgc1'!Q371</f>
        <v>1.1481858</v>
      </c>
      <c r="R371">
        <f>'2016011712_brgc1'!R371</f>
        <v>2.4310261999999998</v>
      </c>
      <c r="S371">
        <f>'2016011712_brgc1'!S371</f>
        <v>2.7192295</v>
      </c>
      <c r="T371">
        <f>'2016011712_brgc1'!T371</f>
        <v>2.536476</v>
      </c>
      <c r="U371">
        <f>'2016011712_brgc1'!U371</f>
        <v>2.8372864999999998</v>
      </c>
      <c r="V371" s="7">
        <f>'2016011712_brgc1'!V371</f>
        <v>2.1986558</v>
      </c>
      <c r="W371" s="7">
        <f>'2016011712_brgc1'!W371</f>
        <v>0.95840479999999995</v>
      </c>
      <c r="X371">
        <f>'2016011712_brgc1'!X371</f>
        <v>1.1537656000000001</v>
      </c>
      <c r="Y371">
        <f>'2016011712_brgc1'!Y371</f>
        <v>1.6463698</v>
      </c>
      <c r="Z371">
        <f>'2016011712_brgc1'!Z371</f>
        <v>2.8205117999999998</v>
      </c>
      <c r="AA371">
        <f>'2016011712_brgc1'!AA371</f>
        <v>1.9527600000000001</v>
      </c>
      <c r="AB371">
        <f>'2016011712_brgc1'!AB371</f>
        <v>0.5775361</v>
      </c>
      <c r="AC371">
        <f>'2016011712_brgc1'!AC371</f>
        <v>1.2957306</v>
      </c>
      <c r="AD371">
        <f>'2016011712_brgc1'!AD371</f>
        <v>0.80030100000000004</v>
      </c>
      <c r="AE371" s="5">
        <f>'2016011712_brgc1'!AE371</f>
        <v>1.4257591000000001</v>
      </c>
      <c r="AF371">
        <f>'2016011712_brgc1'!AF371</f>
        <v>0.71261470000000005</v>
      </c>
      <c r="AG371">
        <f>'2016011712_brgc1'!AG371</f>
        <v>1.8241438999999999</v>
      </c>
      <c r="AH371">
        <f>'2016011712_brgc1'!AH371</f>
        <v>1.574222</v>
      </c>
      <c r="AI371">
        <f>'2016011712_brgc1'!AI371</f>
        <v>1.9417416999999999</v>
      </c>
      <c r="AJ371">
        <f>'2016011712_brgc1'!AJ371</f>
        <v>1.2183913</v>
      </c>
      <c r="AK371">
        <f>'2016011712_brgc1'!AK371</f>
        <v>1.1490332999999999</v>
      </c>
      <c r="AL371" s="5">
        <f>'2016011712_brgc1'!AL371</f>
        <v>4.2857174999999996</v>
      </c>
      <c r="AM371">
        <f>'2016011712_brgc1'!AM371</f>
        <v>9.9364875999999995</v>
      </c>
      <c r="AN371">
        <f>'2016011712_brgc1'!AN371</f>
        <v>1.5126685</v>
      </c>
      <c r="AO371">
        <f>'2016011712_brgc1'!AO371</f>
        <v>0.90271354000000004</v>
      </c>
      <c r="AP371">
        <f>'2016011712_brgc1'!AP371</f>
        <v>2.9078453</v>
      </c>
      <c r="AQ371">
        <f>'2016011712_brgc1'!AQ371</f>
        <v>0.90666880000000005</v>
      </c>
      <c r="AR371">
        <f>'2016011712_brgc1'!AR371</f>
        <v>3.7361504999999999</v>
      </c>
      <c r="AS371">
        <f>'2016011712_brgc1'!AS371</f>
        <v>1.0275509</v>
      </c>
      <c r="AT371">
        <f>'2016011712_brgc1'!AT371</f>
        <v>1.1776382999999999</v>
      </c>
      <c r="AU371">
        <f>'2016011712_brgc1'!AU371</f>
        <v>6.469506</v>
      </c>
      <c r="AV371">
        <f>'2016011712_brgc1'!AV371</f>
        <v>2.3990667000000001</v>
      </c>
      <c r="AW371">
        <f>'2016011712_brgc1'!AW371</f>
        <v>2.4836102000000002</v>
      </c>
      <c r="AX371">
        <f>'2016011712_brgc1'!AX371</f>
        <v>4.6033726000000001</v>
      </c>
      <c r="AY371" s="4">
        <f>'2016011712_brgc1'!AY371</f>
        <v>2.2463307000000001</v>
      </c>
      <c r="AZ371">
        <f>'2016011712_brgc1'!AZ371</f>
        <v>3.9647071</v>
      </c>
      <c r="BA371">
        <f t="shared" si="10"/>
        <v>2.6543564000000002</v>
      </c>
      <c r="BB371">
        <f>'2016011712_brgc1'!BB371</f>
        <v>1.2598155</v>
      </c>
      <c r="BC371">
        <f>'2016011712_brgc1'!BC371</f>
        <v>1.8039791999999999</v>
      </c>
      <c r="BD371" s="6">
        <f>'2016011712_brgc1'!BD371</f>
        <v>2.5937917000000001</v>
      </c>
      <c r="BE371">
        <f>'2016011712_brgc1'!BE371</f>
        <v>1.5887363000000001</v>
      </c>
      <c r="BF371" s="4">
        <f>'2016011712_brgc1'!BF371</f>
        <v>4.6573333999999997</v>
      </c>
      <c r="BG371">
        <f>'2016011712_brgc1'!BG371</f>
        <v>0.88890546999999998</v>
      </c>
      <c r="BH371">
        <f>'2016011712_brgc1'!BH371</f>
        <v>4.1958770000000003</v>
      </c>
    </row>
    <row r="372" spans="1:60" x14ac:dyDescent="0.25">
      <c r="A372" s="8">
        <f>'2016011712_brgc1'!A372</f>
        <v>42401.916666666664</v>
      </c>
      <c r="B372" s="3">
        <f>'2016011712_brgc1'!B372</f>
        <v>1.2928348000000001</v>
      </c>
      <c r="C372" s="5">
        <f>'2016011712_brgc1'!C372</f>
        <v>0.99361350000000004</v>
      </c>
      <c r="D372">
        <f t="shared" si="11"/>
        <v>0.74361350000000004</v>
      </c>
      <c r="E372" s="3">
        <f>'2016011712_brgc1'!E372</f>
        <v>3.6946911999999998</v>
      </c>
      <c r="F372">
        <f>'2016011712_brgc1'!F372</f>
        <v>1.7136089000000001</v>
      </c>
      <c r="G372">
        <f>'2016011712_brgc1'!G372</f>
        <v>2.2397269999999998</v>
      </c>
      <c r="H372" s="3">
        <f>'2016011712_brgc1'!H372</f>
        <v>1.262888</v>
      </c>
      <c r="I372">
        <f>'2016011712_brgc1'!I372</f>
        <v>1.1370617000000001</v>
      </c>
      <c r="J372">
        <f>'2016011712_brgc1'!J372</f>
        <v>2.4500258000000001</v>
      </c>
      <c r="K372">
        <f>'2016011712_brgc1'!K372</f>
        <v>1.6607782</v>
      </c>
      <c r="L372">
        <f>'2016011712_brgc1'!L372</f>
        <v>3.0195099999999999</v>
      </c>
      <c r="M372">
        <f>C372+G372</f>
        <v>3.2333404999999997</v>
      </c>
      <c r="N372">
        <f>'2016011712_brgc1'!N372</f>
        <v>1.0776977999999999</v>
      </c>
      <c r="O372">
        <f>'2016011712_brgc1'!O372</f>
        <v>8.2682579999999994</v>
      </c>
      <c r="P372">
        <f>'2016011712_brgc1'!P372</f>
        <v>5.0598507000000001</v>
      </c>
      <c r="Q372">
        <f>'2016011712_brgc1'!Q372</f>
        <v>1.1418644</v>
      </c>
      <c r="R372">
        <f>'2016011712_brgc1'!R372</f>
        <v>2.4396784</v>
      </c>
      <c r="S372">
        <f>'2016011712_brgc1'!S372</f>
        <v>2.6684467999999999</v>
      </c>
      <c r="T372">
        <f>'2016011712_brgc1'!T372</f>
        <v>2.5368292000000001</v>
      </c>
      <c r="U372">
        <f>'2016011712_brgc1'!U372</f>
        <v>2.7488937</v>
      </c>
      <c r="V372" s="7">
        <f>'2016011712_brgc1'!V372</f>
        <v>2.1683560000000002</v>
      </c>
      <c r="W372" s="7">
        <f>'2016011712_brgc1'!W372</f>
        <v>0.95310760000000005</v>
      </c>
      <c r="X372">
        <f>'2016011712_brgc1'!X372</f>
        <v>1.1467731999999999</v>
      </c>
      <c r="Y372">
        <f>'2016011712_brgc1'!Y372</f>
        <v>1.6304429</v>
      </c>
      <c r="Z372">
        <f>'2016011712_brgc1'!Z372</f>
        <v>2.7547915000000001</v>
      </c>
      <c r="AA372">
        <f>'2016011712_brgc1'!AA372</f>
        <v>2.0475797999999998</v>
      </c>
      <c r="AB372">
        <f>'2016011712_brgc1'!AB372</f>
        <v>0.57524059999999999</v>
      </c>
      <c r="AC372">
        <f>'2016011712_brgc1'!AC372</f>
        <v>1.2745770000000001</v>
      </c>
      <c r="AD372">
        <f>'2016011712_brgc1'!AD372</f>
        <v>0.79631039999999997</v>
      </c>
      <c r="AE372" s="5">
        <f>'2016011712_brgc1'!AE372</f>
        <v>1.6731383</v>
      </c>
      <c r="AF372">
        <f>'2016011712_brgc1'!AF372</f>
        <v>0.7092598</v>
      </c>
      <c r="AG372">
        <f>'2016011712_brgc1'!AG372</f>
        <v>1.8077226</v>
      </c>
      <c r="AH372">
        <f>'2016011712_brgc1'!AH372</f>
        <v>1.5632037999999999</v>
      </c>
      <c r="AI372">
        <f>'2016011712_brgc1'!AI372</f>
        <v>1.9208708000000001</v>
      </c>
      <c r="AJ372">
        <f>'2016011712_brgc1'!AJ372</f>
        <v>1.210834</v>
      </c>
      <c r="AK372">
        <f>'2016011712_brgc1'!AK372</f>
        <v>1.1418997</v>
      </c>
      <c r="AL372" s="5">
        <f>'2016011712_brgc1'!AL372</f>
        <v>4.1306156999999999</v>
      </c>
      <c r="AM372">
        <f>'2016011712_brgc1'!AM372</f>
        <v>9.4150311999999996</v>
      </c>
      <c r="AN372">
        <f>'2016011712_brgc1'!AN372</f>
        <v>1.4933866</v>
      </c>
      <c r="AO372">
        <f>'2016011712_brgc1'!AO372</f>
        <v>0.9012656</v>
      </c>
      <c r="AP372">
        <f>'2016011712_brgc1'!AP372</f>
        <v>2.9596517000000002</v>
      </c>
      <c r="AQ372">
        <f>'2016011712_brgc1'!AQ372</f>
        <v>0.89529740000000002</v>
      </c>
      <c r="AR372">
        <f>'2016011712_brgc1'!AR372</f>
        <v>3.5695009999999998</v>
      </c>
      <c r="AS372">
        <f>'2016011712_brgc1'!AS372</f>
        <v>1.035744</v>
      </c>
      <c r="AT372">
        <f>'2016011712_brgc1'!AT372</f>
        <v>1.1713874</v>
      </c>
      <c r="AU372">
        <f>'2016011712_brgc1'!AU372</f>
        <v>6.0947465999999997</v>
      </c>
      <c r="AV372">
        <f>'2016011712_brgc1'!AV372</f>
        <v>2.5682239999999998</v>
      </c>
      <c r="AW372">
        <f>'2016011712_brgc1'!AW372</f>
        <v>2.4310261999999998</v>
      </c>
      <c r="AX372">
        <f>'2016011712_brgc1'!AX372</f>
        <v>4.3833630000000001</v>
      </c>
      <c r="AY372" s="4">
        <f>'2016011712_brgc1'!AY372</f>
        <v>2.3106740000000001</v>
      </c>
      <c r="AZ372">
        <f>'2016011712_brgc1'!AZ372</f>
        <v>3.8496168000000002</v>
      </c>
      <c r="BA372">
        <f t="shared" si="10"/>
        <v>2.6301306000000002</v>
      </c>
      <c r="BB372">
        <f>'2016011712_brgc1'!BB372</f>
        <v>1.2530349999999999</v>
      </c>
      <c r="BC372">
        <f>'2016011712_brgc1'!BC372</f>
        <v>1.7946914</v>
      </c>
      <c r="BD372" s="6">
        <f>'2016011712_brgc1'!BD372</f>
        <v>2.5549810000000002</v>
      </c>
      <c r="BE372">
        <f>'2016011712_brgc1'!BE372</f>
        <v>1.5773296000000001</v>
      </c>
      <c r="BF372" s="4">
        <f>'2016011712_brgc1'!BF372</f>
        <v>4.4247866</v>
      </c>
      <c r="BG372">
        <f>'2016011712_brgc1'!BG372</f>
        <v>0.94357259999999998</v>
      </c>
      <c r="BH372">
        <f>'2016011712_brgc1'!BH372</f>
        <v>4.0546536</v>
      </c>
    </row>
    <row r="373" spans="1:60" x14ac:dyDescent="0.25">
      <c r="A373" s="8">
        <f>'2016011712_brgc1'!A373</f>
        <v>42401.958333333336</v>
      </c>
      <c r="B373" s="3">
        <f>'2016011712_brgc1'!B373</f>
        <v>1.2848183</v>
      </c>
      <c r="C373" s="5">
        <f>'2016011712_brgc1'!C373</f>
        <v>0.98941106000000001</v>
      </c>
      <c r="D373">
        <f t="shared" si="11"/>
        <v>0.73941106000000001</v>
      </c>
      <c r="E373" s="3">
        <f>'2016011712_brgc1'!E373</f>
        <v>4.9626289999999997</v>
      </c>
      <c r="F373">
        <f>'2016011712_brgc1'!F373</f>
        <v>1.6998008</v>
      </c>
      <c r="G373">
        <f>'2016011712_brgc1'!G373</f>
        <v>2.1662370000000002</v>
      </c>
      <c r="H373" s="3">
        <f>'2016011712_brgc1'!H373</f>
        <v>1.2560369</v>
      </c>
      <c r="I373">
        <f>'2016011712_brgc1'!I373</f>
        <v>1.1277033000000001</v>
      </c>
      <c r="J373">
        <f>'2016011712_brgc1'!J373</f>
        <v>2.4435631999999998</v>
      </c>
      <c r="K373">
        <f>'2016011712_brgc1'!K373</f>
        <v>1.6466521999999999</v>
      </c>
      <c r="L373">
        <f>'2016011712_brgc1'!L373</f>
        <v>2.8997934000000001</v>
      </c>
      <c r="M373">
        <f>C373+G373</f>
        <v>3.1556480600000003</v>
      </c>
      <c r="N373">
        <f>'2016011712_brgc1'!N373</f>
        <v>1.0718002</v>
      </c>
      <c r="O373">
        <f>'2016011712_brgc1'!O373</f>
        <v>7.8005509999999996</v>
      </c>
      <c r="P373">
        <f>'2016011712_brgc1'!P373</f>
        <v>5.2682776000000002</v>
      </c>
      <c r="Q373">
        <f>'2016011712_brgc1'!Q373</f>
        <v>1.135402</v>
      </c>
      <c r="R373">
        <f>'2016011712_brgc1'!R373</f>
        <v>2.4558879999999998</v>
      </c>
      <c r="S373">
        <f>'2016011712_brgc1'!S373</f>
        <v>2.6203835</v>
      </c>
      <c r="T373">
        <f>'2016011712_brgc1'!T373</f>
        <v>2.5448455999999999</v>
      </c>
      <c r="U373">
        <f>'2016011712_brgc1'!U373</f>
        <v>2.6688706999999998</v>
      </c>
      <c r="V373" s="7">
        <f>'2016011712_brgc1'!V373</f>
        <v>2.1500982999999998</v>
      </c>
      <c r="W373" s="7">
        <f>'2016011712_brgc1'!W373</f>
        <v>0.94773969999999996</v>
      </c>
      <c r="X373">
        <f>'2016011712_brgc1'!X373</f>
        <v>1.1397809999999999</v>
      </c>
      <c r="Y373">
        <f>'2016011712_brgc1'!Y373</f>
        <v>1.6146925999999999</v>
      </c>
      <c r="Z373">
        <f>'2016011712_brgc1'!Z373</f>
        <v>2.6948268</v>
      </c>
      <c r="AA373">
        <f>'2016011712_brgc1'!AA373</f>
        <v>2.170369</v>
      </c>
      <c r="AB373">
        <f>'2016011712_brgc1'!AB373</f>
        <v>0.57351017000000004</v>
      </c>
      <c r="AC373">
        <f>'2016011712_brgc1'!AC373</f>
        <v>1.2601332999999999</v>
      </c>
      <c r="AD373">
        <f>'2016011712_brgc1'!AD373</f>
        <v>0.79228454999999998</v>
      </c>
      <c r="AE373" s="5">
        <f>'2016011712_brgc1'!AE373</f>
        <v>1.987015</v>
      </c>
      <c r="AF373">
        <f>'2016011712_brgc1'!AF373</f>
        <v>0.70590489999999995</v>
      </c>
      <c r="AG373">
        <f>'2016011712_brgc1'!AG373</f>
        <v>1.7914425</v>
      </c>
      <c r="AH373">
        <f>'2016011712_brgc1'!AH373</f>
        <v>1.5521502</v>
      </c>
      <c r="AI373">
        <f>'2016011712_brgc1'!AI373</f>
        <v>1.9002824</v>
      </c>
      <c r="AJ373">
        <f>'2016011712_brgc1'!AJ373</f>
        <v>1.2032061000000001</v>
      </c>
      <c r="AK373">
        <f>'2016011712_brgc1'!AK373</f>
        <v>1.1346955999999999</v>
      </c>
      <c r="AL373" s="5">
        <f>'2016011712_brgc1'!AL373</f>
        <v>4.0085325000000003</v>
      </c>
      <c r="AM373">
        <f>'2016011712_brgc1'!AM373</f>
        <v>8.9403319999999997</v>
      </c>
      <c r="AN373">
        <f>'2016011712_brgc1'!AN373</f>
        <v>1.4749876</v>
      </c>
      <c r="AO373">
        <f>'2016011712_brgc1'!AO373</f>
        <v>0.90310199999999996</v>
      </c>
      <c r="AP373">
        <f>'2016011712_brgc1'!AP373</f>
        <v>3.0207815</v>
      </c>
      <c r="AQ373">
        <f>'2016011712_brgc1'!AQ373</f>
        <v>0.88823456000000001</v>
      </c>
      <c r="AR373">
        <f>'2016011712_brgc1'!AR373</f>
        <v>3.4104785999999998</v>
      </c>
      <c r="AS373">
        <f>'2016011712_brgc1'!AS373</f>
        <v>1.0477510000000001</v>
      </c>
      <c r="AT373">
        <f>'2016011712_brgc1'!AT373</f>
        <v>1.1650309999999999</v>
      </c>
      <c r="AU373">
        <f>'2016011712_brgc1'!AU373</f>
        <v>5.7571386999999996</v>
      </c>
      <c r="AV373">
        <f>'2016011712_brgc1'!AV373</f>
        <v>2.7853034000000001</v>
      </c>
      <c r="AW373">
        <f>'2016011712_brgc1'!AW373</f>
        <v>2.3775246000000001</v>
      </c>
      <c r="AX373">
        <f>'2016011712_brgc1'!AX373</f>
        <v>4.1781487000000004</v>
      </c>
      <c r="AY373" s="4">
        <f>'2016011712_brgc1'!AY373</f>
        <v>2.4103319999999999</v>
      </c>
      <c r="AZ373">
        <f>'2016011712_brgc1'!AZ373</f>
        <v>3.7377750000000001</v>
      </c>
      <c r="BA373">
        <f t="shared" si="10"/>
        <v>2.6061873000000002</v>
      </c>
      <c r="BB373">
        <f>'2016011712_brgc1'!BB373</f>
        <v>1.2467843000000001</v>
      </c>
      <c r="BC373">
        <f>'2016011712_brgc1'!BC373</f>
        <v>1.7678875999999999</v>
      </c>
      <c r="BD373" s="6">
        <f>'2016011712_brgc1'!BD373</f>
        <v>2.5219969999999998</v>
      </c>
      <c r="BE373">
        <f>'2016011712_brgc1'!BE373</f>
        <v>1.5659582999999999</v>
      </c>
      <c r="BF373" s="4">
        <f>'2016011712_brgc1'!BF373</f>
        <v>4.2004679999999999</v>
      </c>
      <c r="BG373">
        <f>'2016011712_brgc1'!BG373</f>
        <v>1.0418179999999999</v>
      </c>
      <c r="BH373">
        <f>'2016011712_brgc1'!BH373</f>
        <v>3.9452487999999999</v>
      </c>
    </row>
    <row r="374" spans="1:60" x14ac:dyDescent="0.25">
      <c r="A374" s="8">
        <f>'2016011712_brgc1'!A374</f>
        <v>42402</v>
      </c>
      <c r="B374" s="3">
        <f>'2016011712_brgc1'!B374</f>
        <v>1.2769078</v>
      </c>
      <c r="C374" s="5">
        <f>'2016011712_brgc1'!C374</f>
        <v>0.98489075999999998</v>
      </c>
      <c r="D374">
        <f t="shared" si="11"/>
        <v>0.73489075999999998</v>
      </c>
      <c r="E374" s="3">
        <f>'2016011712_brgc1'!E374</f>
        <v>6.2052110000000003</v>
      </c>
      <c r="F374">
        <f>'2016011712_brgc1'!F374</f>
        <v>1.6863813000000001</v>
      </c>
      <c r="G374">
        <f>'2016011712_brgc1'!G374</f>
        <v>2.0982210000000001</v>
      </c>
      <c r="H374" s="3">
        <f>'2016011712_brgc1'!H374</f>
        <v>1.2492916999999999</v>
      </c>
      <c r="I374">
        <f>'2016011712_brgc1'!I374</f>
        <v>1.1189100000000001</v>
      </c>
      <c r="J374">
        <f>'2016011712_brgc1'!J374</f>
        <v>2.4777832000000002</v>
      </c>
      <c r="K374">
        <f>'2016011712_brgc1'!K374</f>
        <v>1.6329503000000001</v>
      </c>
      <c r="L374">
        <f>'2016011712_brgc1'!L374</f>
        <v>2.7797586999999999</v>
      </c>
      <c r="M374">
        <f>C374+G374</f>
        <v>3.08311176</v>
      </c>
      <c r="N374">
        <f>'2016011712_brgc1'!N374</f>
        <v>1.0659380000000001</v>
      </c>
      <c r="O374">
        <f>'2016011712_brgc1'!O374</f>
        <v>7.3811893</v>
      </c>
      <c r="P374">
        <f>'2016011712_brgc1'!P374</f>
        <v>5.3875349999999997</v>
      </c>
      <c r="Q374">
        <f>'2016011712_brgc1'!Q374</f>
        <v>1.1290100000000001</v>
      </c>
      <c r="R374">
        <f>'2016011712_brgc1'!R374</f>
        <v>2.475876</v>
      </c>
      <c r="S374">
        <f>'2016011712_brgc1'!S374</f>
        <v>2.5756399999999999</v>
      </c>
      <c r="T374">
        <f>'2016011712_brgc1'!T374</f>
        <v>2.5532153000000002</v>
      </c>
      <c r="U374">
        <f>'2016011712_brgc1'!U374</f>
        <v>2.6092243000000002</v>
      </c>
      <c r="V374" s="7">
        <f>'2016011712_brgc1'!V374</f>
        <v>2.1484385000000001</v>
      </c>
      <c r="W374" s="7">
        <f>'2016011712_brgc1'!W374</f>
        <v>0.94237190000000004</v>
      </c>
      <c r="X374">
        <f>'2016011712_brgc1'!X374</f>
        <v>1.1329298999999999</v>
      </c>
      <c r="Y374">
        <f>'2016011712_brgc1'!Y374</f>
        <v>1.5994366</v>
      </c>
      <c r="Z374">
        <f>'2016011712_brgc1'!Z374</f>
        <v>2.6385353</v>
      </c>
      <c r="AA374">
        <f>'2016011712_brgc1'!AA374</f>
        <v>2.3000796000000001</v>
      </c>
      <c r="AB374">
        <f>'2016011712_brgc1'!AB374</f>
        <v>0.57276857000000003</v>
      </c>
      <c r="AC374">
        <f>'2016011712_brgc1'!AC374</f>
        <v>1.251905</v>
      </c>
      <c r="AD374">
        <f>'2016011712_brgc1'!AD374</f>
        <v>0.78832930000000001</v>
      </c>
      <c r="AE374" s="5">
        <f>'2016011712_brgc1'!AE374</f>
        <v>2.3106740000000001</v>
      </c>
      <c r="AF374">
        <f>'2016011712_brgc1'!AF374</f>
        <v>0.70255000000000001</v>
      </c>
      <c r="AG374">
        <f>'2016011712_brgc1'!AG374</f>
        <v>1.7756567000000001</v>
      </c>
      <c r="AH374">
        <f>'2016011712_brgc1'!AH374</f>
        <v>1.541344</v>
      </c>
      <c r="AI374">
        <f>'2016011712_brgc1'!AI374</f>
        <v>1.8804002</v>
      </c>
      <c r="AJ374">
        <f>'2016011712_brgc1'!AJ374</f>
        <v>1.1956134</v>
      </c>
      <c r="AK374">
        <f>'2016011712_brgc1'!AK374</f>
        <v>1.127562</v>
      </c>
      <c r="AL374" s="5">
        <f>'2016011712_brgc1'!AL374</f>
        <v>3.9491334</v>
      </c>
      <c r="AM374">
        <f>'2016011712_brgc1'!AM374</f>
        <v>8.5141191999999997</v>
      </c>
      <c r="AN374">
        <f>'2016011712_brgc1'!AN374</f>
        <v>1.4577541000000001</v>
      </c>
      <c r="AO374">
        <f>'2016011712_brgc1'!AO374</f>
        <v>0.90748099999999998</v>
      </c>
      <c r="AP374">
        <f>'2016011712_brgc1'!AP374</f>
        <v>3.0797922999999998</v>
      </c>
      <c r="AQ374">
        <f>'2016011712_brgc1'!AQ374</f>
        <v>0.88678663999999996</v>
      </c>
      <c r="AR374">
        <f>'2016011712_brgc1'!AR374</f>
        <v>3.2648055999999999</v>
      </c>
      <c r="AS374">
        <f>'2016011712_brgc1'!AS374</f>
        <v>1.0610999000000001</v>
      </c>
      <c r="AT374">
        <f>'2016011712_brgc1'!AT374</f>
        <v>1.1586744</v>
      </c>
      <c r="AU374">
        <f>'2016011712_brgc1'!AU374</f>
        <v>5.4613075000000002</v>
      </c>
      <c r="AV374">
        <f>'2016011712_brgc1'!AV374</f>
        <v>2.9657260000000001</v>
      </c>
      <c r="AW374">
        <f>'2016011712_brgc1'!AW374</f>
        <v>2.3261774000000002</v>
      </c>
      <c r="AX374">
        <f>'2016011712_brgc1'!AX374</f>
        <v>3.9998806</v>
      </c>
      <c r="AY374" s="4">
        <f>'2016011712_brgc1'!AY374</f>
        <v>2.5566760999999998</v>
      </c>
      <c r="AZ374">
        <f>'2016011712_brgc1'!AZ374</f>
        <v>3.63395</v>
      </c>
      <c r="BA374">
        <f t="shared" si="10"/>
        <v>2.5829502</v>
      </c>
      <c r="BB374">
        <f>'2016011712_brgc1'!BB374</f>
        <v>1.2419815000000001</v>
      </c>
      <c r="BC374">
        <f>'2016011712_brgc1'!BC374</f>
        <v>1.7318313000000001</v>
      </c>
      <c r="BD374" s="6">
        <f>'2016011712_brgc1'!BD374</f>
        <v>2.4979477000000001</v>
      </c>
      <c r="BE374">
        <f>'2016011712_brgc1'!BE374</f>
        <v>1.5548694999999999</v>
      </c>
      <c r="BF374" s="4">
        <f>'2016011712_brgc1'!BF374</f>
        <v>4.0071554000000003</v>
      </c>
      <c r="BG374">
        <f>'2016011712_brgc1'!BG374</f>
        <v>1.2045127</v>
      </c>
      <c r="BH374">
        <f>'2016011712_brgc1'!BH374</f>
        <v>3.85615</v>
      </c>
    </row>
    <row r="375" spans="1:60" x14ac:dyDescent="0.25">
      <c r="A375" s="8">
        <f>'2016011712_brgc1'!A375</f>
        <v>42402.041666666664</v>
      </c>
      <c r="B375" s="3">
        <f>'2016011712_brgc1'!B375</f>
        <v>1.2692798000000001</v>
      </c>
      <c r="C375" s="5">
        <f>'2016011712_brgc1'!C375</f>
        <v>0.9802999</v>
      </c>
      <c r="D375">
        <f t="shared" si="11"/>
        <v>0.7302999</v>
      </c>
      <c r="E375" s="3">
        <f>'2016011712_brgc1'!E375</f>
        <v>7.5842840000000002</v>
      </c>
      <c r="F375">
        <f>'2016011712_brgc1'!F375</f>
        <v>1.6736327</v>
      </c>
      <c r="G375">
        <f>'2016011712_brgc1'!G375</f>
        <v>2.0369147999999999</v>
      </c>
      <c r="H375" s="3">
        <f>'2016011712_brgc1'!H375</f>
        <v>1.2428645</v>
      </c>
      <c r="I375">
        <f>'2016011712_brgc1'!I375</f>
        <v>1.1107522000000001</v>
      </c>
      <c r="J375">
        <f>'2016011712_brgc1'!J375</f>
        <v>2.6289299000000002</v>
      </c>
      <c r="K375">
        <f>'2016011712_brgc1'!K375</f>
        <v>1.6199190999999999</v>
      </c>
      <c r="L375">
        <f>'2016011712_brgc1'!L375</f>
        <v>2.6697535999999999</v>
      </c>
      <c r="M375">
        <f>C375+G375</f>
        <v>3.0172146999999998</v>
      </c>
      <c r="N375">
        <f>'2016011712_brgc1'!N375</f>
        <v>1.0602876000000001</v>
      </c>
      <c r="O375">
        <f>'2016011712_brgc1'!O375</f>
        <v>7.0080194000000002</v>
      </c>
      <c r="P375">
        <f>'2016011712_brgc1'!P375</f>
        <v>5.395975</v>
      </c>
      <c r="Q375">
        <f>'2016011712_brgc1'!Q375</f>
        <v>1.1228651999999999</v>
      </c>
      <c r="R375">
        <f>'2016011712_brgc1'!R375</f>
        <v>2.4984421999999999</v>
      </c>
      <c r="S375">
        <f>'2016011712_brgc1'!S375</f>
        <v>2.5336156000000001</v>
      </c>
      <c r="T375">
        <f>'2016011712_brgc1'!T375</f>
        <v>2.5578059999999998</v>
      </c>
      <c r="U375">
        <f>'2016011712_brgc1'!U375</f>
        <v>2.5821733</v>
      </c>
      <c r="V375" s="7">
        <f>'2016011712_brgc1'!V375</f>
        <v>2.1717107000000002</v>
      </c>
      <c r="W375" s="7">
        <f>'2016011712_brgc1'!W375</f>
        <v>0.93714534999999999</v>
      </c>
      <c r="X375">
        <f>'2016011712_brgc1'!X375</f>
        <v>1.1263614</v>
      </c>
      <c r="Y375">
        <f>'2016011712_brgc1'!Y375</f>
        <v>1.5848163</v>
      </c>
      <c r="Z375">
        <f>'2016011712_brgc1'!Z375</f>
        <v>2.5829499999999999</v>
      </c>
      <c r="AA375">
        <f>'2016011712_brgc1'!AA375</f>
        <v>2.4228687</v>
      </c>
      <c r="AB375">
        <f>'2016011712_brgc1'!AB375</f>
        <v>0.57375739999999997</v>
      </c>
      <c r="AC375">
        <f>'2016011712_brgc1'!AC375</f>
        <v>1.2495035999999999</v>
      </c>
      <c r="AD375">
        <f>'2016011712_brgc1'!AD375</f>
        <v>0.78444469999999999</v>
      </c>
      <c r="AE375" s="5">
        <f>'2016011712_brgc1'!AE375</f>
        <v>2.6403718</v>
      </c>
      <c r="AF375">
        <f>'2016011712_brgc1'!AF375</f>
        <v>0.69923040000000003</v>
      </c>
      <c r="AG375">
        <f>'2016011712_brgc1'!AG375</f>
        <v>1.7606833</v>
      </c>
      <c r="AH375">
        <f>'2016011712_brgc1'!AH375</f>
        <v>1.5310321</v>
      </c>
      <c r="AI375">
        <f>'2016011712_brgc1'!AI375</f>
        <v>1.8613656000000001</v>
      </c>
      <c r="AJ375">
        <f>'2016011712_brgc1'!AJ375</f>
        <v>1.1883739</v>
      </c>
      <c r="AK375">
        <f>'2016011712_brgc1'!AK375</f>
        <v>1.1208522000000001</v>
      </c>
      <c r="AL375" s="5">
        <f>'2016011712_brgc1'!AL375</f>
        <v>3.9525589999999999</v>
      </c>
      <c r="AM375">
        <f>'2016011712_brgc1'!AM375</f>
        <v>8.1343808000000006</v>
      </c>
      <c r="AN375">
        <f>'2016011712_brgc1'!AN375</f>
        <v>1.4418979999999999</v>
      </c>
      <c r="AO375">
        <f>'2016011712_brgc1'!AO375</f>
        <v>0.91366106000000002</v>
      </c>
      <c r="AP375">
        <f>'2016011712_brgc1'!AP375</f>
        <v>3.1316695000000001</v>
      </c>
      <c r="AQ375">
        <f>'2016011712_brgc1'!AQ375</f>
        <v>0.89254290000000003</v>
      </c>
      <c r="AR375">
        <f>'2016011712_brgc1'!AR375</f>
        <v>3.133435</v>
      </c>
      <c r="AS375">
        <f>'2016011712_brgc1'!AS375</f>
        <v>1.0730715</v>
      </c>
      <c r="AT375">
        <f>'2016011712_brgc1'!AT375</f>
        <v>1.1525296</v>
      </c>
      <c r="AU375">
        <f>'2016011712_brgc1'!AU375</f>
        <v>5.2049583999999998</v>
      </c>
      <c r="AV375">
        <f>'2016011712_brgc1'!AV375</f>
        <v>3.1014751999999999</v>
      </c>
      <c r="AW375">
        <f>'2016011712_brgc1'!AW375</f>
        <v>2.2779372000000002</v>
      </c>
      <c r="AX375">
        <f>'2016011712_brgc1'!AX375</f>
        <v>3.8682979999999998</v>
      </c>
      <c r="AY375" s="4">
        <f>'2016011712_brgc1'!AY375</f>
        <v>2.7901766000000001</v>
      </c>
      <c r="AZ375">
        <f>'2016011712_brgc1'!AZ375</f>
        <v>3.5387062999999999</v>
      </c>
      <c r="BA375">
        <f t="shared" si="10"/>
        <v>2.5605960000000003</v>
      </c>
      <c r="BB375">
        <f>'2016011712_brgc1'!BB375</f>
        <v>1.2397567</v>
      </c>
      <c r="BC375">
        <f>'2016011712_brgc1'!BC375</f>
        <v>1.6935150000000001</v>
      </c>
      <c r="BD375" s="6">
        <f>'2016011712_brgc1'!BD375</f>
        <v>2.4880949999999999</v>
      </c>
      <c r="BE375">
        <f>'2016011712_brgc1'!BE375</f>
        <v>1.5443104999999999</v>
      </c>
      <c r="BF375" s="4">
        <f>'2016011712_brgc1'!BF375</f>
        <v>3.8674151999999999</v>
      </c>
      <c r="BG375">
        <f>'2016011712_brgc1'!BG375</f>
        <v>1.3788259</v>
      </c>
      <c r="BH375">
        <f>'2016011712_brgc1'!BH375</f>
        <v>3.7797995000000002</v>
      </c>
    </row>
    <row r="376" spans="1:60" x14ac:dyDescent="0.25">
      <c r="A376" s="8">
        <f>'2016011712_brgc1'!A376</f>
        <v>42402.083333333336</v>
      </c>
      <c r="B376" s="3">
        <f>'2016011712_brgc1'!B376</f>
        <v>1.2618284</v>
      </c>
      <c r="C376" s="5">
        <f>'2016011712_brgc1'!C376</f>
        <v>0.97567369999999998</v>
      </c>
      <c r="D376">
        <f t="shared" si="11"/>
        <v>0.72567369999999998</v>
      </c>
      <c r="E376" s="3">
        <f>'2016011712_brgc1'!E376</f>
        <v>9.1052870000000006</v>
      </c>
      <c r="F376">
        <f>'2016011712_brgc1'!F376</f>
        <v>1.6614139000000001</v>
      </c>
      <c r="G376">
        <f>'2016011712_brgc1'!G376</f>
        <v>1.9821416000000001</v>
      </c>
      <c r="H376" s="3">
        <f>'2016011712_brgc1'!H376</f>
        <v>1.2367197000000001</v>
      </c>
      <c r="I376">
        <f>'2016011712_brgc1'!I376</f>
        <v>1.1031949999999999</v>
      </c>
      <c r="J376">
        <f>'2016011712_brgc1'!J376</f>
        <v>3.0001929000000001</v>
      </c>
      <c r="K376">
        <f>'2016011712_brgc1'!K376</f>
        <v>1.6075237</v>
      </c>
      <c r="L376">
        <f>'2016011712_brgc1'!L376</f>
        <v>2.5726382999999999</v>
      </c>
      <c r="M376">
        <f>C376+G376</f>
        <v>2.9578153</v>
      </c>
      <c r="N376">
        <f>'2016011712_brgc1'!N376</f>
        <v>1.0548843999999999</v>
      </c>
      <c r="O376">
        <f>'2016011712_brgc1'!O376</f>
        <v>6.6722473999999998</v>
      </c>
      <c r="P376">
        <f>'2016011712_brgc1'!P376</f>
        <v>5.2965646</v>
      </c>
      <c r="Q376">
        <f>'2016011712_brgc1'!Q376</f>
        <v>1.1169677</v>
      </c>
      <c r="R376">
        <f>'2016011712_brgc1'!R376</f>
        <v>2.5323088</v>
      </c>
      <c r="S376">
        <f>'2016011712_brgc1'!S376</f>
        <v>2.4944518000000002</v>
      </c>
      <c r="T376">
        <f>'2016011712_brgc1'!T376</f>
        <v>2.5562170000000002</v>
      </c>
      <c r="U376">
        <f>'2016011712_brgc1'!U376</f>
        <v>2.6048100000000001</v>
      </c>
      <c r="V376" s="7">
        <f>'2016011712_brgc1'!V376</f>
        <v>2.2351006999999998</v>
      </c>
      <c r="W376" s="7">
        <f>'2016011712_brgc1'!W376</f>
        <v>0.93206</v>
      </c>
      <c r="X376">
        <f>'2016011712_brgc1'!X376</f>
        <v>1.1201459</v>
      </c>
      <c r="Y376">
        <f>'2016011712_brgc1'!Y376</f>
        <v>1.5706552</v>
      </c>
      <c r="Z376">
        <f>'2016011712_brgc1'!Z376</f>
        <v>2.5241158000000001</v>
      </c>
      <c r="AA376">
        <f>'2016011712_brgc1'!AA376</f>
        <v>2.5431151000000001</v>
      </c>
      <c r="AB376">
        <f>'2016011712_brgc1'!AB376</f>
        <v>0.57746540000000002</v>
      </c>
      <c r="AC376">
        <f>'2016011712_brgc1'!AC376</f>
        <v>1.2539179</v>
      </c>
      <c r="AD376">
        <f>'2016011712_brgc1'!AD376</f>
        <v>0.78063070000000001</v>
      </c>
      <c r="AE376" s="5">
        <f>'2016011712_brgc1'!AE376</f>
        <v>2.9629712000000001</v>
      </c>
      <c r="AF376">
        <f>'2016011712_brgc1'!AF376</f>
        <v>0.69598150000000003</v>
      </c>
      <c r="AG376">
        <f>'2016011712_brgc1'!AG376</f>
        <v>1.7463455999999999</v>
      </c>
      <c r="AH376">
        <f>'2016011712_brgc1'!AH376</f>
        <v>1.5211440000000001</v>
      </c>
      <c r="AI376">
        <f>'2016011712_brgc1'!AI376</f>
        <v>1.8430371000000001</v>
      </c>
      <c r="AJ376">
        <f>'2016011712_brgc1'!AJ376</f>
        <v>1.1814522999999999</v>
      </c>
      <c r="AK376">
        <f>'2016011712_brgc1'!AK376</f>
        <v>1.1146016000000001</v>
      </c>
      <c r="AL376" s="5">
        <f>'2016011712_brgc1'!AL376</f>
        <v>4.0433884000000004</v>
      </c>
      <c r="AM376">
        <f>'2016011712_brgc1'!AM376</f>
        <v>7.7923932999999996</v>
      </c>
      <c r="AN376">
        <f>'2016011712_brgc1'!AN376</f>
        <v>1.4274188000000001</v>
      </c>
      <c r="AO376">
        <f>'2016011712_brgc1'!AO376</f>
        <v>0.92132440000000004</v>
      </c>
      <c r="AP376">
        <f>'2016011712_brgc1'!AP376</f>
        <v>3.1748593000000001</v>
      </c>
      <c r="AQ376">
        <f>'2016011712_brgc1'!AQ376</f>
        <v>0.90797543999999997</v>
      </c>
      <c r="AR376">
        <f>'2016011712_brgc1'!AR376</f>
        <v>3.0148839999999999</v>
      </c>
      <c r="AS376">
        <f>'2016011712_brgc1'!AS376</f>
        <v>1.0814410000000001</v>
      </c>
      <c r="AT376">
        <f>'2016011712_brgc1'!AT376</f>
        <v>1.1466320999999999</v>
      </c>
      <c r="AU376">
        <f>'2016011712_brgc1'!AU376</f>
        <v>4.981134</v>
      </c>
      <c r="AV376">
        <f>'2016011712_brgc1'!AV376</f>
        <v>3.191881</v>
      </c>
      <c r="AW376">
        <f>'2016011712_brgc1'!AW376</f>
        <v>2.2324522</v>
      </c>
      <c r="AX376">
        <f>'2016011712_brgc1'!AX376</f>
        <v>3.737422</v>
      </c>
      <c r="AY376" s="4">
        <f>'2016011712_brgc1'!AY376</f>
        <v>3.1159897000000001</v>
      </c>
      <c r="AZ376">
        <f>'2016011712_brgc1'!AZ376</f>
        <v>3.4508789000000002</v>
      </c>
      <c r="BA376">
        <f t="shared" si="10"/>
        <v>2.5390186000000003</v>
      </c>
      <c r="BB376">
        <f>'2016011712_brgc1'!BB376</f>
        <v>1.2416990000000001</v>
      </c>
      <c r="BC376">
        <f>'2016011712_brgc1'!BC376</f>
        <v>1.6562933</v>
      </c>
      <c r="BD376" s="6">
        <f>'2016011712_brgc1'!BD376</f>
        <v>2.4919443000000001</v>
      </c>
      <c r="BE376">
        <f>'2016011712_brgc1'!BE376</f>
        <v>1.5342104000000001</v>
      </c>
      <c r="BF376" s="4">
        <f>'2016011712_brgc1'!BF376</f>
        <v>3.7351969999999999</v>
      </c>
      <c r="BG376">
        <f>'2016011712_brgc1'!BG376</f>
        <v>1.5825210000000001</v>
      </c>
      <c r="BH376">
        <f>'2016011712_brgc1'!BH376</f>
        <v>3.7204709999999999</v>
      </c>
    </row>
    <row r="377" spans="1:60" x14ac:dyDescent="0.25">
      <c r="A377" s="8">
        <f>'2016011712_brgc1'!A377</f>
        <v>42402.125</v>
      </c>
      <c r="B377" s="3">
        <f>'2016011712_brgc1'!B377</f>
        <v>1.2545181999999999</v>
      </c>
      <c r="C377" s="5">
        <f>'2016011712_brgc1'!C377</f>
        <v>0.97101210000000004</v>
      </c>
      <c r="D377">
        <f t="shared" si="11"/>
        <v>0.72101210000000004</v>
      </c>
      <c r="E377" s="3">
        <f>'2016011712_brgc1'!E377</f>
        <v>10.526985</v>
      </c>
      <c r="F377">
        <f>'2016011712_brgc1'!F377</f>
        <v>1.6494069</v>
      </c>
      <c r="G377">
        <f>'2016011712_brgc1'!G377</f>
        <v>1.9331602999999999</v>
      </c>
      <c r="H377" s="3">
        <f>'2016011712_brgc1'!H377</f>
        <v>1.2307868</v>
      </c>
      <c r="I377">
        <f>'2016011712_brgc1'!I377</f>
        <v>1.0959554</v>
      </c>
      <c r="J377">
        <f>'2016011712_brgc1'!J377</f>
        <v>3.5771639999999998</v>
      </c>
      <c r="K377">
        <f>'2016011712_brgc1'!K377</f>
        <v>1.5953754</v>
      </c>
      <c r="L377">
        <f>'2016011712_brgc1'!L377</f>
        <v>2.4905317</v>
      </c>
      <c r="M377">
        <f>C377+G377</f>
        <v>2.9041724000000002</v>
      </c>
      <c r="N377">
        <f>'2016011712_brgc1'!N377</f>
        <v>1.0495871999999999</v>
      </c>
      <c r="O377">
        <f>'2016011712_brgc1'!O377</f>
        <v>6.3619729999999999</v>
      </c>
      <c r="P377">
        <f>'2016011712_brgc1'!P377</f>
        <v>5.1181545000000002</v>
      </c>
      <c r="Q377">
        <f>'2016011712_brgc1'!Q377</f>
        <v>1.1111407</v>
      </c>
      <c r="R377">
        <f>'2016011712_brgc1'!R377</f>
        <v>2.5696013</v>
      </c>
      <c r="S377">
        <f>'2016011712_brgc1'!S377</f>
        <v>2.4618560999999999</v>
      </c>
      <c r="T377">
        <f>'2016011712_brgc1'!T377</f>
        <v>2.5475295</v>
      </c>
      <c r="U377">
        <f>'2016011712_brgc1'!U377</f>
        <v>2.6868813</v>
      </c>
      <c r="V377" s="7">
        <f>'2016011712_brgc1'!V377</f>
        <v>2.3539697999999998</v>
      </c>
      <c r="W377" s="7">
        <f>'2016011712_brgc1'!W377</f>
        <v>0.92711600000000005</v>
      </c>
      <c r="X377">
        <f>'2016011712_brgc1'!X377</f>
        <v>1.1141071</v>
      </c>
      <c r="Y377">
        <f>'2016011712_brgc1'!Y377</f>
        <v>1.5568470999999999</v>
      </c>
      <c r="Z377">
        <f>'2016011712_brgc1'!Z377</f>
        <v>2.4681772999999998</v>
      </c>
      <c r="AA377">
        <f>'2016011712_brgc1'!AA377</f>
        <v>2.6633615000000002</v>
      </c>
      <c r="AB377">
        <f>'2016011712_brgc1'!AB377</f>
        <v>0.58491683000000005</v>
      </c>
      <c r="AC377">
        <f>'2016011712_brgc1'!AC377</f>
        <v>1.2674080999999999</v>
      </c>
      <c r="AD377">
        <f>'2016011712_brgc1'!AD377</f>
        <v>0.77685199999999999</v>
      </c>
      <c r="AE377" s="5">
        <f>'2016011712_brgc1'!AE377</f>
        <v>3.2075960000000001</v>
      </c>
      <c r="AF377">
        <f>'2016011712_brgc1'!AF377</f>
        <v>0.69269720000000001</v>
      </c>
      <c r="AG377">
        <f>'2016011712_brgc1'!AG377</f>
        <v>1.7322905</v>
      </c>
      <c r="AH377">
        <f>'2016011712_brgc1'!AH377</f>
        <v>1.5113970999999999</v>
      </c>
      <c r="AI377">
        <f>'2016011712_brgc1'!AI377</f>
        <v>1.825062</v>
      </c>
      <c r="AJ377">
        <f>'2016011712_brgc1'!AJ377</f>
        <v>1.1746718</v>
      </c>
      <c r="AK377">
        <f>'2016011712_brgc1'!AK377</f>
        <v>1.1085628000000001</v>
      </c>
      <c r="AL377" s="5">
        <f>'2016011712_brgc1'!AL377</f>
        <v>4.2132870000000002</v>
      </c>
      <c r="AM377">
        <f>'2016011712_brgc1'!AM377</f>
        <v>7.4760800999999999</v>
      </c>
      <c r="AN377">
        <f>'2016011712_brgc1'!AN377</f>
        <v>1.413964</v>
      </c>
      <c r="AO377">
        <f>'2016011712_brgc1'!AO377</f>
        <v>0.93061210000000005</v>
      </c>
      <c r="AP377">
        <f>'2016011712_brgc1'!AP377</f>
        <v>3.2091145999999999</v>
      </c>
      <c r="AQ377">
        <f>'2016011712_brgc1'!AQ377</f>
        <v>0.93831074000000003</v>
      </c>
      <c r="AR377">
        <f>'2016011712_brgc1'!AR377</f>
        <v>2.9128951999999999</v>
      </c>
      <c r="AS377">
        <f>'2016011712_brgc1'!AS377</f>
        <v>1.0843016000000001</v>
      </c>
      <c r="AT377">
        <f>'2016011712_brgc1'!AT377</f>
        <v>1.1408050000000001</v>
      </c>
      <c r="AU377">
        <f>'2016011712_brgc1'!AU377</f>
        <v>4.7821007</v>
      </c>
      <c r="AV377">
        <f>'2016011712_brgc1'!AV377</f>
        <v>3.2420629999999999</v>
      </c>
      <c r="AW377">
        <f>'2016011712_brgc1'!AW377</f>
        <v>2.1888032000000002</v>
      </c>
      <c r="AX377">
        <f>'2016011712_brgc1'!AX377</f>
        <v>3.6117724999999998</v>
      </c>
      <c r="AY377" s="4">
        <f>'2016011712_brgc1'!AY377</f>
        <v>3.5441449</v>
      </c>
      <c r="AZ377">
        <f>'2016011712_brgc1'!AZ377</f>
        <v>3.3684897</v>
      </c>
      <c r="BA377">
        <f t="shared" si="10"/>
        <v>2.5177592</v>
      </c>
      <c r="BB377">
        <f>'2016011712_brgc1'!BB377</f>
        <v>1.2498567</v>
      </c>
      <c r="BC377">
        <f>'2016011712_brgc1'!BC377</f>
        <v>1.6212257999999999</v>
      </c>
      <c r="BD377" s="6">
        <f>'2016011712_brgc1'!BD377</f>
        <v>2.5192777999999998</v>
      </c>
      <c r="BE377">
        <f>'2016011712_brgc1'!BE377</f>
        <v>1.5242869999999999</v>
      </c>
      <c r="BF377" s="4">
        <f>'2016011712_brgc1'!BF377</f>
        <v>3.6132205000000002</v>
      </c>
      <c r="BG377">
        <f>'2016011712_brgc1'!BG377</f>
        <v>1.8411655</v>
      </c>
      <c r="BH377">
        <f>'2016011712_brgc1'!BH377</f>
        <v>3.6759393</v>
      </c>
    </row>
    <row r="378" spans="1:60" x14ac:dyDescent="0.25">
      <c r="A378" s="8">
        <f>'2016011712_brgc1'!A378</f>
        <v>42402.166666666664</v>
      </c>
      <c r="B378" s="3">
        <f>'2016011712_brgc1'!B378</f>
        <v>1.2471021</v>
      </c>
      <c r="C378" s="5">
        <f>'2016011712_brgc1'!C378</f>
        <v>0.96620934999999997</v>
      </c>
      <c r="D378">
        <f t="shared" si="11"/>
        <v>0.71620934999999997</v>
      </c>
      <c r="E378" s="3">
        <f>'2016011712_brgc1'!E378</f>
        <v>11.586107</v>
      </c>
      <c r="F378">
        <f>'2016011712_brgc1'!F378</f>
        <v>1.6373645999999999</v>
      </c>
      <c r="G378">
        <f>'2016011712_brgc1'!G378</f>
        <v>1.8887345</v>
      </c>
      <c r="H378" s="3">
        <f>'2016011712_brgc1'!H378</f>
        <v>1.2248893000000001</v>
      </c>
      <c r="I378">
        <f>'2016011712_brgc1'!I378</f>
        <v>1.0888218999999999</v>
      </c>
      <c r="J378">
        <f>'2016011712_brgc1'!J378</f>
        <v>4.2064009999999996</v>
      </c>
      <c r="K378">
        <f>'2016011712_brgc1'!K378</f>
        <v>1.5844985</v>
      </c>
      <c r="L378">
        <f>'2016011712_brgc1'!L378</f>
        <v>2.4314501000000002</v>
      </c>
      <c r="M378">
        <f>C378+G378</f>
        <v>2.8549438499999997</v>
      </c>
      <c r="N378">
        <f>'2016011712_brgc1'!N378</f>
        <v>1.0443606000000001</v>
      </c>
      <c r="O378">
        <f>'2016011712_brgc1'!O378</f>
        <v>6.0720390000000002</v>
      </c>
      <c r="P378">
        <f>'2016011712_brgc1'!P378</f>
        <v>4.9061254999999999</v>
      </c>
      <c r="Q378">
        <f>'2016011712_brgc1'!Q378</f>
        <v>1.1052432000000001</v>
      </c>
      <c r="R378">
        <f>'2016011712_brgc1'!R378</f>
        <v>2.6090124000000001</v>
      </c>
      <c r="S378">
        <f>'2016011712_brgc1'!S378</f>
        <v>2.4247757999999999</v>
      </c>
      <c r="T378">
        <f>'2016011712_brgc1'!T378</f>
        <v>2.5322382000000001</v>
      </c>
      <c r="U378">
        <f>'2016011712_brgc1'!U378</f>
        <v>2.8141197999999998</v>
      </c>
      <c r="V378" s="7">
        <f>'2016011712_brgc1'!V378</f>
        <v>2.5264465999999999</v>
      </c>
      <c r="W378" s="7">
        <f>'2016011712_brgc1'!W378</f>
        <v>0.92213659999999997</v>
      </c>
      <c r="X378">
        <f>'2016011712_brgc1'!X378</f>
        <v>1.1080331000000001</v>
      </c>
      <c r="Y378">
        <f>'2016011712_brgc1'!Y378</f>
        <v>1.543145</v>
      </c>
      <c r="Z378">
        <f>'2016011712_brgc1'!Z378</f>
        <v>2.4089193</v>
      </c>
      <c r="AA378">
        <f>'2016011712_brgc1'!AA378</f>
        <v>2.752955</v>
      </c>
      <c r="AB378">
        <f>'2016011712_brgc1'!AB378</f>
        <v>0.59628820000000005</v>
      </c>
      <c r="AC378">
        <f>'2016011712_brgc1'!AC378</f>
        <v>1.2910336</v>
      </c>
      <c r="AD378">
        <f>'2016011712_brgc1'!AD378</f>
        <v>0.77300274000000002</v>
      </c>
      <c r="AE378" s="5">
        <f>'2016011712_brgc1'!AE378</f>
        <v>3.3938453000000002</v>
      </c>
      <c r="AF378">
        <f>'2016011712_brgc1'!AF378</f>
        <v>0.68941295000000002</v>
      </c>
      <c r="AG378">
        <f>'2016011712_brgc1'!AG378</f>
        <v>1.7181998000000001</v>
      </c>
      <c r="AH378">
        <f>'2016011712_brgc1'!AH378</f>
        <v>1.5015795999999999</v>
      </c>
      <c r="AI378">
        <f>'2016011712_brgc1'!AI378</f>
        <v>1.8071575</v>
      </c>
      <c r="AJ378">
        <f>'2016011712_brgc1'!AJ378</f>
        <v>1.1678208000000001</v>
      </c>
      <c r="AK378">
        <f>'2016011712_brgc1'!AK378</f>
        <v>1.1024886</v>
      </c>
      <c r="AL378" s="5">
        <f>'2016011712_brgc1'!AL378</f>
        <v>4.3919085999999998</v>
      </c>
      <c r="AM378">
        <f>'2016011712_brgc1'!AM378</f>
        <v>7.1800721000000003</v>
      </c>
      <c r="AN378">
        <f>'2016011712_brgc1'!AN378</f>
        <v>1.4024160999999999</v>
      </c>
      <c r="AO378">
        <f>'2016011712_brgc1'!AO378</f>
        <v>0.94177157</v>
      </c>
      <c r="AP378">
        <f>'2016011712_brgc1'!AP378</f>
        <v>3.2335172000000001</v>
      </c>
      <c r="AQ378">
        <f>'2016011712_brgc1'!AQ378</f>
        <v>0.99029389999999995</v>
      </c>
      <c r="AR378">
        <f>'2016011712_brgc1'!AR378</f>
        <v>2.866174</v>
      </c>
      <c r="AS378">
        <f>'2016011712_brgc1'!AS378</f>
        <v>1.0806994000000001</v>
      </c>
      <c r="AT378">
        <f>'2016011712_brgc1'!AT378</f>
        <v>1.1348722</v>
      </c>
      <c r="AU378">
        <f>'2016011712_brgc1'!AU378</f>
        <v>4.6044679999999998</v>
      </c>
      <c r="AV378">
        <f>'2016011712_brgc1'!AV378</f>
        <v>3.2612390000000002</v>
      </c>
      <c r="AW378">
        <f>'2016011712_brgc1'!AW378</f>
        <v>2.1461782</v>
      </c>
      <c r="AX378">
        <f>'2016011712_brgc1'!AX378</f>
        <v>3.4947395000000001</v>
      </c>
      <c r="AY378" s="4">
        <f>'2016011712_brgc1'!AY378</f>
        <v>3.9804572999999999</v>
      </c>
      <c r="AZ378">
        <f>'2016011712_brgc1'!AZ378</f>
        <v>3.2898084999999999</v>
      </c>
      <c r="BA378">
        <f t="shared" si="10"/>
        <v>2.4965704500000001</v>
      </c>
      <c r="BB378">
        <f>'2016011712_brgc1'!BB378</f>
        <v>1.2651832999999999</v>
      </c>
      <c r="BC378">
        <f>'2016011712_brgc1'!BC378</f>
        <v>1.5884185</v>
      </c>
      <c r="BD378" s="6">
        <f>'2016011712_brgc1'!BD378</f>
        <v>2.5673761000000002</v>
      </c>
      <c r="BE378">
        <f>'2016011712_brgc1'!BE378</f>
        <v>1.5143636</v>
      </c>
      <c r="BF378" s="4">
        <f>'2016011712_brgc1'!BF378</f>
        <v>3.5032504000000002</v>
      </c>
      <c r="BG378">
        <f>'2016011712_brgc1'!BG378</f>
        <v>2.1684969999999999</v>
      </c>
      <c r="BH378">
        <f>'2016011712_brgc1'!BH378</f>
        <v>3.6400592000000001</v>
      </c>
    </row>
    <row r="379" spans="1:60" x14ac:dyDescent="0.25">
      <c r="A379" s="8">
        <f>'2016011712_brgc1'!A379</f>
        <v>42402.208333333336</v>
      </c>
      <c r="B379" s="3">
        <f>'2016011712_brgc1'!B379</f>
        <v>1.2396156</v>
      </c>
      <c r="C379" s="5">
        <f>'2016011712_brgc1'!C379</f>
        <v>0.96130059999999995</v>
      </c>
      <c r="D379">
        <f t="shared" si="11"/>
        <v>0.71130059999999995</v>
      </c>
      <c r="E379" s="3">
        <f>'2016011712_brgc1'!E379</f>
        <v>12.098098999999999</v>
      </c>
      <c r="F379">
        <f>'2016011712_brgc1'!F379</f>
        <v>1.6253222000000001</v>
      </c>
      <c r="G379">
        <f>'2016011712_brgc1'!G379</f>
        <v>1.8475927999999999</v>
      </c>
      <c r="H379" s="3">
        <f>'2016011712_brgc1'!H379</f>
        <v>1.2189918</v>
      </c>
      <c r="I379">
        <f>'2016011712_brgc1'!I379</f>
        <v>1.0817589000000001</v>
      </c>
      <c r="J379">
        <f>'2016011712_brgc1'!J379</f>
        <v>4.7513769999999997</v>
      </c>
      <c r="K379">
        <f>'2016011712_brgc1'!K379</f>
        <v>1.5789188000000001</v>
      </c>
      <c r="L379">
        <f>'2016011712_brgc1'!L379</f>
        <v>2.3727220999999998</v>
      </c>
      <c r="M379">
        <f>C379+G379</f>
        <v>2.8088933999999997</v>
      </c>
      <c r="N379">
        <f>'2016011712_brgc1'!N379</f>
        <v>1.0452789</v>
      </c>
      <c r="O379">
        <f>'2016011712_brgc1'!O379</f>
        <v>5.8041419999999997</v>
      </c>
      <c r="P379">
        <f>'2016011712_brgc1'!P379</f>
        <v>4.6997112999999997</v>
      </c>
      <c r="Q379">
        <f>'2016011712_brgc1'!Q379</f>
        <v>1.0992043</v>
      </c>
      <c r="R379">
        <f>'2016011712_brgc1'!R379</f>
        <v>2.6457042999999998</v>
      </c>
      <c r="S379">
        <f>'2016011712_brgc1'!S379</f>
        <v>2.3857176</v>
      </c>
      <c r="T379">
        <f>'2016011712_brgc1'!T379</f>
        <v>2.5122502</v>
      </c>
      <c r="U379">
        <f>'2016011712_brgc1'!U379</f>
        <v>2.9543189999999999</v>
      </c>
      <c r="V379" s="7">
        <f>'2016011712_brgc1'!V379</f>
        <v>2.7532375</v>
      </c>
      <c r="W379" s="7">
        <f>'2016011712_brgc1'!W379</f>
        <v>0.91715729999999995</v>
      </c>
      <c r="X379">
        <f>'2016011712_brgc1'!X379</f>
        <v>1.1021000999999999</v>
      </c>
      <c r="Y379">
        <f>'2016011712_brgc1'!Y379</f>
        <v>1.5295136</v>
      </c>
      <c r="Z379">
        <f>'2016011712_brgc1'!Z379</f>
        <v>2.3429164999999998</v>
      </c>
      <c r="AA379">
        <f>'2016011712_brgc1'!AA379</f>
        <v>2.8185696999999998</v>
      </c>
      <c r="AB379">
        <f>'2016011712_brgc1'!AB379</f>
        <v>0.61112034000000004</v>
      </c>
      <c r="AC379">
        <f>'2016011712_brgc1'!AC379</f>
        <v>1.3220400000000001</v>
      </c>
      <c r="AD379">
        <f>'2016011712_brgc1'!AD379</f>
        <v>0.76915350000000005</v>
      </c>
      <c r="AE379" s="5">
        <f>'2016011712_brgc1'!AE379</f>
        <v>3.5245099999999998</v>
      </c>
      <c r="AF379">
        <f>'2016011712_brgc1'!AF379</f>
        <v>0.68609332999999995</v>
      </c>
      <c r="AG379">
        <f>'2016011712_brgc1'!AG379</f>
        <v>1.7041799</v>
      </c>
      <c r="AH379">
        <f>'2016011712_brgc1'!AH379</f>
        <v>1.4916916</v>
      </c>
      <c r="AI379">
        <f>'2016011712_brgc1'!AI379</f>
        <v>1.7894648</v>
      </c>
      <c r="AJ379">
        <f>'2016011712_brgc1'!AJ379</f>
        <v>1.1608284</v>
      </c>
      <c r="AK379">
        <f>'2016011712_brgc1'!AK379</f>
        <v>1.0963438999999999</v>
      </c>
      <c r="AL379" s="5">
        <f>'2016011712_brgc1'!AL379</f>
        <v>4.5332379999999999</v>
      </c>
      <c r="AM379">
        <f>'2016011712_brgc1'!AM379</f>
        <v>6.9062421000000001</v>
      </c>
      <c r="AN379">
        <f>'2016011712_brgc1'!AN379</f>
        <v>1.3980371</v>
      </c>
      <c r="AO379">
        <f>'2016011712_brgc1'!AO379</f>
        <v>0.95434359999999996</v>
      </c>
      <c r="AP379">
        <f>'2016011712_brgc1'!AP379</f>
        <v>3.2469717999999999</v>
      </c>
      <c r="AQ379">
        <f>'2016011712_brgc1'!AQ379</f>
        <v>1.0988865000000001</v>
      </c>
      <c r="AR379">
        <f>'2016011712_brgc1'!AR379</f>
        <v>2.9590866999999998</v>
      </c>
      <c r="AS379">
        <f>'2016011712_brgc1'!AS379</f>
        <v>1.0713058</v>
      </c>
      <c r="AT379">
        <f>'2016011712_brgc1'!AT379</f>
        <v>1.1287981</v>
      </c>
      <c r="AU379">
        <f>'2016011712_brgc1'!AU379</f>
        <v>4.4456224000000004</v>
      </c>
      <c r="AV379">
        <f>'2016011712_brgc1'!AV379</f>
        <v>3.2590496999999998</v>
      </c>
      <c r="AW379">
        <f>'2016011712_brgc1'!AW379</f>
        <v>2.1048247999999998</v>
      </c>
      <c r="AX379">
        <f>'2016011712_brgc1'!AX379</f>
        <v>3.3885836999999999</v>
      </c>
      <c r="AY379" s="4">
        <f>'2016011712_brgc1'!AY379</f>
        <v>4.3989010000000004</v>
      </c>
      <c r="AZ379">
        <f>'2016011712_brgc1'!AZ379</f>
        <v>3.2148354000000001</v>
      </c>
      <c r="BA379">
        <f t="shared" si="10"/>
        <v>2.47555813</v>
      </c>
      <c r="BB379">
        <f>'2016011712_brgc1'!BB379</f>
        <v>1.286019</v>
      </c>
      <c r="BC379">
        <f>'2016011712_brgc1'!BC379</f>
        <v>1.5579419000000001</v>
      </c>
      <c r="BD379" s="6">
        <f>'2016011712_brgc1'!BD379</f>
        <v>2.6177351</v>
      </c>
      <c r="BE379">
        <f>'2016011712_brgc1'!BE379</f>
        <v>1.5046166999999999</v>
      </c>
      <c r="BF379" s="4">
        <f>'2016011712_brgc1'!BF379</f>
        <v>3.4052522000000001</v>
      </c>
      <c r="BG379">
        <f>'2016011712_brgc1'!BG379</f>
        <v>2.5542395</v>
      </c>
      <c r="BH379">
        <f>'2016011712_brgc1'!BH379</f>
        <v>3.6077819999999998</v>
      </c>
    </row>
    <row r="380" spans="1:60" x14ac:dyDescent="0.25">
      <c r="A380" s="8">
        <f>'2016011712_brgc1'!A380</f>
        <v>42402.25</v>
      </c>
      <c r="B380" s="3">
        <f>'2016011712_brgc1'!B380</f>
        <v>1.2321993</v>
      </c>
      <c r="C380" s="5">
        <f>'2016011712_brgc1'!C380</f>
        <v>0.95635650000000005</v>
      </c>
      <c r="D380">
        <f t="shared" si="11"/>
        <v>0.70635650000000005</v>
      </c>
      <c r="E380" s="3">
        <f>'2016011712_brgc1'!E380</f>
        <v>12.073274</v>
      </c>
      <c r="F380">
        <f>'2016011712_brgc1'!F380</f>
        <v>1.6135979</v>
      </c>
      <c r="G380">
        <f>'2016011712_brgc1'!G380</f>
        <v>1.8095589999999999</v>
      </c>
      <c r="H380" s="3">
        <f>'2016011712_brgc1'!H380</f>
        <v>1.2130942</v>
      </c>
      <c r="I380">
        <f>'2016011712_brgc1'!I380</f>
        <v>1.0749432000000001</v>
      </c>
      <c r="J380">
        <f>'2016011712_brgc1'!J380</f>
        <v>5.0718923</v>
      </c>
      <c r="K380">
        <f>'2016011712_brgc1'!K380</f>
        <v>1.5848163</v>
      </c>
      <c r="L380">
        <f>'2016011712_brgc1'!L380</f>
        <v>2.3172069999999998</v>
      </c>
      <c r="M380">
        <f>C380+G380</f>
        <v>2.7659155000000002</v>
      </c>
      <c r="N380">
        <f>'2016011712_brgc1'!N380</f>
        <v>1.0626184000000001</v>
      </c>
      <c r="O380">
        <f>'2016011712_brgc1'!O380</f>
        <v>5.5540440000000002</v>
      </c>
      <c r="P380">
        <f>'2016011712_brgc1'!P380</f>
        <v>4.5108484999999998</v>
      </c>
      <c r="Q380">
        <f>'2016011712_brgc1'!Q380</f>
        <v>1.0931302000000001</v>
      </c>
      <c r="R380">
        <f>'2016011712_brgc1'!R380</f>
        <v>2.6750506999999999</v>
      </c>
      <c r="S380">
        <f>'2016011712_brgc1'!S380</f>
        <v>2.3465538000000001</v>
      </c>
      <c r="T380">
        <f>'2016011712_brgc1'!T380</f>
        <v>2.4923327</v>
      </c>
      <c r="U380">
        <f>'2016011712_brgc1'!U380</f>
        <v>3.0796508999999999</v>
      </c>
      <c r="V380" s="7">
        <f>'2016011712_brgc1'!V380</f>
        <v>2.9210527000000002</v>
      </c>
      <c r="W380" s="7">
        <f>'2016011712_brgc1'!W380</f>
        <v>0.91221315000000003</v>
      </c>
      <c r="X380">
        <f>'2016011712_brgc1'!X380</f>
        <v>1.096803</v>
      </c>
      <c r="Y380">
        <f>'2016011712_brgc1'!Y380</f>
        <v>1.5163412000000001</v>
      </c>
      <c r="Z380">
        <f>'2016011712_brgc1'!Z380</f>
        <v>2.2757830000000001</v>
      </c>
      <c r="AA380">
        <f>'2016011712_brgc1'!AA380</f>
        <v>2.8614063000000001</v>
      </c>
      <c r="AB380">
        <f>'2016011712_brgc1'!AB380</f>
        <v>0.62810664999999999</v>
      </c>
      <c r="AC380">
        <f>'2016011712_brgc1'!AC380</f>
        <v>1.3546001000000001</v>
      </c>
      <c r="AD380">
        <f>'2016011712_brgc1'!AD380</f>
        <v>0.76533949999999995</v>
      </c>
      <c r="AE380" s="5">
        <f>'2016011712_brgc1'!AE380</f>
        <v>3.5954923999999999</v>
      </c>
      <c r="AF380">
        <f>'2016011712_brgc1'!AF380</f>
        <v>0.68280905000000003</v>
      </c>
      <c r="AG380">
        <f>'2016011712_brgc1'!AG380</f>
        <v>1.6905484</v>
      </c>
      <c r="AH380">
        <f>'2016011712_brgc1'!AH380</f>
        <v>1.4819800999999999</v>
      </c>
      <c r="AI380">
        <f>'2016011712_brgc1'!AI380</f>
        <v>1.7724078999999999</v>
      </c>
      <c r="AJ380">
        <f>'2016011712_brgc1'!AJ380</f>
        <v>1.153942</v>
      </c>
      <c r="AK380">
        <f>'2016011712_brgc1'!AK380</f>
        <v>1.0902696999999999</v>
      </c>
      <c r="AL380" s="5">
        <f>'2016011712_brgc1'!AL380</f>
        <v>4.6107186999999996</v>
      </c>
      <c r="AM380">
        <f>'2016011712_brgc1'!AM380</f>
        <v>6.6508470000000006</v>
      </c>
      <c r="AN380">
        <f>'2016011712_brgc1'!AN380</f>
        <v>1.4093024999999999</v>
      </c>
      <c r="AO380">
        <f>'2016011712_brgc1'!AO380</f>
        <v>0.96716279999999999</v>
      </c>
      <c r="AP380">
        <f>'2016011712_brgc1'!AP380</f>
        <v>3.2475722</v>
      </c>
      <c r="AQ380">
        <f>'2016011712_brgc1'!AQ380</f>
        <v>1.2148952</v>
      </c>
      <c r="AR380">
        <f>'2016011712_brgc1'!AR380</f>
        <v>3.4198016999999998</v>
      </c>
      <c r="AS380">
        <f>'2016011712_brgc1'!AS380</f>
        <v>1.0584159</v>
      </c>
      <c r="AT380">
        <f>'2016011712_brgc1'!AT380</f>
        <v>1.1227239</v>
      </c>
      <c r="AU380">
        <f>'2016011712_brgc1'!AU380</f>
        <v>4.3018919999999996</v>
      </c>
      <c r="AV380">
        <f>'2016011712_brgc1'!AV380</f>
        <v>3.2403325999999999</v>
      </c>
      <c r="AW380">
        <f>'2016011712_brgc1'!AW380</f>
        <v>2.0656962000000001</v>
      </c>
      <c r="AX380">
        <f>'2016011712_brgc1'!AX380</f>
        <v>3.2932339000000002</v>
      </c>
      <c r="AY380" s="4">
        <f>'2016011712_brgc1'!AY380</f>
        <v>4.6761913000000002</v>
      </c>
      <c r="AZ380">
        <f>'2016011712_brgc1'!AZ380</f>
        <v>3.1437824000000001</v>
      </c>
      <c r="BA380">
        <f t="shared" si="10"/>
        <v>2.4552169500000001</v>
      </c>
      <c r="BB380">
        <f>'2016011712_brgc1'!BB380</f>
        <v>1.3084791</v>
      </c>
      <c r="BC380">
        <f>'2016011712_brgc1'!BC380</f>
        <v>1.5301492000000001</v>
      </c>
      <c r="BD380" s="6">
        <f>'2016011712_brgc1'!BD380</f>
        <v>2.6575346</v>
      </c>
      <c r="BE380">
        <f>'2016011712_brgc1'!BE380</f>
        <v>1.4955409</v>
      </c>
      <c r="BF380" s="4">
        <f>'2016011712_brgc1'!BF380</f>
        <v>3.3171773</v>
      </c>
      <c r="BG380">
        <f>'2016011712_brgc1'!BG380</f>
        <v>3.0535182999999999</v>
      </c>
      <c r="BH380">
        <f>'2016011712_brgc1'!BH380</f>
        <v>3.5759280000000002</v>
      </c>
    </row>
    <row r="381" spans="1:60" x14ac:dyDescent="0.25">
      <c r="A381" s="8">
        <f>'2016011712_brgc1'!A381</f>
        <v>42402.291666666664</v>
      </c>
      <c r="B381" s="3">
        <f>'2016011712_brgc1'!B381</f>
        <v>1.2251365000000001</v>
      </c>
      <c r="C381" s="5">
        <f>'2016011712_brgc1'!C381</f>
        <v>0.95148312999999995</v>
      </c>
      <c r="D381">
        <f t="shared" si="11"/>
        <v>0.70148312999999995</v>
      </c>
      <c r="E381" s="3">
        <f>'2016011712_brgc1'!E381</f>
        <v>11.582646</v>
      </c>
      <c r="F381">
        <f>'2016011712_brgc1'!F381</f>
        <v>1.602403</v>
      </c>
      <c r="G381">
        <f>'2016011712_brgc1'!G381</f>
        <v>1.7745621</v>
      </c>
      <c r="H381" s="3">
        <f>'2016011712_brgc1'!H381</f>
        <v>1.2073731000000001</v>
      </c>
      <c r="I381">
        <f>'2016011712_brgc1'!I381</f>
        <v>1.0686572000000001</v>
      </c>
      <c r="J381">
        <f>'2016011712_brgc1'!J381</f>
        <v>5.1831690000000004</v>
      </c>
      <c r="K381">
        <f>'2016011712_brgc1'!K381</f>
        <v>1.6113024</v>
      </c>
      <c r="L381">
        <f>'2016011712_brgc1'!L381</f>
        <v>2.2652239999999999</v>
      </c>
      <c r="M381">
        <f>C381+G381</f>
        <v>2.72604523</v>
      </c>
      <c r="N381">
        <f>'2016011712_brgc1'!N381</f>
        <v>1.1112820000000001</v>
      </c>
      <c r="O381">
        <f>'2016011712_brgc1'!O381</f>
        <v>5.3142569999999996</v>
      </c>
      <c r="P381">
        <f>'2016011712_brgc1'!P381</f>
        <v>4.3373474999999999</v>
      </c>
      <c r="Q381">
        <f>'2016011712_brgc1'!Q381</f>
        <v>1.0873033000000001</v>
      </c>
      <c r="R381">
        <f>'2016011712_brgc1'!R381</f>
        <v>2.6933435999999999</v>
      </c>
      <c r="S381">
        <f>'2016011712_brgc1'!S381</f>
        <v>2.3080256000000001</v>
      </c>
      <c r="T381">
        <f>'2016011712_brgc1'!T381</f>
        <v>2.4725564000000002</v>
      </c>
      <c r="U381">
        <f>'2016011712_brgc1'!U381</f>
        <v>3.1771194999999999</v>
      </c>
      <c r="V381" s="7">
        <f>'2016011712_brgc1'!V381</f>
        <v>3.0180973999999998</v>
      </c>
      <c r="W381" s="7">
        <f>'2016011712_brgc1'!W381</f>
        <v>0.90737509999999999</v>
      </c>
      <c r="X381">
        <f>'2016011712_brgc1'!X381</f>
        <v>1.0927418</v>
      </c>
      <c r="Y381">
        <f>'2016011712_brgc1'!Y381</f>
        <v>1.5039458000000001</v>
      </c>
      <c r="Z381">
        <f>'2016011712_brgc1'!Z381</f>
        <v>2.2104509999999999</v>
      </c>
      <c r="AA381">
        <f>'2016011712_brgc1'!AA381</f>
        <v>2.8786752</v>
      </c>
      <c r="AB381">
        <f>'2016011712_brgc1'!AB381</f>
        <v>0.64608186000000001</v>
      </c>
      <c r="AC381">
        <f>'2016011712_brgc1'!AC381</f>
        <v>1.3828518000000001</v>
      </c>
      <c r="AD381">
        <f>'2016011712_brgc1'!AD381</f>
        <v>0.76159613999999998</v>
      </c>
      <c r="AE381" s="5">
        <f>'2016011712_brgc1'!AE381</f>
        <v>3.5970814</v>
      </c>
      <c r="AF381">
        <f>'2016011712_brgc1'!AF381</f>
        <v>0.67956019999999995</v>
      </c>
      <c r="AG381">
        <f>'2016011712_brgc1'!AG381</f>
        <v>1.6775526000000001</v>
      </c>
      <c r="AH381">
        <f>'2016011712_brgc1'!AH381</f>
        <v>1.4726923000000001</v>
      </c>
      <c r="AI381">
        <f>'2016011712_brgc1'!AI381</f>
        <v>1.7564455999999999</v>
      </c>
      <c r="AJ381">
        <f>'2016011712_brgc1'!AJ381</f>
        <v>1.1473028999999999</v>
      </c>
      <c r="AK381">
        <f>'2016011712_brgc1'!AK381</f>
        <v>1.0844076</v>
      </c>
      <c r="AL381" s="5">
        <f>'2016011712_brgc1'!AL381</f>
        <v>4.6048565000000004</v>
      </c>
      <c r="AM381">
        <f>'2016011712_brgc1'!AM381</f>
        <v>6.4069987999999993</v>
      </c>
      <c r="AN381">
        <f>'2016011712_brgc1'!AN381</f>
        <v>1.4491373999999999</v>
      </c>
      <c r="AO381">
        <f>'2016011712_brgc1'!AO381</f>
        <v>0.97867537000000004</v>
      </c>
      <c r="AP381">
        <f>'2016011712_brgc1'!AP381</f>
        <v>3.2309389999999998</v>
      </c>
      <c r="AQ381">
        <f>'2016011712_brgc1'!AQ381</f>
        <v>1.3156832000000001</v>
      </c>
      <c r="AR381">
        <f>'2016011712_brgc1'!AR381</f>
        <v>4.6713180000000003</v>
      </c>
      <c r="AS381">
        <f>'2016011712_brgc1'!AS381</f>
        <v>1.0445019</v>
      </c>
      <c r="AT381">
        <f>'2016011712_brgc1'!AT381</f>
        <v>1.1168617000000001</v>
      </c>
      <c r="AU381">
        <f>'2016011712_brgc1'!AU381</f>
        <v>4.1703089999999996</v>
      </c>
      <c r="AV381">
        <f>'2016011712_brgc1'!AV381</f>
        <v>3.2030403999999999</v>
      </c>
      <c r="AW381">
        <f>'2016011712_brgc1'!AW381</f>
        <v>2.0292515999999998</v>
      </c>
      <c r="AX381">
        <f>'2016011712_brgc1'!AX381</f>
        <v>3.2071369000000001</v>
      </c>
      <c r="AY381" s="4">
        <f>'2016011712_brgc1'!AY381</f>
        <v>4.8311523999999997</v>
      </c>
      <c r="AZ381">
        <f>'2016011712_brgc1'!AZ381</f>
        <v>3.0757310000000002</v>
      </c>
      <c r="BA381">
        <f t="shared" si="10"/>
        <v>2.4360057999999998</v>
      </c>
      <c r="BB381">
        <f>'2016011712_brgc1'!BB381</f>
        <v>1.3283613000000001</v>
      </c>
      <c r="BC381">
        <f>'2016011712_brgc1'!BC381</f>
        <v>1.5049347</v>
      </c>
      <c r="BD381" s="6">
        <f>'2016011712_brgc1'!BD381</f>
        <v>2.6781584999999999</v>
      </c>
      <c r="BE381">
        <f>'2016011712_brgc1'!BE381</f>
        <v>1.4876657</v>
      </c>
      <c r="BF381" s="4">
        <f>'2016011712_brgc1'!BF381</f>
        <v>3.2356357999999998</v>
      </c>
      <c r="BG381">
        <f>'2016011712_brgc1'!BG381</f>
        <v>3.5273352</v>
      </c>
      <c r="BH381">
        <f>'2016011712_brgc1'!BH381</f>
        <v>3.5419551999999999</v>
      </c>
    </row>
    <row r="382" spans="1:60" x14ac:dyDescent="0.25">
      <c r="A382" s="8">
        <f>'2016011712_brgc1'!A382</f>
        <v>42402.333333333336</v>
      </c>
      <c r="B382" s="3">
        <f>'2016011712_brgc1'!B382</f>
        <v>1.2183913</v>
      </c>
      <c r="C382" s="5">
        <f>'2016011712_brgc1'!C382</f>
        <v>0.94671565000000002</v>
      </c>
      <c r="D382">
        <f t="shared" si="11"/>
        <v>0.69671565000000002</v>
      </c>
      <c r="E382" s="3">
        <f>'2016011712_brgc1'!E382</f>
        <v>10.778354999999999</v>
      </c>
      <c r="F382">
        <f>'2016011712_brgc1'!F382</f>
        <v>1.5916321</v>
      </c>
      <c r="G382">
        <f>'2016011712_brgc1'!G382</f>
        <v>1.7422138</v>
      </c>
      <c r="H382" s="3">
        <f>'2016011712_brgc1'!H382</f>
        <v>1.2016876000000001</v>
      </c>
      <c r="I382">
        <f>'2016011712_brgc1'!I382</f>
        <v>1.0630421999999999</v>
      </c>
      <c r="J382">
        <f>'2016011712_brgc1'!J382</f>
        <v>5.1109505000000004</v>
      </c>
      <c r="K382">
        <f>'2016011712_brgc1'!K382</f>
        <v>1.6744802999999999</v>
      </c>
      <c r="L382">
        <f>'2016011712_brgc1'!L382</f>
        <v>2.2161013999999999</v>
      </c>
      <c r="M382">
        <f>C382+G382</f>
        <v>2.6889294499999998</v>
      </c>
      <c r="N382">
        <f>'2016011712_brgc1'!N382</f>
        <v>1.2221701</v>
      </c>
      <c r="O382">
        <f>'2016011712_brgc1'!O382</f>
        <v>5.0849237</v>
      </c>
      <c r="P382">
        <f>'2016011712_brgc1'!P382</f>
        <v>4.1742644000000002</v>
      </c>
      <c r="Q382">
        <f>'2016011712_brgc1'!Q382</f>
        <v>1.0817235999999999</v>
      </c>
      <c r="R382">
        <f>'2016011712_brgc1'!R382</f>
        <v>2.696628</v>
      </c>
      <c r="S382">
        <f>'2016011712_brgc1'!S382</f>
        <v>2.2702388999999998</v>
      </c>
      <c r="T382">
        <f>'2016011712_brgc1'!T382</f>
        <v>2.4474125</v>
      </c>
      <c r="U382">
        <f>'2016011712_brgc1'!U382</f>
        <v>3.242734</v>
      </c>
      <c r="V382" s="7">
        <f>'2016011712_brgc1'!V382</f>
        <v>3.0396040000000002</v>
      </c>
      <c r="W382" s="7">
        <f>'2016011712_brgc1'!W382</f>
        <v>0.90264290000000003</v>
      </c>
      <c r="X382">
        <f>'2016011712_brgc1'!X382</f>
        <v>1.0905876000000001</v>
      </c>
      <c r="Y382">
        <f>'2016011712_brgc1'!Y382</f>
        <v>1.4922918999999999</v>
      </c>
      <c r="Z382">
        <f>'2016011712_brgc1'!Z382</f>
        <v>2.1476614000000001</v>
      </c>
      <c r="AA382">
        <f>'2016011712_brgc1'!AA382</f>
        <v>2.8657148000000001</v>
      </c>
      <c r="AB382">
        <f>'2016011712_brgc1'!AB382</f>
        <v>0.66398639999999998</v>
      </c>
      <c r="AC382">
        <f>'2016011712_brgc1'!AC382</f>
        <v>1.4024160999999999</v>
      </c>
      <c r="AD382">
        <f>'2016011712_brgc1'!AD382</f>
        <v>0.75795869999999999</v>
      </c>
      <c r="AE382" s="5">
        <f>'2016011712_brgc1'!AE382</f>
        <v>3.5265582000000002</v>
      </c>
      <c r="AF382">
        <f>'2016011712_brgc1'!AF382</f>
        <v>0.67638180000000003</v>
      </c>
      <c r="AG382">
        <f>'2016011712_brgc1'!AG382</f>
        <v>1.6651218999999999</v>
      </c>
      <c r="AH382">
        <f>'2016011712_brgc1'!AH382</f>
        <v>1.4637578</v>
      </c>
      <c r="AI382">
        <f>'2016011712_brgc1'!AI382</f>
        <v>1.7413662999999999</v>
      </c>
      <c r="AJ382">
        <f>'2016011712_brgc1'!AJ382</f>
        <v>1.1409463</v>
      </c>
      <c r="AK382">
        <f>'2016011712_brgc1'!AK382</f>
        <v>1.0787572000000001</v>
      </c>
      <c r="AL382" s="5">
        <f>'2016011712_brgc1'!AL382</f>
        <v>4.5131087000000001</v>
      </c>
      <c r="AM382">
        <f>'2016011712_brgc1'!AM382</f>
        <v>6.1755113000000001</v>
      </c>
      <c r="AN382">
        <f>'2016011712_brgc1'!AN382</f>
        <v>1.5425447000000001</v>
      </c>
      <c r="AO382">
        <f>'2016011712_brgc1'!AO382</f>
        <v>0.98722153999999995</v>
      </c>
      <c r="AP382">
        <f>'2016011712_brgc1'!AP382</f>
        <v>3.1927637999999998</v>
      </c>
      <c r="AQ382">
        <f>'2016011712_brgc1'!AQ382</f>
        <v>1.3922454</v>
      </c>
      <c r="AR382">
        <f>'2016011712_brgc1'!AR382</f>
        <v>6.9614744000000002</v>
      </c>
      <c r="AS382">
        <f>'2016011712_brgc1'!AS382</f>
        <v>1.0309763999999999</v>
      </c>
      <c r="AT382">
        <f>'2016011712_brgc1'!AT382</f>
        <v>1.1112112999999999</v>
      </c>
      <c r="AU382">
        <f>'2016011712_brgc1'!AU382</f>
        <v>4.0492860000000004</v>
      </c>
      <c r="AV382">
        <f>'2016011712_brgc1'!AV382</f>
        <v>3.1428642</v>
      </c>
      <c r="AW382">
        <f>'2016011712_brgc1'!AW382</f>
        <v>1.9952433999999999</v>
      </c>
      <c r="AX382">
        <f>'2016011712_brgc1'!AX382</f>
        <v>3.1281379999999999</v>
      </c>
      <c r="AY382" s="4">
        <f>'2016011712_brgc1'!AY382</f>
        <v>4.8833479999999998</v>
      </c>
      <c r="AZ382">
        <f>'2016011712_brgc1'!AZ382</f>
        <v>3.009163</v>
      </c>
      <c r="BA382">
        <f t="shared" si="10"/>
        <v>2.4177480999999998</v>
      </c>
      <c r="BB382">
        <f>'2016011712_brgc1'!BB382</f>
        <v>1.3425931</v>
      </c>
      <c r="BC382">
        <f>'2016011712_brgc1'!BC382</f>
        <v>1.4819095</v>
      </c>
      <c r="BD382" s="6">
        <f>'2016011712_brgc1'!BD382</f>
        <v>2.6726139999999998</v>
      </c>
      <c r="BE382">
        <f>'2016011712_brgc1'!BE382</f>
        <v>1.4814503000000001</v>
      </c>
      <c r="BF382" s="4">
        <f>'2016011712_brgc1'!BF382</f>
        <v>3.1569191999999999</v>
      </c>
      <c r="BG382">
        <f>'2016011712_brgc1'!BG382</f>
        <v>4.0070496000000002</v>
      </c>
      <c r="BH382">
        <f>'2016011712_brgc1'!BH382</f>
        <v>3.5043804999999999</v>
      </c>
    </row>
    <row r="383" spans="1:60" x14ac:dyDescent="0.25">
      <c r="A383" s="8">
        <f>'2016011712_brgc1'!A383</f>
        <v>42402.375</v>
      </c>
      <c r="B383" s="3">
        <f>'2016011712_brgc1'!B383</f>
        <v>1.2117169000000001</v>
      </c>
      <c r="C383" s="5">
        <f>'2016011712_brgc1'!C383</f>
        <v>0.94201875000000002</v>
      </c>
      <c r="D383">
        <f t="shared" si="11"/>
        <v>0.69201875000000002</v>
      </c>
      <c r="E383" s="3">
        <f>'2016011712_brgc1'!E383</f>
        <v>9.8915670000000002</v>
      </c>
      <c r="F383">
        <f>'2016011712_brgc1'!F383</f>
        <v>1.5810378</v>
      </c>
      <c r="G383">
        <f>'2016011712_brgc1'!G383</f>
        <v>1.7119492000000001</v>
      </c>
      <c r="H383" s="3">
        <f>'2016011712_brgc1'!H383</f>
        <v>1.1958252</v>
      </c>
      <c r="I383">
        <f>'2016011712_brgc1'!I383</f>
        <v>1.0581334</v>
      </c>
      <c r="J383">
        <f>'2016011712_brgc1'!J383</f>
        <v>4.9112815999999997</v>
      </c>
      <c r="K383">
        <f>'2016011712_brgc1'!K383</f>
        <v>1.794197</v>
      </c>
      <c r="L383">
        <f>'2016011712_brgc1'!L383</f>
        <v>2.1684264999999998</v>
      </c>
      <c r="M383">
        <f>C383+G383</f>
        <v>2.6539679500000002</v>
      </c>
      <c r="N383">
        <f>'2016011712_brgc1'!N383</f>
        <v>1.4465239999999999</v>
      </c>
      <c r="O383">
        <f>'2016011712_brgc1'!O383</f>
        <v>4.8679851999999997</v>
      </c>
      <c r="P383">
        <f>'2016011712_brgc1'!P383</f>
        <v>4.0238237000000003</v>
      </c>
      <c r="Q383">
        <f>'2016011712_brgc1'!Q383</f>
        <v>1.0761792999999999</v>
      </c>
      <c r="R383">
        <f>'2016011712_brgc1'!R383</f>
        <v>2.6838088</v>
      </c>
      <c r="S383">
        <f>'2016011712_brgc1'!S383</f>
        <v>2.2328405</v>
      </c>
      <c r="T383">
        <f>'2016011712_brgc1'!T383</f>
        <v>2.4161236000000001</v>
      </c>
      <c r="U383">
        <f>'2016011712_brgc1'!U383</f>
        <v>3.2787199999999999</v>
      </c>
      <c r="V383" s="7">
        <f>'2016011712_brgc1'!V383</f>
        <v>2.9941187</v>
      </c>
      <c r="W383" s="7">
        <f>'2016011712_brgc1'!W383</f>
        <v>0.89794605999999999</v>
      </c>
      <c r="X383">
        <f>'2016011712_brgc1'!X383</f>
        <v>1.0911173000000001</v>
      </c>
      <c r="Y383">
        <f>'2016011712_brgc1'!Y383</f>
        <v>1.4810265</v>
      </c>
      <c r="Z383">
        <f>'2016011712_brgc1'!Z383</f>
        <v>2.0873086000000001</v>
      </c>
      <c r="AA383">
        <f>'2016011712_brgc1'!AA383</f>
        <v>2.8226309999999999</v>
      </c>
      <c r="AB383">
        <f>'2016011712_brgc1'!AB383</f>
        <v>0.68100810000000001</v>
      </c>
      <c r="AC383">
        <f>'2016011712_brgc1'!AC383</f>
        <v>1.4100794000000001</v>
      </c>
      <c r="AD383">
        <f>'2016011712_brgc1'!AD383</f>
        <v>0.75428600000000001</v>
      </c>
      <c r="AE383" s="5">
        <f>'2016011712_brgc1'!AE383</f>
        <v>3.3996369999999998</v>
      </c>
      <c r="AF383">
        <f>'2016011712_brgc1'!AF383</f>
        <v>0.67320349999999995</v>
      </c>
      <c r="AG383">
        <f>'2016011712_brgc1'!AG383</f>
        <v>1.6529031000000001</v>
      </c>
      <c r="AH383">
        <f>'2016011712_brgc1'!AH383</f>
        <v>1.4549289999999999</v>
      </c>
      <c r="AI383">
        <f>'2016011712_brgc1'!AI383</f>
        <v>1.7266754</v>
      </c>
      <c r="AJ383">
        <f>'2016011712_brgc1'!AJ383</f>
        <v>1.1346604</v>
      </c>
      <c r="AK383">
        <f>'2016011712_brgc1'!AK383</f>
        <v>1.0731774999999999</v>
      </c>
      <c r="AL383" s="5">
        <f>'2016011712_brgc1'!AL383</f>
        <v>4.3566646999999996</v>
      </c>
      <c r="AM383">
        <f>'2016011712_brgc1'!AM383</f>
        <v>5.9591025000000002</v>
      </c>
      <c r="AN383">
        <f>'2016011712_brgc1'!AN383</f>
        <v>1.7243446</v>
      </c>
      <c r="AO383">
        <f>'2016011712_brgc1'!AO383</f>
        <v>0.99078834000000005</v>
      </c>
      <c r="AP383">
        <f>'2016011712_brgc1'!AP383</f>
        <v>3.1335058</v>
      </c>
      <c r="AQ383">
        <f>'2016011712_brgc1'!AQ383</f>
        <v>1.4389312999999999</v>
      </c>
      <c r="AR383">
        <f>'2016011712_brgc1'!AR383</f>
        <v>9.4918770000000006</v>
      </c>
      <c r="AS383">
        <f>'2016011712_brgc1'!AS383</f>
        <v>1.0182983999999999</v>
      </c>
      <c r="AT383">
        <f>'2016011712_brgc1'!AT383</f>
        <v>1.1055963</v>
      </c>
      <c r="AU383">
        <f>'2016011712_brgc1'!AU383</f>
        <v>3.9461314999999999</v>
      </c>
      <c r="AV383">
        <f>'2016011712_brgc1'!AV383</f>
        <v>3.0603693000000001</v>
      </c>
      <c r="AW383">
        <f>'2016011712_brgc1'!AW383</f>
        <v>1.9632130000000001</v>
      </c>
      <c r="AX383">
        <f>'2016011712_brgc1'!AX383</f>
        <v>3.0537652999999998</v>
      </c>
      <c r="AY383" s="4">
        <f>'2016011712_brgc1'!AY383</f>
        <v>4.8644543000000002</v>
      </c>
      <c r="AZ383">
        <f>'2016011712_brgc1'!AZ383</f>
        <v>2.9433715</v>
      </c>
      <c r="BA383">
        <f t="shared" si="10"/>
        <v>2.3998789</v>
      </c>
      <c r="BB383">
        <f>'2016011712_brgc1'!BB383</f>
        <v>1.3487378000000001</v>
      </c>
      <c r="BC383">
        <f>'2016011712_brgc1'!BC383</f>
        <v>1.4601909</v>
      </c>
      <c r="BD383" s="6">
        <f>'2016011712_brgc1'!BD383</f>
        <v>2.6395949999999999</v>
      </c>
      <c r="BE383">
        <f>'2016011712_brgc1'!BE383</f>
        <v>1.4772832</v>
      </c>
      <c r="BF383" s="4">
        <f>'2016011712_brgc1'!BF383</f>
        <v>3.0783795999999999</v>
      </c>
      <c r="BG383">
        <f>'2016011712_brgc1'!BG383</f>
        <v>4.5594063</v>
      </c>
      <c r="BH383">
        <f>'2016011712_brgc1'!BH383</f>
        <v>3.4627091999999999</v>
      </c>
    </row>
    <row r="384" spans="1:60" x14ac:dyDescent="0.25">
      <c r="A384" s="8">
        <f>'2016011712_brgc1'!A384</f>
        <v>42402.416666666664</v>
      </c>
      <c r="B384" s="3">
        <f>'2016011712_brgc1'!B384</f>
        <v>1.2049717</v>
      </c>
      <c r="C384" s="5">
        <f>'2016011712_brgc1'!C384</f>
        <v>0.93725130000000001</v>
      </c>
      <c r="D384">
        <f t="shared" si="11"/>
        <v>0.68725130000000001</v>
      </c>
      <c r="E384" s="3">
        <f>'2016011712_brgc1'!E384</f>
        <v>9.1269349999999996</v>
      </c>
      <c r="F384">
        <f>'2016011712_brgc1'!F384</f>
        <v>1.5703373</v>
      </c>
      <c r="G384">
        <f>'2016011712_brgc1'!G384</f>
        <v>1.6830263999999999</v>
      </c>
      <c r="H384" s="3">
        <f>'2016011712_brgc1'!H384</f>
        <v>1.1895392</v>
      </c>
      <c r="I384">
        <f>'2016011712_brgc1'!I384</f>
        <v>1.0538603</v>
      </c>
      <c r="J384">
        <f>'2016011712_brgc1'!J384</f>
        <v>4.6575103000000002</v>
      </c>
      <c r="K384">
        <f>'2016011712_brgc1'!K384</f>
        <v>1.9751494000000001</v>
      </c>
      <c r="L384">
        <f>'2016011712_brgc1'!L384</f>
        <v>2.1213169999999999</v>
      </c>
      <c r="M384">
        <f>C384+G384</f>
        <v>2.6202776999999999</v>
      </c>
      <c r="N384">
        <f>'2016011712_brgc1'!N384</f>
        <v>1.8153504</v>
      </c>
      <c r="O384">
        <f>'2016011712_brgc1'!O384</f>
        <v>4.6652440000000004</v>
      </c>
      <c r="P384">
        <f>'2016011712_brgc1'!P384</f>
        <v>3.9066497999999998</v>
      </c>
      <c r="Q384">
        <f>'2016011712_brgc1'!Q384</f>
        <v>1.0704936</v>
      </c>
      <c r="R384">
        <f>'2016011712_brgc1'!R384</f>
        <v>2.6575346</v>
      </c>
      <c r="S384">
        <f>'2016011712_brgc1'!S384</f>
        <v>2.1956894</v>
      </c>
      <c r="T384">
        <f>'2016011712_brgc1'!T384</f>
        <v>2.3791492000000001</v>
      </c>
      <c r="U384">
        <f>'2016011712_brgc1'!U384</f>
        <v>3.2910092</v>
      </c>
      <c r="V384" s="7">
        <f>'2016011712_brgc1'!V384</f>
        <v>2.9014177000000001</v>
      </c>
      <c r="W384" s="7">
        <f>'2016011712_brgc1'!W384</f>
        <v>0.89321386999999997</v>
      </c>
      <c r="X384">
        <f>'2016011712_brgc1'!X384</f>
        <v>1.0948960000000001</v>
      </c>
      <c r="Y384">
        <f>'2016011712_brgc1'!Y384</f>
        <v>1.4698317000000001</v>
      </c>
      <c r="Z384">
        <f>'2016011712_brgc1'!Z384</f>
        <v>2.0293573999999999</v>
      </c>
      <c r="AA384">
        <f>'2016011712_brgc1'!AA384</f>
        <v>2.755992</v>
      </c>
      <c r="AB384">
        <f>'2016011712_brgc1'!AB384</f>
        <v>0.69665239999999995</v>
      </c>
      <c r="AC384">
        <f>'2016011712_brgc1'!AC384</f>
        <v>1.4048175000000001</v>
      </c>
      <c r="AD384">
        <f>'2016011712_brgc1'!AD384</f>
        <v>0.75061319999999998</v>
      </c>
      <c r="AE384" s="5">
        <f>'2016011712_brgc1'!AE384</f>
        <v>3.2436167999999999</v>
      </c>
      <c r="AF384">
        <f>'2016011712_brgc1'!AF384</f>
        <v>0.66998990000000003</v>
      </c>
      <c r="AG384">
        <f>'2016011712_brgc1'!AG384</f>
        <v>1.6406136</v>
      </c>
      <c r="AH384">
        <f>'2016011712_brgc1'!AH384</f>
        <v>1.4460297</v>
      </c>
      <c r="AI384">
        <f>'2016011712_brgc1'!AI384</f>
        <v>1.7120903999999999</v>
      </c>
      <c r="AJ384">
        <f>'2016011712_brgc1'!AJ384</f>
        <v>1.1283388999999999</v>
      </c>
      <c r="AK384">
        <f>'2016011712_brgc1'!AK384</f>
        <v>1.0674565</v>
      </c>
      <c r="AL384" s="5">
        <f>'2016011712_brgc1'!AL384</f>
        <v>4.1739464000000002</v>
      </c>
      <c r="AM384">
        <f>'2016011712_brgc1'!AM384</f>
        <v>5.7601400000000007</v>
      </c>
      <c r="AN384">
        <f>'2016011712_brgc1'!AN384</f>
        <v>2.0426709999999999</v>
      </c>
      <c r="AO384">
        <f>'2016011712_brgc1'!AO384</f>
        <v>0.98782190000000003</v>
      </c>
      <c r="AP384">
        <f>'2016011712_brgc1'!AP384</f>
        <v>3.0593094999999999</v>
      </c>
      <c r="AQ384">
        <f>'2016011712_brgc1'!AQ384</f>
        <v>1.4554235</v>
      </c>
      <c r="AR384">
        <f>'2016011712_brgc1'!AR384</f>
        <v>11.710803</v>
      </c>
      <c r="AS384">
        <f>'2016011712_brgc1'!AS384</f>
        <v>1.0064679999999999</v>
      </c>
      <c r="AT384">
        <f>'2016011712_brgc1'!AT384</f>
        <v>1.0998752999999999</v>
      </c>
      <c r="AU384">
        <f>'2016011712_brgc1'!AU384</f>
        <v>3.8514175000000002</v>
      </c>
      <c r="AV384">
        <f>'2016011712_brgc1'!AV384</f>
        <v>2.9623710000000001</v>
      </c>
      <c r="AW384">
        <f>'2016011712_brgc1'!AW384</f>
        <v>1.9326658000000001</v>
      </c>
      <c r="AX384">
        <f>'2016011712_brgc1'!AX384</f>
        <v>2.9829595000000002</v>
      </c>
      <c r="AY384" s="4">
        <f>'2016011712_brgc1'!AY384</f>
        <v>4.8126125000000002</v>
      </c>
      <c r="AZ384">
        <f>'2016011712_brgc1'!AZ384</f>
        <v>2.878428</v>
      </c>
      <c r="BA384">
        <f t="shared" si="10"/>
        <v>2.3820803000000002</v>
      </c>
      <c r="BB384">
        <f>'2016011712_brgc1'!BB384</f>
        <v>1.3459125999999999</v>
      </c>
      <c r="BC384">
        <f>'2016011712_brgc1'!BC384</f>
        <v>1.4390727000000001</v>
      </c>
      <c r="BD384" s="6">
        <f>'2016011712_brgc1'!BD384</f>
        <v>2.5847511000000001</v>
      </c>
      <c r="BE384">
        <f>'2016011712_brgc1'!BE384</f>
        <v>1.4756587000000001</v>
      </c>
      <c r="BF384" s="4">
        <f>'2016011712_brgc1'!BF384</f>
        <v>3.0005107</v>
      </c>
      <c r="BG384">
        <f>'2016011712_brgc1'!BG384</f>
        <v>5.0212516999999997</v>
      </c>
      <c r="BH384">
        <f>'2016011712_brgc1'!BH384</f>
        <v>3.417224</v>
      </c>
    </row>
    <row r="385" spans="1:60" x14ac:dyDescent="0.25">
      <c r="A385" s="8">
        <f>'2016011712_brgc1'!A385</f>
        <v>42402.458333333336</v>
      </c>
      <c r="B385" s="3">
        <f>'2016011712_brgc1'!B385</f>
        <v>1.1980854000000001</v>
      </c>
      <c r="C385" s="5">
        <f>'2016011712_brgc1'!C385</f>
        <v>0.93237789999999998</v>
      </c>
      <c r="D385">
        <f t="shared" si="11"/>
        <v>0.68237789999999998</v>
      </c>
      <c r="E385" s="3">
        <f>'2016011712_brgc1'!E385</f>
        <v>8.4030539999999991</v>
      </c>
      <c r="F385">
        <f>'2016011712_brgc1'!F385</f>
        <v>1.5595664</v>
      </c>
      <c r="G385">
        <f>'2016011712_brgc1'!G385</f>
        <v>1.655022</v>
      </c>
      <c r="H385" s="3">
        <f>'2016011712_brgc1'!H385</f>
        <v>1.1829000999999999</v>
      </c>
      <c r="I385">
        <f>'2016011712_brgc1'!I385</f>
        <v>1.0500463</v>
      </c>
      <c r="J385">
        <f>'2016011712_brgc1'!J385</f>
        <v>4.4100603999999999</v>
      </c>
      <c r="K385">
        <f>'2016011712_brgc1'!K385</f>
        <v>2.1884853999999998</v>
      </c>
      <c r="L385">
        <f>'2016011712_brgc1'!L385</f>
        <v>2.0756549999999998</v>
      </c>
      <c r="M385">
        <f>C385+G385</f>
        <v>2.5873998999999999</v>
      </c>
      <c r="N385">
        <f>'2016011712_brgc1'!N385</f>
        <v>2.2674135999999998</v>
      </c>
      <c r="O385">
        <f>'2016011712_brgc1'!O385</f>
        <v>4.4789950000000003</v>
      </c>
      <c r="P385">
        <f>'2016011712_brgc1'!P385</f>
        <v>3.7999290000000001</v>
      </c>
      <c r="Q385">
        <f>'2016011712_brgc1'!Q385</f>
        <v>1.0647019</v>
      </c>
      <c r="R385">
        <f>'2016011712_brgc1'!R385</f>
        <v>2.6232440000000001</v>
      </c>
      <c r="S385">
        <f>'2016011712_brgc1'!S385</f>
        <v>2.1594212000000002</v>
      </c>
      <c r="T385">
        <f>'2016011712_brgc1'!T385</f>
        <v>2.3389611000000001</v>
      </c>
      <c r="U385">
        <f>'2016011712_brgc1'!U385</f>
        <v>3.286842</v>
      </c>
      <c r="V385" s="7">
        <f>'2016011712_brgc1'!V385</f>
        <v>2.7867866000000001</v>
      </c>
      <c r="W385" s="7">
        <f>'2016011712_brgc1'!W385</f>
        <v>0.88844645</v>
      </c>
      <c r="X385">
        <f>'2016011712_brgc1'!X385</f>
        <v>1.1012526</v>
      </c>
      <c r="Y385">
        <f>'2016011712_brgc1'!Y385</f>
        <v>1.4587076999999999</v>
      </c>
      <c r="Z385">
        <f>'2016011712_brgc1'!Z385</f>
        <v>1.9743725000000001</v>
      </c>
      <c r="AA385">
        <f>'2016011712_brgc1'!AA385</f>
        <v>2.6774170000000002</v>
      </c>
      <c r="AB385">
        <f>'2016011712_brgc1'!AB385</f>
        <v>0.71046050000000005</v>
      </c>
      <c r="AC385">
        <f>'2016011712_brgc1'!AC385</f>
        <v>1.3885373999999999</v>
      </c>
      <c r="AD385">
        <f>'2016011712_brgc1'!AD385</f>
        <v>0.74803525000000004</v>
      </c>
      <c r="AE385" s="5">
        <f>'2016011712_brgc1'!AE385</f>
        <v>3.0893980000000001</v>
      </c>
      <c r="AF385">
        <f>'2016011712_brgc1'!AF385</f>
        <v>0.66677624000000002</v>
      </c>
      <c r="AG385">
        <f>'2016011712_brgc1'!AG385</f>
        <v>1.6282886999999999</v>
      </c>
      <c r="AH385">
        <f>'2016011712_brgc1'!AH385</f>
        <v>1.4369892</v>
      </c>
      <c r="AI385">
        <f>'2016011712_brgc1'!AI385</f>
        <v>1.6976112999999999</v>
      </c>
      <c r="AJ385">
        <f>'2016011712_brgc1'!AJ385</f>
        <v>1.1218410999999999</v>
      </c>
      <c r="AK385">
        <f>'2016011712_brgc1'!AK385</f>
        <v>1.0615588</v>
      </c>
      <c r="AL385" s="5">
        <f>'2016011712_brgc1'!AL385</f>
        <v>4.0030235999999997</v>
      </c>
      <c r="AM385">
        <f>'2016011712_brgc1'!AM385</f>
        <v>5.5802475999999999</v>
      </c>
      <c r="AN385">
        <f>'2016011712_brgc1'!AN385</f>
        <v>2.5597484000000001</v>
      </c>
      <c r="AO385">
        <f>'2016011712_brgc1'!AO385</f>
        <v>0.97828689999999996</v>
      </c>
      <c r="AP385">
        <f>'2016011712_brgc1'!AP385</f>
        <v>2.9797102999999998</v>
      </c>
      <c r="AQ385">
        <f>'2016011712_brgc1'!AQ385</f>
        <v>1.4471244999999999</v>
      </c>
      <c r="AR385">
        <f>'2016011712_brgc1'!AR385</f>
        <v>13.438008</v>
      </c>
      <c r="AS385">
        <f>'2016011712_brgc1'!AS385</f>
        <v>0.99707429999999997</v>
      </c>
      <c r="AT385">
        <f>'2016011712_brgc1'!AT385</f>
        <v>1.0940131</v>
      </c>
      <c r="AU385">
        <f>'2016011712_brgc1'!AU385</f>
        <v>3.7577984</v>
      </c>
      <c r="AV385">
        <f>'2016011712_brgc1'!AV385</f>
        <v>2.8603822999999999</v>
      </c>
      <c r="AW385">
        <f>'2016011712_brgc1'!AW385</f>
        <v>1.9034959</v>
      </c>
      <c r="AX385">
        <f>'2016011712_brgc1'!AX385</f>
        <v>2.9166384000000001</v>
      </c>
      <c r="AY385" s="4">
        <f>'2016011712_brgc1'!AY385</f>
        <v>4.7593220000000001</v>
      </c>
      <c r="AZ385">
        <f>'2016011712_brgc1'!AZ385</f>
        <v>2.8156384999999999</v>
      </c>
      <c r="BA385">
        <f t="shared" si="10"/>
        <v>2.3643875400000001</v>
      </c>
      <c r="BB385">
        <f>'2016011712_brgc1'!BB385</f>
        <v>1.3354949</v>
      </c>
      <c r="BC385">
        <f>'2016011712_brgc1'!BC385</f>
        <v>1.4184842</v>
      </c>
      <c r="BD385" s="6">
        <f>'2016011712_brgc1'!BD385</f>
        <v>2.5193129999999999</v>
      </c>
      <c r="BE385">
        <f>'2016011712_brgc1'!BE385</f>
        <v>1.4778129</v>
      </c>
      <c r="BF385" s="4">
        <f>'2016011712_brgc1'!BF385</f>
        <v>2.9267031999999999</v>
      </c>
      <c r="BG385">
        <f>'2016011712_brgc1'!BG385</f>
        <v>5.3885240000000003</v>
      </c>
      <c r="BH385">
        <f>'2016011712_brgc1'!BH385</f>
        <v>3.3690899999999999</v>
      </c>
    </row>
    <row r="386" spans="1:60" x14ac:dyDescent="0.25">
      <c r="A386" s="8">
        <f>'2016011712_brgc1'!A386</f>
        <v>42402.5</v>
      </c>
      <c r="B386" s="3">
        <f>'2016011712_brgc1'!B386</f>
        <v>1.1912343999999999</v>
      </c>
      <c r="C386" s="5">
        <f>'2016011712_brgc1'!C386</f>
        <v>0.92753969999999997</v>
      </c>
      <c r="D386">
        <f t="shared" si="11"/>
        <v>0.67753969999999997</v>
      </c>
      <c r="E386" s="3">
        <f>'2016011712_brgc1'!E386</f>
        <v>7.7489210000000002</v>
      </c>
      <c r="F386">
        <f>'2016011712_brgc1'!F386</f>
        <v>1.5490073</v>
      </c>
      <c r="G386">
        <f>'2016011712_brgc1'!G386</f>
        <v>1.6280060999999999</v>
      </c>
      <c r="H386" s="3">
        <f>'2016011712_brgc1'!H386</f>
        <v>1.1760843999999999</v>
      </c>
      <c r="I386">
        <f>'2016011712_brgc1'!I386</f>
        <v>1.0464443000000001</v>
      </c>
      <c r="J386">
        <f>'2016011712_brgc1'!J386</f>
        <v>4.1906150000000002</v>
      </c>
      <c r="K386">
        <f>'2016011712_brgc1'!K386</f>
        <v>2.3898141000000002</v>
      </c>
      <c r="L386">
        <f>'2016011712_brgc1'!L386</f>
        <v>2.0329947000000002</v>
      </c>
      <c r="M386">
        <f>C386+G386</f>
        <v>2.5555458</v>
      </c>
      <c r="N386">
        <f>'2016011712_brgc1'!N386</f>
        <v>2.7649267000000002</v>
      </c>
      <c r="O386">
        <f>'2016011712_brgc1'!O386</f>
        <v>4.3088129999999998</v>
      </c>
      <c r="P386">
        <f>'2016011712_brgc1'!P386</f>
        <v>3.7056385999999999</v>
      </c>
      <c r="Q386">
        <f>'2016011712_brgc1'!Q386</f>
        <v>1.058875</v>
      </c>
      <c r="R386">
        <f>'2016011712_brgc1'!R386</f>
        <v>2.5860224000000001</v>
      </c>
      <c r="S386">
        <f>'2016011712_brgc1'!S386</f>
        <v>2.1258018000000001</v>
      </c>
      <c r="T386">
        <f>'2016011712_brgc1'!T386</f>
        <v>2.2984905000000002</v>
      </c>
      <c r="U386">
        <f>'2016011712_brgc1'!U386</f>
        <v>3.2698556999999999</v>
      </c>
      <c r="V386" s="7">
        <f>'2016011712_brgc1'!V386</f>
        <v>2.6715192999999999</v>
      </c>
      <c r="W386" s="7">
        <f>'2016011712_brgc1'!W386</f>
        <v>0.88371425999999997</v>
      </c>
      <c r="X386">
        <f>'2016011712_brgc1'!X386</f>
        <v>1.1085981</v>
      </c>
      <c r="Y386">
        <f>'2016011712_brgc1'!Y386</f>
        <v>1.4478660999999999</v>
      </c>
      <c r="Z386">
        <f>'2016011712_brgc1'!Z386</f>
        <v>1.9232720999999999</v>
      </c>
      <c r="AA386">
        <f>'2016011712_brgc1'!AA386</f>
        <v>2.5972170000000001</v>
      </c>
      <c r="AB386">
        <f>'2016011712_brgc1'!AB386</f>
        <v>0.7222556</v>
      </c>
      <c r="AC386">
        <f>'2016011712_brgc1'!AC386</f>
        <v>1.3653356999999999</v>
      </c>
      <c r="AD386">
        <f>'2016011712_brgc1'!AD386</f>
        <v>0.74545729999999999</v>
      </c>
      <c r="AE386" s="5">
        <f>'2016011712_brgc1'!AE386</f>
        <v>2.9648783000000001</v>
      </c>
      <c r="AF386">
        <f>'2016011712_brgc1'!AF386</f>
        <v>0.66359794000000005</v>
      </c>
      <c r="AG386">
        <f>'2016011712_brgc1'!AG386</f>
        <v>1.6162817</v>
      </c>
      <c r="AH386">
        <f>'2016011712_brgc1'!AH386</f>
        <v>1.4280899</v>
      </c>
      <c r="AI386">
        <f>'2016011712_brgc1'!AI386</f>
        <v>1.6835209</v>
      </c>
      <c r="AJ386">
        <f>'2016011712_brgc1'!AJ386</f>
        <v>1.1153785000000001</v>
      </c>
      <c r="AK386">
        <f>'2016011712_brgc1'!AK386</f>
        <v>1.055626</v>
      </c>
      <c r="AL386" s="5">
        <f>'2016011712_brgc1'!AL386</f>
        <v>3.8757142999999998</v>
      </c>
      <c r="AM386">
        <f>'2016011712_brgc1'!AM386</f>
        <v>5.4174110999999998</v>
      </c>
      <c r="AN386">
        <f>'2016011712_brgc1'!AN386</f>
        <v>3.4853458000000002</v>
      </c>
      <c r="AO386">
        <f>'2016011712_brgc1'!AO386</f>
        <v>0.96405510000000005</v>
      </c>
      <c r="AP386">
        <f>'2016011712_brgc1'!AP386</f>
        <v>2.9021594999999998</v>
      </c>
      <c r="AQ386">
        <f>'2016011712_brgc1'!AQ386</f>
        <v>1.4229339000000001</v>
      </c>
      <c r="AR386">
        <f>'2016011712_brgc1'!AR386</f>
        <v>14.472975999999999</v>
      </c>
      <c r="AS386">
        <f>'2016011712_brgc1'!AS386</f>
        <v>0.99011740000000004</v>
      </c>
      <c r="AT386">
        <f>'2016011712_brgc1'!AT386</f>
        <v>1.0881156000000001</v>
      </c>
      <c r="AU386">
        <f>'2016011712_brgc1'!AU386</f>
        <v>3.6684523000000002</v>
      </c>
      <c r="AV386">
        <f>'2016011712_brgc1'!AV386</f>
        <v>2.7641146000000001</v>
      </c>
      <c r="AW386">
        <f>'2016011712_brgc1'!AW386</f>
        <v>1.8759505000000001</v>
      </c>
      <c r="AX386">
        <f>'2016011712_brgc1'!AX386</f>
        <v>2.8557557999999998</v>
      </c>
      <c r="AY386" s="4">
        <f>'2016011712_brgc1'!AY386</f>
        <v>4.7171215999999996</v>
      </c>
      <c r="AZ386">
        <f>'2016011712_brgc1'!AZ386</f>
        <v>2.7565217</v>
      </c>
      <c r="BA386">
        <f t="shared" si="10"/>
        <v>2.3471188400000003</v>
      </c>
      <c r="BB386">
        <f>'2016011712_brgc1'!BB386</f>
        <v>1.320486</v>
      </c>
      <c r="BC386">
        <f>'2016011712_brgc1'!BC386</f>
        <v>1.3989199000000001</v>
      </c>
      <c r="BD386" s="6">
        <f>'2016011712_brgc1'!BD386</f>
        <v>2.4644341000000001</v>
      </c>
      <c r="BE386">
        <f>'2016011712_brgc1'!BE386</f>
        <v>1.4854761000000001</v>
      </c>
      <c r="BF386" s="4">
        <f>'2016011712_brgc1'!BF386</f>
        <v>2.8596050000000002</v>
      </c>
      <c r="BG386">
        <f>'2016011712_brgc1'!BG386</f>
        <v>5.6545844000000001</v>
      </c>
      <c r="BH386">
        <f>'2016011712_brgc1'!BH386</f>
        <v>3.3182368000000002</v>
      </c>
    </row>
    <row r="387" spans="1:60" x14ac:dyDescent="0.25">
      <c r="A387" s="8">
        <f>'2016011712_brgc1'!A387</f>
        <v>42402.541666666664</v>
      </c>
      <c r="B387" s="3">
        <f>'2016011712_brgc1'!B387</f>
        <v>1.1846304999999999</v>
      </c>
      <c r="C387" s="5">
        <f>'2016011712_brgc1'!C387</f>
        <v>0.92280762999999999</v>
      </c>
      <c r="D387">
        <f t="shared" si="11"/>
        <v>0.67280762999999999</v>
      </c>
      <c r="E387" s="3">
        <f>'2016011712_brgc1'!E387</f>
        <v>7.1634039999999999</v>
      </c>
      <c r="F387">
        <f>'2016011712_brgc1'!F387</f>
        <v>1.5389073</v>
      </c>
      <c r="G387">
        <f>'2016011712_brgc1'!G387</f>
        <v>1.601944</v>
      </c>
      <c r="H387" s="3">
        <f>'2016011712_brgc1'!H387</f>
        <v>1.1694453</v>
      </c>
      <c r="I387">
        <f>'2016011712_brgc1'!I387</f>
        <v>1.0429127</v>
      </c>
      <c r="J387">
        <f>'2016011712_brgc1'!J387</f>
        <v>4.0041536999999998</v>
      </c>
      <c r="K387">
        <f>'2016011712_brgc1'!K387</f>
        <v>2.5626090000000001</v>
      </c>
      <c r="L387">
        <f>'2016011712_brgc1'!L387</f>
        <v>1.9941485999999999</v>
      </c>
      <c r="M387">
        <f>C387+G387</f>
        <v>2.5247516299999999</v>
      </c>
      <c r="N387">
        <f>'2016011712_brgc1'!N387</f>
        <v>3.2147648000000002</v>
      </c>
      <c r="O387">
        <f>'2016011712_brgc1'!O387</f>
        <v>4.1530404000000001</v>
      </c>
      <c r="P387">
        <f>'2016011712_brgc1'!P387</f>
        <v>3.6304889999999999</v>
      </c>
      <c r="Q387">
        <f>'2016011712_brgc1'!Q387</f>
        <v>1.0532600000000001</v>
      </c>
      <c r="R387">
        <f>'2016011712_brgc1'!R387</f>
        <v>2.5465407</v>
      </c>
      <c r="S387">
        <f>'2016011712_brgc1'!S387</f>
        <v>2.0959960999999998</v>
      </c>
      <c r="T387">
        <f>'2016011712_brgc1'!T387</f>
        <v>2.2589733999999999</v>
      </c>
      <c r="U387">
        <f>'2016011712_brgc1'!U387</f>
        <v>3.2382843000000001</v>
      </c>
      <c r="V387" s="7">
        <f>'2016011712_brgc1'!V387</f>
        <v>2.5651869999999999</v>
      </c>
      <c r="W387" s="7">
        <f>'2016011712_brgc1'!W387</f>
        <v>0.87912332999999998</v>
      </c>
      <c r="X387">
        <f>'2016011712_brgc1'!X387</f>
        <v>1.1150606999999999</v>
      </c>
      <c r="Y387">
        <f>'2016011712_brgc1'!Y387</f>
        <v>1.4376248</v>
      </c>
      <c r="Z387">
        <f>'2016011712_brgc1'!Z387</f>
        <v>1.8765155</v>
      </c>
      <c r="AA387">
        <f>'2016011712_brgc1'!AA387</f>
        <v>2.5177238000000002</v>
      </c>
      <c r="AB387">
        <f>'2016011712_brgc1'!AB387</f>
        <v>0.73171989999999998</v>
      </c>
      <c r="AC387">
        <f>'2016011712_brgc1'!AC387</f>
        <v>1.3392029000000001</v>
      </c>
      <c r="AD387">
        <f>'2016011712_brgc1'!AD387</f>
        <v>0.74277349999999998</v>
      </c>
      <c r="AE387" s="5">
        <f>'2016011712_brgc1'!AE387</f>
        <v>2.8955554999999999</v>
      </c>
      <c r="AF387">
        <f>'2016011712_brgc1'!AF387</f>
        <v>0.66045489999999996</v>
      </c>
      <c r="AG387">
        <f>'2016011712_brgc1'!AG387</f>
        <v>1.6048397999999999</v>
      </c>
      <c r="AH387">
        <f>'2016011712_brgc1'!AH387</f>
        <v>1.4195791</v>
      </c>
      <c r="AI387">
        <f>'2016011712_brgc1'!AI387</f>
        <v>1.6701718999999999</v>
      </c>
      <c r="AJ387">
        <f>'2016011712_brgc1'!AJ387</f>
        <v>1.1091632</v>
      </c>
      <c r="AK387">
        <f>'2016011712_brgc1'!AK387</f>
        <v>1.0499050999999999</v>
      </c>
      <c r="AL387" s="5">
        <f>'2016011712_brgc1'!AL387</f>
        <v>3.7526073000000002</v>
      </c>
      <c r="AM387">
        <f>'2016011712_brgc1'!AM387</f>
        <v>5.2681011</v>
      </c>
      <c r="AN387">
        <f>'2016011712_brgc1'!AN387</f>
        <v>4.8087277000000004</v>
      </c>
      <c r="AO387">
        <f>'2016011712_brgc1'!AO387</f>
        <v>0.94759850000000001</v>
      </c>
      <c r="AP387">
        <f>'2016011712_brgc1'!AP387</f>
        <v>2.8284577999999998</v>
      </c>
      <c r="AQ387">
        <f>'2016011712_brgc1'!AQ387</f>
        <v>1.3907621999999999</v>
      </c>
      <c r="AR387">
        <f>'2016011712_brgc1'!AR387</f>
        <v>14.919741999999999</v>
      </c>
      <c r="AS387">
        <f>'2016011712_brgc1'!AS387</f>
        <v>0.98284249999999995</v>
      </c>
      <c r="AT387">
        <f>'2016011712_brgc1'!AT387</f>
        <v>1.0824298999999999</v>
      </c>
      <c r="AU387">
        <f>'2016011712_brgc1'!AU387</f>
        <v>3.5837325999999998</v>
      </c>
      <c r="AV387">
        <f>'2016011712_brgc1'!AV387</f>
        <v>2.6768519999999998</v>
      </c>
      <c r="AW387">
        <f>'2016011712_brgc1'!AW387</f>
        <v>1.8501002</v>
      </c>
      <c r="AX387">
        <f>'2016011712_brgc1'!AX387</f>
        <v>2.799782</v>
      </c>
      <c r="AY387" s="4">
        <f>'2016011712_brgc1'!AY387</f>
        <v>4.6891170000000004</v>
      </c>
      <c r="AZ387">
        <f>'2016011712_brgc1'!AZ387</f>
        <v>2.7009718</v>
      </c>
      <c r="BA387">
        <f t="shared" ref="BA387:BA450" si="12">AI387+AF387</f>
        <v>2.3306268000000001</v>
      </c>
      <c r="BB387">
        <f>'2016011712_brgc1'!BB387</f>
        <v>1.3039235</v>
      </c>
      <c r="BC387">
        <f>'2016011712_brgc1'!BC387</f>
        <v>1.3809800999999999</v>
      </c>
      <c r="BD387" s="6">
        <f>'2016011712_brgc1'!BD387</f>
        <v>2.4130514000000001</v>
      </c>
      <c r="BE387">
        <f>'2016011712_brgc1'!BE387</f>
        <v>1.5012972</v>
      </c>
      <c r="BF387" s="4">
        <f>'2016011712_brgc1'!BF387</f>
        <v>2.7993584</v>
      </c>
      <c r="BG387">
        <f>'2016011712_brgc1'!BG387</f>
        <v>5.8150544000000002</v>
      </c>
      <c r="BH387">
        <f>'2016011712_brgc1'!BH387</f>
        <v>3.2626514000000002</v>
      </c>
    </row>
    <row r="388" spans="1:60" x14ac:dyDescent="0.25">
      <c r="A388" s="8">
        <f>'2016011712_brgc1'!A388</f>
        <v>42402.583333333336</v>
      </c>
      <c r="B388" s="3">
        <f>'2016011712_brgc1'!B388</f>
        <v>1.1783091999999999</v>
      </c>
      <c r="C388" s="5">
        <f>'2016011712_brgc1'!C388</f>
        <v>0.91818135999999995</v>
      </c>
      <c r="D388">
        <f t="shared" si="11"/>
        <v>0.66818135999999995</v>
      </c>
      <c r="E388" s="3">
        <f>'2016011712_brgc1'!E388</f>
        <v>6.6372504000000001</v>
      </c>
      <c r="F388">
        <f>'2016011712_brgc1'!F388</f>
        <v>1.5291957</v>
      </c>
      <c r="G388">
        <f>'2016011712_brgc1'!G388</f>
        <v>1.5766233000000001</v>
      </c>
      <c r="H388" s="3">
        <f>'2016011712_brgc1'!H388</f>
        <v>1.1630179</v>
      </c>
      <c r="I388">
        <f>'2016011712_brgc1'!I388</f>
        <v>1.0390987</v>
      </c>
      <c r="J388">
        <f>'2016011712_brgc1'!J388</f>
        <v>3.8676270000000001</v>
      </c>
      <c r="K388">
        <f>'2016011712_brgc1'!K388</f>
        <v>2.6838440000000001</v>
      </c>
      <c r="L388">
        <f>'2016011712_brgc1'!L388</f>
        <v>1.9592224</v>
      </c>
      <c r="M388">
        <f>C388+G388</f>
        <v>2.4948046599999998</v>
      </c>
      <c r="N388">
        <f>'2016011712_brgc1'!N388</f>
        <v>3.5244746</v>
      </c>
      <c r="O388">
        <f>'2016011712_brgc1'!O388</f>
        <v>4.010122</v>
      </c>
      <c r="P388">
        <f>'2016011712_brgc1'!P388</f>
        <v>3.5779762000000002</v>
      </c>
      <c r="Q388">
        <f>'2016011712_brgc1'!Q388</f>
        <v>1.0478567999999999</v>
      </c>
      <c r="R388">
        <f>'2016011712_brgc1'!R388</f>
        <v>2.5019382999999999</v>
      </c>
      <c r="S388">
        <f>'2016011712_brgc1'!S388</f>
        <v>2.0690862999999999</v>
      </c>
      <c r="T388">
        <f>'2016011712_brgc1'!T388</f>
        <v>2.219986</v>
      </c>
      <c r="U388">
        <f>'2016011712_brgc1'!U388</f>
        <v>3.1889145000000001</v>
      </c>
      <c r="V388" s="7">
        <f>'2016011712_brgc1'!V388</f>
        <v>2.4768648</v>
      </c>
      <c r="W388" s="7">
        <f>'2016011712_brgc1'!W388</f>
        <v>0.87463840000000004</v>
      </c>
      <c r="X388">
        <f>'2016011712_brgc1'!X388</f>
        <v>1.1192983000000001</v>
      </c>
      <c r="Y388">
        <f>'2016011712_brgc1'!Y388</f>
        <v>1.4279132000000001</v>
      </c>
      <c r="Z388">
        <f>'2016011712_brgc1'!Z388</f>
        <v>1.8340319</v>
      </c>
      <c r="AA388">
        <f>'2016011712_brgc1'!AA388</f>
        <v>2.4504847999999999</v>
      </c>
      <c r="AB388">
        <f>'2016011712_brgc1'!AB388</f>
        <v>0.73835910000000005</v>
      </c>
      <c r="AC388">
        <f>'2016011712_brgc1'!AC388</f>
        <v>1.3117281000000001</v>
      </c>
      <c r="AD388">
        <f>'2016011712_brgc1'!AD388</f>
        <v>0.73994819999999994</v>
      </c>
      <c r="AE388" s="5">
        <f>'2016011712_brgc1'!AE388</f>
        <v>2.9113766999999999</v>
      </c>
      <c r="AF388">
        <f>'2016011712_brgc1'!AF388</f>
        <v>0.65734725999999999</v>
      </c>
      <c r="AG388">
        <f>'2016011712_brgc1'!AG388</f>
        <v>1.5938216000000001</v>
      </c>
      <c r="AH388">
        <f>'2016011712_brgc1'!AH388</f>
        <v>1.4113507000000001</v>
      </c>
      <c r="AI388">
        <f>'2016011712_brgc1'!AI388</f>
        <v>1.6574233</v>
      </c>
      <c r="AJ388">
        <f>'2016011712_brgc1'!AJ388</f>
        <v>1.1031949999999999</v>
      </c>
      <c r="AK388">
        <f>'2016011712_brgc1'!AK388</f>
        <v>1.0443959</v>
      </c>
      <c r="AL388" s="5">
        <f>'2016011712_brgc1'!AL388</f>
        <v>3.638188</v>
      </c>
      <c r="AM388">
        <f>'2016011712_brgc1'!AM388</f>
        <v>5.1294202999999996</v>
      </c>
      <c r="AN388">
        <f>'2016011712_brgc1'!AN388</f>
        <v>6.6183569999999996</v>
      </c>
      <c r="AO388">
        <f>'2016011712_brgc1'!AO388</f>
        <v>0.93054150000000002</v>
      </c>
      <c r="AP388">
        <f>'2016011712_brgc1'!AP388</f>
        <v>2.7572633999999998</v>
      </c>
      <c r="AQ388">
        <f>'2016011712_brgc1'!AQ388</f>
        <v>1.3541057000000001</v>
      </c>
      <c r="AR388">
        <f>'2016011712_brgc1'!AR388</f>
        <v>15.082754</v>
      </c>
      <c r="AS388">
        <f>'2016011712_brgc1'!AS388</f>
        <v>0.97556770000000004</v>
      </c>
      <c r="AT388">
        <f>'2016011712_brgc1'!AT388</f>
        <v>1.0769561999999999</v>
      </c>
      <c r="AU388">
        <f>'2016011712_brgc1'!AU388</f>
        <v>3.5028972999999999</v>
      </c>
      <c r="AV388">
        <f>'2016011712_brgc1'!AV388</f>
        <v>2.5982766000000002</v>
      </c>
      <c r="AW388">
        <f>'2016011712_brgc1'!AW388</f>
        <v>1.8256623999999999</v>
      </c>
      <c r="AX388">
        <f>'2016011712_brgc1'!AX388</f>
        <v>2.7473749999999999</v>
      </c>
      <c r="AY388" s="4">
        <f>'2016011712_brgc1'!AY388</f>
        <v>4.6767570000000003</v>
      </c>
      <c r="AZ388">
        <f>'2016011712_brgc1'!AZ388</f>
        <v>2.6476114000000002</v>
      </c>
      <c r="BA388">
        <f t="shared" si="12"/>
        <v>2.3147705599999999</v>
      </c>
      <c r="BB388">
        <f>'2016011712_brgc1'!BB388</f>
        <v>1.2872549</v>
      </c>
      <c r="BC388">
        <f>'2016011712_brgc1'!BC388</f>
        <v>1.3647001000000001</v>
      </c>
      <c r="BD388" s="6">
        <f>'2016011712_brgc1'!BD388</f>
        <v>2.3618448000000001</v>
      </c>
      <c r="BE388">
        <f>'2016011712_brgc1'!BE388</f>
        <v>1.530573</v>
      </c>
      <c r="BF388" s="4">
        <f>'2016011712_brgc1'!BF388</f>
        <v>2.7447971999999998</v>
      </c>
      <c r="BG388">
        <f>'2016011712_brgc1'!BG388</f>
        <v>5.8798219999999999</v>
      </c>
      <c r="BH388">
        <f>'2016011712_brgc1'!BH388</f>
        <v>3.1999325999999999</v>
      </c>
    </row>
    <row r="389" spans="1:60" x14ac:dyDescent="0.25">
      <c r="A389" s="8">
        <f>'2016011712_brgc1'!A389</f>
        <v>42402.625</v>
      </c>
      <c r="B389" s="3">
        <f>'2016011712_brgc1'!B389</f>
        <v>1.1720231999999999</v>
      </c>
      <c r="C389" s="5">
        <f>'2016011712_brgc1'!C389</f>
        <v>0.91359049999999997</v>
      </c>
      <c r="D389">
        <f t="shared" si="11"/>
        <v>0.66359049999999997</v>
      </c>
      <c r="E389" s="3">
        <f>'2016011712_brgc1'!E389</f>
        <v>6.1683425999999999</v>
      </c>
      <c r="F389">
        <f>'2016011712_brgc1'!F389</f>
        <v>1.5195901000000001</v>
      </c>
      <c r="G389">
        <f>'2016011712_brgc1'!G389</f>
        <v>1.5516912</v>
      </c>
      <c r="H389" s="3">
        <f>'2016011712_brgc1'!H389</f>
        <v>1.1566612999999999</v>
      </c>
      <c r="I389">
        <f>'2016011712_brgc1'!I389</f>
        <v>1.0346843999999999</v>
      </c>
      <c r="J389">
        <f>'2016011712_brgc1'!J389</f>
        <v>3.7349853999999998</v>
      </c>
      <c r="K389">
        <f>'2016011712_brgc1'!K389</f>
        <v>2.7158039</v>
      </c>
      <c r="L389">
        <f>'2016011712_brgc1'!L389</f>
        <v>1.9276865000000001</v>
      </c>
      <c r="M389">
        <f>C389+G389</f>
        <v>2.4652817000000002</v>
      </c>
      <c r="N389">
        <f>'2016011712_brgc1'!N389</f>
        <v>3.7357976000000002</v>
      </c>
      <c r="O389">
        <f>'2016011712_brgc1'!O389</f>
        <v>3.8943249999999998</v>
      </c>
      <c r="P389">
        <f>'2016011712_brgc1'!P389</f>
        <v>3.5466519999999999</v>
      </c>
      <c r="Q389">
        <f>'2016011712_brgc1'!Q389</f>
        <v>1.0425243</v>
      </c>
      <c r="R389">
        <f>'2016011712_brgc1'!R389</f>
        <v>2.4610439999999998</v>
      </c>
      <c r="S389">
        <f>'2016011712_brgc1'!S389</f>
        <v>2.0438364</v>
      </c>
      <c r="T389">
        <f>'2016011712_brgc1'!T389</f>
        <v>2.1805750000000002</v>
      </c>
      <c r="U389">
        <f>'2016011712_brgc1'!U389</f>
        <v>3.1231586999999998</v>
      </c>
      <c r="V389" s="7">
        <f>'2016011712_brgc1'!V389</f>
        <v>2.4083896</v>
      </c>
      <c r="W389" s="7">
        <f>'2016011712_brgc1'!W389</f>
        <v>0.87022405999999997</v>
      </c>
      <c r="X389">
        <f>'2016011712_brgc1'!X389</f>
        <v>1.1200047</v>
      </c>
      <c r="Y389">
        <f>'2016011712_brgc1'!Y389</f>
        <v>1.4184489</v>
      </c>
      <c r="Z389">
        <f>'2016011712_brgc1'!Z389</f>
        <v>1.7951151999999999</v>
      </c>
      <c r="AA389">
        <f>'2016011712_brgc1'!AA389</f>
        <v>2.3770300999999998</v>
      </c>
      <c r="AB389">
        <f>'2016011712_brgc1'!AB389</f>
        <v>0.74143150000000002</v>
      </c>
      <c r="AC389">
        <f>'2016011712_brgc1'!AC389</f>
        <v>1.2829112</v>
      </c>
      <c r="AD389">
        <f>'2016011712_brgc1'!AD389</f>
        <v>0.73698180000000002</v>
      </c>
      <c r="AE389" s="5">
        <f>'2016011712_brgc1'!AE389</f>
        <v>3.0300338</v>
      </c>
      <c r="AF389">
        <f>'2016011712_brgc1'!AF389</f>
        <v>0.65427489999999999</v>
      </c>
      <c r="AG389">
        <f>'2016011712_brgc1'!AG389</f>
        <v>1.5830153</v>
      </c>
      <c r="AH389">
        <f>'2016011712_brgc1'!AH389</f>
        <v>1.4032283999999999</v>
      </c>
      <c r="AI389">
        <f>'2016011712_brgc1'!AI389</f>
        <v>1.6449218999999999</v>
      </c>
      <c r="AJ389">
        <f>'2016011712_brgc1'!AJ389</f>
        <v>1.0973326999999999</v>
      </c>
      <c r="AK389">
        <f>'2016011712_brgc1'!AK389</f>
        <v>1.0389929</v>
      </c>
      <c r="AL389" s="5">
        <f>'2016011712_brgc1'!AL389</f>
        <v>3.5331266000000001</v>
      </c>
      <c r="AM389">
        <f>'2016011712_brgc1'!AM389</f>
        <v>5.0143296999999993</v>
      </c>
      <c r="AN389">
        <f>'2016011712_brgc1'!AN389</f>
        <v>8.5499639999999992</v>
      </c>
      <c r="AO389">
        <f>'2016011712_brgc1'!AO389</f>
        <v>0.91376703999999997</v>
      </c>
      <c r="AP389">
        <f>'2016011712_brgc1'!AP389</f>
        <v>2.6867046000000001</v>
      </c>
      <c r="AQ389">
        <f>'2016011712_brgc1'!AQ389</f>
        <v>1.3131052000000001</v>
      </c>
      <c r="AR389">
        <f>'2016011712_brgc1'!AR389</f>
        <v>15.038752000000001</v>
      </c>
      <c r="AS389">
        <f>'2016011712_brgc1'!AS389</f>
        <v>0.96832819999999997</v>
      </c>
      <c r="AT389">
        <f>'2016011712_brgc1'!AT389</f>
        <v>1.071553</v>
      </c>
      <c r="AU389">
        <f>'2016011712_brgc1'!AU389</f>
        <v>3.4248872000000001</v>
      </c>
      <c r="AV389">
        <f>'2016011712_brgc1'!AV389</f>
        <v>2.5264112999999999</v>
      </c>
      <c r="AW389">
        <f>'2016011712_brgc1'!AW389</f>
        <v>1.8021075</v>
      </c>
      <c r="AX389">
        <f>'2016011712_brgc1'!AX389</f>
        <v>2.6972637000000002</v>
      </c>
      <c r="AY389" s="4">
        <f>'2016011712_brgc1'!AY389</f>
        <v>4.6957560000000003</v>
      </c>
      <c r="AZ389">
        <f>'2016011712_brgc1'!AZ389</f>
        <v>2.5952396000000002</v>
      </c>
      <c r="BA389">
        <f t="shared" si="12"/>
        <v>2.2991967999999998</v>
      </c>
      <c r="BB389">
        <f>'2016011712_brgc1'!BB389</f>
        <v>1.2708689</v>
      </c>
      <c r="BC389">
        <f>'2016011712_brgc1'!BC389</f>
        <v>1.3499030999999999</v>
      </c>
      <c r="BD389" s="6">
        <f>'2016011712_brgc1'!BD389</f>
        <v>2.3122984999999998</v>
      </c>
      <c r="BE389">
        <f>'2016011712_brgc1'!BE389</f>
        <v>1.5800489</v>
      </c>
      <c r="BF389" s="4">
        <f>'2016011712_brgc1'!BF389</f>
        <v>2.6945446</v>
      </c>
      <c r="BG389">
        <f>'2016011712_brgc1'!BG389</f>
        <v>5.8734299999999999</v>
      </c>
      <c r="BH389">
        <f>'2016011712_brgc1'!BH389</f>
        <v>3.1301510000000001</v>
      </c>
    </row>
    <row r="390" spans="1:60" x14ac:dyDescent="0.25">
      <c r="A390" s="8">
        <f>'2016011712_brgc1'!A390</f>
        <v>42402.666666666664</v>
      </c>
      <c r="B390" s="3">
        <f>'2016011712_brgc1'!B390</f>
        <v>1.1656313</v>
      </c>
      <c r="C390" s="5">
        <f>'2016011712_brgc1'!C390</f>
        <v>0.90896429999999995</v>
      </c>
      <c r="D390">
        <f t="shared" si="11"/>
        <v>0.65896429999999995</v>
      </c>
      <c r="E390" s="3">
        <f>'2016011712_brgc1'!E390</f>
        <v>5.7604227000000003</v>
      </c>
      <c r="F390">
        <f>'2016011712_brgc1'!F390</f>
        <v>1.5099138999999999</v>
      </c>
      <c r="G390">
        <f>'2016011712_brgc1'!G390</f>
        <v>1.5271121999999999</v>
      </c>
      <c r="H390" s="3">
        <f>'2016011712_brgc1'!H390</f>
        <v>1.1501634000000001</v>
      </c>
      <c r="I390">
        <f>'2016011712_brgc1'!I390</f>
        <v>1.0293167000000001</v>
      </c>
      <c r="J390">
        <f>'2016011712_brgc1'!J390</f>
        <v>3.6117370000000002</v>
      </c>
      <c r="K390">
        <f>'2016011712_brgc1'!K390</f>
        <v>2.6938027999999998</v>
      </c>
      <c r="L390">
        <f>'2016011712_brgc1'!L390</f>
        <v>1.8989050000000001</v>
      </c>
      <c r="M390">
        <f>C390+G390</f>
        <v>2.4360765</v>
      </c>
      <c r="N390">
        <f>'2016011712_brgc1'!N390</f>
        <v>3.8773385999999999</v>
      </c>
      <c r="O390">
        <f>'2016011712_brgc1'!O390</f>
        <v>3.7755264999999998</v>
      </c>
      <c r="P390">
        <f>'2016011712_brgc1'!P390</f>
        <v>3.5301955</v>
      </c>
      <c r="Q390">
        <f>'2016011712_brgc1'!Q390</f>
        <v>1.0371212000000001</v>
      </c>
      <c r="R390">
        <f>'2016011712_brgc1'!R390</f>
        <v>2.4108263999999999</v>
      </c>
      <c r="S390">
        <f>'2016011712_brgc1'!S390</f>
        <v>2.019434</v>
      </c>
      <c r="T390">
        <f>'2016011712_brgc1'!T390</f>
        <v>2.1404926999999998</v>
      </c>
      <c r="U390">
        <f>'2016011712_brgc1'!U390</f>
        <v>3.0494921000000001</v>
      </c>
      <c r="V390" s="7">
        <f>'2016011712_brgc1'!V390</f>
        <v>2.3400560000000001</v>
      </c>
      <c r="W390" s="7">
        <f>'2016011712_brgc1'!W390</f>
        <v>0.86577444999999997</v>
      </c>
      <c r="X390">
        <f>'2016011712_brgc1'!X390</f>
        <v>1.1165438999999999</v>
      </c>
      <c r="Y390">
        <f>'2016011712_brgc1'!Y390</f>
        <v>1.4089845000000001</v>
      </c>
      <c r="Z390">
        <f>'2016011712_brgc1'!Z390</f>
        <v>1.7588117000000001</v>
      </c>
      <c r="AA390">
        <f>'2016011712_brgc1'!AA390</f>
        <v>2.2944646</v>
      </c>
      <c r="AB390">
        <f>'2016011712_brgc1'!AB390</f>
        <v>0.74047799999999997</v>
      </c>
      <c r="AC390">
        <f>'2016011712_brgc1'!AC390</f>
        <v>1.2523641999999999</v>
      </c>
      <c r="AD390">
        <f>'2016011712_brgc1'!AD390</f>
        <v>0.73390940000000005</v>
      </c>
      <c r="AE390" s="5">
        <f>'2016011712_brgc1'!AE390</f>
        <v>3.2318923000000002</v>
      </c>
      <c r="AF390">
        <f>'2016011712_brgc1'!AF390</f>
        <v>0.65116715000000003</v>
      </c>
      <c r="AG390">
        <f>'2016011712_brgc1'!AG390</f>
        <v>1.572103</v>
      </c>
      <c r="AH390">
        <f>'2016011712_brgc1'!AH390</f>
        <v>1.395</v>
      </c>
      <c r="AI390">
        <f>'2016011712_brgc1'!AI390</f>
        <v>1.6323851</v>
      </c>
      <c r="AJ390">
        <f>'2016011712_brgc1'!AJ390</f>
        <v>1.0913998</v>
      </c>
      <c r="AK390">
        <f>'2016011712_brgc1'!AK390</f>
        <v>1.0334485</v>
      </c>
      <c r="AL390" s="5">
        <f>'2016011712_brgc1'!AL390</f>
        <v>3.4374237000000001</v>
      </c>
      <c r="AM390">
        <f>'2016011712_brgc1'!AM390</f>
        <v>4.8920703999999997</v>
      </c>
      <c r="AN390">
        <f>'2016011712_brgc1'!AN390</f>
        <v>10.240689</v>
      </c>
      <c r="AO390">
        <f>'2016011712_brgc1'!AO390</f>
        <v>0.89769889999999997</v>
      </c>
      <c r="AP390">
        <f>'2016011712_brgc1'!AP390</f>
        <v>2.6168168000000001</v>
      </c>
      <c r="AQ390">
        <f>'2016011712_brgc1'!AQ390</f>
        <v>1.26762</v>
      </c>
      <c r="AR390">
        <f>'2016011712_brgc1'!AR390</f>
        <v>14.867969499999999</v>
      </c>
      <c r="AS390">
        <f>'2016011712_brgc1'!AS390</f>
        <v>0.96105339999999995</v>
      </c>
      <c r="AT390">
        <f>'2016011712_brgc1'!AT390</f>
        <v>1.0660791000000001</v>
      </c>
      <c r="AU390">
        <f>'2016011712_brgc1'!AU390</f>
        <v>3.3492785</v>
      </c>
      <c r="AV390">
        <f>'2016011712_brgc1'!AV390</f>
        <v>2.4687070000000002</v>
      </c>
      <c r="AW390">
        <f>'2016011712_brgc1'!AW390</f>
        <v>1.7790117000000001</v>
      </c>
      <c r="AX390">
        <f>'2016011712_brgc1'!AX390</f>
        <v>2.6482467999999999</v>
      </c>
      <c r="AY390" s="4">
        <f>'2016011712_brgc1'!AY390</f>
        <v>4.7665620000000004</v>
      </c>
      <c r="AZ390">
        <f>'2016011712_brgc1'!AZ390</f>
        <v>2.5436801999999998</v>
      </c>
      <c r="BA390">
        <f t="shared" si="12"/>
        <v>2.2835522500000001</v>
      </c>
      <c r="BB390">
        <f>'2016011712_brgc1'!BB390</f>
        <v>1.2547653999999999</v>
      </c>
      <c r="BC390">
        <f>'2016011712_brgc1'!BC390</f>
        <v>1.3362012000000001</v>
      </c>
      <c r="BD390" s="6">
        <f>'2016011712_brgc1'!BD390</f>
        <v>2.2647648</v>
      </c>
      <c r="BE390">
        <f>'2016011712_brgc1'!BE390</f>
        <v>1.6540332</v>
      </c>
      <c r="BF390" s="4">
        <f>'2016011712_brgc1'!BF390</f>
        <v>2.647011</v>
      </c>
      <c r="BG390">
        <f>'2016011712_brgc1'!BG390</f>
        <v>5.8250130000000002</v>
      </c>
      <c r="BH390">
        <f>'2016011712_brgc1'!BH390</f>
        <v>3.0562724999999999</v>
      </c>
    </row>
    <row r="391" spans="1:60" x14ac:dyDescent="0.25">
      <c r="A391" s="8">
        <f>'2016011712_brgc1'!A391</f>
        <v>42402.708333333336</v>
      </c>
      <c r="B391" s="3">
        <f>'2016011712_brgc1'!B391</f>
        <v>1.159098</v>
      </c>
      <c r="C391" s="5">
        <f>'2016011712_brgc1'!C391</f>
        <v>0.90426742999999998</v>
      </c>
      <c r="D391">
        <f t="shared" si="11"/>
        <v>0.65426742999999998</v>
      </c>
      <c r="E391" s="3">
        <f>'2016011712_brgc1'!E391</f>
        <v>5.4122553</v>
      </c>
      <c r="F391">
        <f>'2016011712_brgc1'!F391</f>
        <v>1.5000964000000001</v>
      </c>
      <c r="G391">
        <f>'2016011712_brgc1'!G391</f>
        <v>1.5032395000000001</v>
      </c>
      <c r="H391" s="3">
        <f>'2016011712_brgc1'!H391</f>
        <v>1.1435595999999999</v>
      </c>
      <c r="I391">
        <f>'2016011712_brgc1'!I391</f>
        <v>1.0230659</v>
      </c>
      <c r="J391">
        <f>'2016011712_brgc1'!J391</f>
        <v>3.5004252999999999</v>
      </c>
      <c r="K391">
        <f>'2016011712_brgc1'!K391</f>
        <v>2.6539679</v>
      </c>
      <c r="L391">
        <f>'2016011712_brgc1'!L391</f>
        <v>1.872207</v>
      </c>
      <c r="M391">
        <f>C391+G391</f>
        <v>2.4075069300000003</v>
      </c>
      <c r="N391">
        <f>'2016011712_brgc1'!N391</f>
        <v>3.9678502</v>
      </c>
      <c r="O391">
        <f>'2016011712_brgc1'!O391</f>
        <v>3.6495237</v>
      </c>
      <c r="P391">
        <f>'2016011712_brgc1'!P391</f>
        <v>3.5197775</v>
      </c>
      <c r="Q391">
        <f>'2016011712_brgc1'!Q391</f>
        <v>1.0315414999999999</v>
      </c>
      <c r="R391">
        <f>'2016011712_brgc1'!R391</f>
        <v>2.3557355000000002</v>
      </c>
      <c r="S391">
        <f>'2016011712_brgc1'!S391</f>
        <v>1.9958085000000001</v>
      </c>
      <c r="T391">
        <f>'2016011712_brgc1'!T391</f>
        <v>2.1006930000000001</v>
      </c>
      <c r="U391">
        <f>'2016011712_brgc1'!U391</f>
        <v>2.9803459999999999</v>
      </c>
      <c r="V391" s="7">
        <f>'2016011712_brgc1'!V391</f>
        <v>2.2754653</v>
      </c>
      <c r="W391" s="7">
        <f>'2016011712_brgc1'!W391</f>
        <v>0.86125415999999999</v>
      </c>
      <c r="X391">
        <f>'2016011712_brgc1'!X391</f>
        <v>1.1093044000000001</v>
      </c>
      <c r="Y391">
        <f>'2016011712_brgc1'!Y391</f>
        <v>1.3994496000000001</v>
      </c>
      <c r="Z391">
        <f>'2016011712_brgc1'!Z391</f>
        <v>1.7245212000000001</v>
      </c>
      <c r="AA391">
        <f>'2016011712_brgc1'!AA391</f>
        <v>2.2085439999999998</v>
      </c>
      <c r="AB391">
        <f>'2016011712_brgc1'!AB391</f>
        <v>0.7358517</v>
      </c>
      <c r="AC391">
        <f>'2016011712_brgc1'!AC391</f>
        <v>1.2207222</v>
      </c>
      <c r="AD391">
        <f>'2016011712_brgc1'!AD391</f>
        <v>0.73073107000000004</v>
      </c>
      <c r="AE391" s="5">
        <f>'2016011712_brgc1'!AE391</f>
        <v>3.4716437</v>
      </c>
      <c r="AF391">
        <f>'2016011712_brgc1'!AF391</f>
        <v>0.64805950000000001</v>
      </c>
      <c r="AG391">
        <f>'2016011712_brgc1'!AG391</f>
        <v>1.5611203</v>
      </c>
      <c r="AH391">
        <f>'2016011712_brgc1'!AH391</f>
        <v>1.3866304</v>
      </c>
      <c r="AI391">
        <f>'2016011712_brgc1'!AI391</f>
        <v>1.6198485</v>
      </c>
      <c r="AJ391">
        <f>'2016011712_brgc1'!AJ391</f>
        <v>1.0852904000000001</v>
      </c>
      <c r="AK391">
        <f>'2016011712_brgc1'!AK391</f>
        <v>1.027798</v>
      </c>
      <c r="AL391" s="5">
        <f>'2016011712_brgc1'!AL391</f>
        <v>3.3507617000000001</v>
      </c>
      <c r="AM391">
        <f>'2016011712_brgc1'!AM391</f>
        <v>4.7588281000000006</v>
      </c>
      <c r="AN391">
        <f>'2016011712_brgc1'!AN391</f>
        <v>11.624458000000001</v>
      </c>
      <c r="AO391">
        <f>'2016011712_brgc1'!AO391</f>
        <v>0.88258420000000004</v>
      </c>
      <c r="AP391">
        <f>'2016011712_brgc1'!AP391</f>
        <v>2.5501428000000002</v>
      </c>
      <c r="AQ391">
        <f>'2016011712_brgc1'!AQ391</f>
        <v>1.2204396</v>
      </c>
      <c r="AR391">
        <f>'2016011712_brgc1'!AR391</f>
        <v>14.50165</v>
      </c>
      <c r="AS391">
        <f>'2016011712_brgc1'!AS391</f>
        <v>0.95381389999999999</v>
      </c>
      <c r="AT391">
        <f>'2016011712_brgc1'!AT391</f>
        <v>1.0604289</v>
      </c>
      <c r="AU391">
        <f>'2016011712_brgc1'!AU391</f>
        <v>3.2759651999999999</v>
      </c>
      <c r="AV391">
        <f>'2016011712_brgc1'!AV391</f>
        <v>2.4175363000000001</v>
      </c>
      <c r="AW391">
        <f>'2016011712_brgc1'!AW391</f>
        <v>1.7563397999999999</v>
      </c>
      <c r="AX391">
        <f>'2016011712_brgc1'!AX391</f>
        <v>2.6006073999999999</v>
      </c>
      <c r="AY391" s="4">
        <f>'2016011712_brgc1'!AY391</f>
        <v>4.9156256000000003</v>
      </c>
      <c r="AZ391">
        <f>'2016011712_brgc1'!AZ391</f>
        <v>2.4953346000000001</v>
      </c>
      <c r="BA391">
        <f t="shared" si="12"/>
        <v>2.2679080000000003</v>
      </c>
      <c r="BB391">
        <f>'2016011712_brgc1'!BB391</f>
        <v>1.2397567</v>
      </c>
      <c r="BC391">
        <f>'2016011712_brgc1'!BC391</f>
        <v>1.3233112</v>
      </c>
      <c r="BD391" s="6">
        <f>'2016011712_brgc1'!BD391</f>
        <v>2.219986</v>
      </c>
      <c r="BE391">
        <f>'2016011712_brgc1'!BE391</f>
        <v>1.7505481000000001</v>
      </c>
      <c r="BF391" s="4">
        <f>'2016011712_brgc1'!BF391</f>
        <v>2.6018436</v>
      </c>
      <c r="BG391">
        <f>'2016011712_brgc1'!BG391</f>
        <v>5.7521943999999996</v>
      </c>
      <c r="BH391">
        <f>'2016011712_brgc1'!BH391</f>
        <v>2.9829241999999998</v>
      </c>
    </row>
    <row r="392" spans="1:60" x14ac:dyDescent="0.25">
      <c r="A392" s="8">
        <f>'2016011712_brgc1'!A392</f>
        <v>42402.75</v>
      </c>
      <c r="B392" s="3">
        <f>'2016011712_brgc1'!B392</f>
        <v>1.1525649</v>
      </c>
      <c r="C392" s="5">
        <f>'2016011712_brgc1'!C392</f>
        <v>0.89957050000000005</v>
      </c>
      <c r="D392">
        <f t="shared" si="11"/>
        <v>0.64957050000000005</v>
      </c>
      <c r="E392" s="3">
        <f>'2016011712_brgc1'!E392</f>
        <v>5.1203446000000001</v>
      </c>
      <c r="F392">
        <f>'2016011712_brgc1'!F392</f>
        <v>1.4904556</v>
      </c>
      <c r="G392">
        <f>'2016011712_brgc1'!G392</f>
        <v>1.4806379999999999</v>
      </c>
      <c r="H392" s="3">
        <f>'2016011712_brgc1'!H392</f>
        <v>1.1369556999999999</v>
      </c>
      <c r="I392">
        <f>'2016011712_brgc1'!I392</f>
        <v>1.0163207999999999</v>
      </c>
      <c r="J392">
        <f>'2016011712_brgc1'!J392</f>
        <v>3.400061</v>
      </c>
      <c r="K392">
        <f>'2016011712_brgc1'!K392</f>
        <v>2.6293538000000001</v>
      </c>
      <c r="L392">
        <f>'2016011712_brgc1'!L392</f>
        <v>1.8474162000000001</v>
      </c>
      <c r="M392">
        <f>C392+G392</f>
        <v>2.3802085000000002</v>
      </c>
      <c r="N392">
        <f>'2016011712_brgc1'!N392</f>
        <v>4.0152425999999997</v>
      </c>
      <c r="O392">
        <f>'2016011712_brgc1'!O392</f>
        <v>3.5132444</v>
      </c>
      <c r="P392">
        <f>'2016011712_brgc1'!P392</f>
        <v>3.5083709999999999</v>
      </c>
      <c r="Q392">
        <f>'2016011712_brgc1'!Q392</f>
        <v>1.0259617999999999</v>
      </c>
      <c r="R392">
        <f>'2016011712_brgc1'!R392</f>
        <v>2.3008213</v>
      </c>
      <c r="S392">
        <f>'2016011712_brgc1'!S392</f>
        <v>1.973419</v>
      </c>
      <c r="T392">
        <f>'2016011712_brgc1'!T392</f>
        <v>2.0626945000000001</v>
      </c>
      <c r="U392">
        <f>'2016011712_brgc1'!U392</f>
        <v>2.9276567</v>
      </c>
      <c r="V392" s="7">
        <f>'2016011712_brgc1'!V392</f>
        <v>2.2161013999999999</v>
      </c>
      <c r="W392" s="7">
        <f>'2016011712_brgc1'!W392</f>
        <v>0.85676914000000004</v>
      </c>
      <c r="X392">
        <f>'2016011712_brgc1'!X392</f>
        <v>1.0997341</v>
      </c>
      <c r="Y392">
        <f>'2016011712_brgc1'!Y392</f>
        <v>1.3901266000000001</v>
      </c>
      <c r="Z392">
        <f>'2016011712_brgc1'!Z392</f>
        <v>1.6917138</v>
      </c>
      <c r="AA392">
        <f>'2016011712_brgc1'!AA392</f>
        <v>2.1251307000000002</v>
      </c>
      <c r="AB392">
        <f>'2016011712_brgc1'!AB392</f>
        <v>0.72864753000000004</v>
      </c>
      <c r="AC392">
        <f>'2016011712_brgc1'!AC392</f>
        <v>1.1896452</v>
      </c>
      <c r="AD392">
        <f>'2016011712_brgc1'!AD392</f>
        <v>0.72748219999999997</v>
      </c>
      <c r="AE392" s="5">
        <f>'2016011712_brgc1'!AE392</f>
        <v>3.7187405</v>
      </c>
      <c r="AF392">
        <f>'2016011712_brgc1'!AF392</f>
        <v>0.64495179999999996</v>
      </c>
      <c r="AG392">
        <f>'2016011712_brgc1'!AG392</f>
        <v>1.5503845000000001</v>
      </c>
      <c r="AH392">
        <f>'2016011712_brgc1'!AH392</f>
        <v>1.3783666999999999</v>
      </c>
      <c r="AI392">
        <f>'2016011712_brgc1'!AI392</f>
        <v>1.6076295</v>
      </c>
      <c r="AJ392">
        <f>'2016011712_brgc1'!AJ392</f>
        <v>1.0792516000000001</v>
      </c>
      <c r="AK392">
        <f>'2016011712_brgc1'!AK392</f>
        <v>1.0221477999999999</v>
      </c>
      <c r="AL392" s="5">
        <f>'2016011712_brgc1'!AL392</f>
        <v>3.2716568000000001</v>
      </c>
      <c r="AM392">
        <f>'2016011712_brgc1'!AM392</f>
        <v>4.6129785000000005</v>
      </c>
      <c r="AN392">
        <f>'2016011712_brgc1'!AN392</f>
        <v>12.589643499999999</v>
      </c>
      <c r="AO392">
        <f>'2016011712_brgc1'!AO392</f>
        <v>0.86852896000000002</v>
      </c>
      <c r="AP392">
        <f>'2016011712_brgc1'!AP392</f>
        <v>2.4915560000000001</v>
      </c>
      <c r="AQ392">
        <f>'2016011712_brgc1'!AQ392</f>
        <v>1.1770731999999999</v>
      </c>
      <c r="AR392">
        <f>'2016011712_brgc1'!AR392</f>
        <v>13.861077999999999</v>
      </c>
      <c r="AS392">
        <f>'2016011712_brgc1'!AS392</f>
        <v>0.94671565000000002</v>
      </c>
      <c r="AT392">
        <f>'2016011712_brgc1'!AT392</f>
        <v>1.0547785000000001</v>
      </c>
      <c r="AU392">
        <f>'2016011712_brgc1'!AU392</f>
        <v>3.2042763000000001</v>
      </c>
      <c r="AV392">
        <f>'2016011712_brgc1'!AV392</f>
        <v>2.3669658</v>
      </c>
      <c r="AW392">
        <f>'2016011712_brgc1'!AW392</f>
        <v>1.7342681</v>
      </c>
      <c r="AX392">
        <f>'2016011712_brgc1'!AX392</f>
        <v>2.5554752000000001</v>
      </c>
      <c r="AY392" s="4">
        <f>'2016011712_brgc1'!AY392</f>
        <v>5.2007555999999999</v>
      </c>
      <c r="AZ392">
        <f>'2016011712_brgc1'!AZ392</f>
        <v>2.4574769999999999</v>
      </c>
      <c r="BA392">
        <f t="shared" si="12"/>
        <v>2.2525813000000001</v>
      </c>
      <c r="BB392">
        <f>'2016011712_brgc1'!BB392</f>
        <v>1.22722</v>
      </c>
      <c r="BC392">
        <f>'2016011712_brgc1'!BC392</f>
        <v>1.3111630000000001</v>
      </c>
      <c r="BD392" s="6">
        <f>'2016011712_brgc1'!BD392</f>
        <v>2.1781027000000002</v>
      </c>
      <c r="BE392">
        <f>'2016011712_brgc1'!BE392</f>
        <v>1.8639082</v>
      </c>
      <c r="BF392" s="4">
        <f>'2016011712_brgc1'!BF392</f>
        <v>2.5597484000000001</v>
      </c>
      <c r="BG392">
        <f>'2016011712_brgc1'!BG392</f>
        <v>5.6510534000000003</v>
      </c>
      <c r="BH392">
        <f>'2016011712_brgc1'!BH392</f>
        <v>2.9131070000000001</v>
      </c>
    </row>
    <row r="393" spans="1:60" x14ac:dyDescent="0.25">
      <c r="A393" s="8">
        <f>'2016011712_brgc1'!A393</f>
        <v>42402.791666666664</v>
      </c>
      <c r="B393" s="3">
        <f>'2016011712_brgc1'!B393</f>
        <v>1.1462435</v>
      </c>
      <c r="C393" s="5">
        <f>'2016011712_brgc1'!C393</f>
        <v>0.89494430000000003</v>
      </c>
      <c r="D393">
        <f t="shared" si="11"/>
        <v>0.64494430000000003</v>
      </c>
      <c r="E393" s="3">
        <f>'2016011712_brgc1'!E393</f>
        <v>4.8843718000000003</v>
      </c>
      <c r="F393">
        <f>'2016011712_brgc1'!F393</f>
        <v>1.4812384999999999</v>
      </c>
      <c r="G393">
        <f>'2016011712_brgc1'!G393</f>
        <v>1.4596258</v>
      </c>
      <c r="H393" s="3">
        <f>'2016011712_brgc1'!H393</f>
        <v>1.1306343999999999</v>
      </c>
      <c r="I393">
        <f>'2016011712_brgc1'!I393</f>
        <v>1.009611</v>
      </c>
      <c r="J393">
        <f>'2016011712_brgc1'!J393</f>
        <v>3.3084191999999999</v>
      </c>
      <c r="K393">
        <f>'2016011712_brgc1'!K393</f>
        <v>2.6496947</v>
      </c>
      <c r="L393">
        <f>'2016011712_brgc1'!L393</f>
        <v>1.8244263000000001</v>
      </c>
      <c r="M393">
        <f>C393+G393</f>
        <v>2.3545701000000001</v>
      </c>
      <c r="N393">
        <f>'2016011712_brgc1'!N393</f>
        <v>4.0068374000000002</v>
      </c>
      <c r="O393">
        <f>'2016011712_brgc1'!O393</f>
        <v>3.374034</v>
      </c>
      <c r="P393">
        <f>'2016011712_brgc1'!P393</f>
        <v>3.4912785999999998</v>
      </c>
      <c r="Q393">
        <f>'2016011712_brgc1'!Q393</f>
        <v>1.0205938999999999</v>
      </c>
      <c r="R393">
        <f>'2016011712_brgc1'!R393</f>
        <v>2.2486261999999999</v>
      </c>
      <c r="S393">
        <f>'2016011712_brgc1'!S393</f>
        <v>1.952442</v>
      </c>
      <c r="T393">
        <f>'2016011712_brgc1'!T393</f>
        <v>2.0272383999999999</v>
      </c>
      <c r="U393">
        <f>'2016011712_brgc1'!U393</f>
        <v>2.9023005999999998</v>
      </c>
      <c r="V393" s="7">
        <f>'2016011712_brgc1'!V393</f>
        <v>2.1617875</v>
      </c>
      <c r="W393" s="7">
        <f>'2016011712_brgc1'!W393</f>
        <v>0.85239010000000004</v>
      </c>
      <c r="X393">
        <f>'2016011712_brgc1'!X393</f>
        <v>1.0894575</v>
      </c>
      <c r="Y393">
        <f>'2016011712_brgc1'!Y393</f>
        <v>1.3812272999999999</v>
      </c>
      <c r="Z393">
        <f>'2016011712_brgc1'!Z393</f>
        <v>1.6593655</v>
      </c>
      <c r="AA393">
        <f>'2016011712_brgc1'!AA393</f>
        <v>2.0472972</v>
      </c>
      <c r="AB393">
        <f>'2016011712_brgc1'!AB393</f>
        <v>0.71992480000000003</v>
      </c>
      <c r="AC393">
        <f>'2016011712_brgc1'!AC393</f>
        <v>1.1608284</v>
      </c>
      <c r="AD393">
        <f>'2016011712_brgc1'!AD393</f>
        <v>0.72423320000000002</v>
      </c>
      <c r="AE393" s="5">
        <f>'2016011712_brgc1'!AE393</f>
        <v>3.9678502</v>
      </c>
      <c r="AF393">
        <f>'2016011712_brgc1'!AF393</f>
        <v>0.64195000000000002</v>
      </c>
      <c r="AG393">
        <f>'2016011712_brgc1'!AG393</f>
        <v>1.5401433</v>
      </c>
      <c r="AH393">
        <f>'2016011712_brgc1'!AH393</f>
        <v>1.3704209999999999</v>
      </c>
      <c r="AI393">
        <f>'2016011712_brgc1'!AI393</f>
        <v>1.5959759</v>
      </c>
      <c r="AJ393">
        <f>'2016011712_brgc1'!AJ393</f>
        <v>1.0734600000000001</v>
      </c>
      <c r="AK393">
        <f>'2016011712_brgc1'!AK393</f>
        <v>1.0166739</v>
      </c>
      <c r="AL393" s="5">
        <f>'2016011712_brgc1'!AL393</f>
        <v>3.1982024</v>
      </c>
      <c r="AM393">
        <f>'2016011712_brgc1'!AM393</f>
        <v>4.4634914999999999</v>
      </c>
      <c r="AN393">
        <f>'2016011712_brgc1'!AN393</f>
        <v>13.371651999999999</v>
      </c>
      <c r="AO393">
        <f>'2016011712_brgc1'!AO393</f>
        <v>0.85553310000000005</v>
      </c>
      <c r="AP393">
        <f>'2016011712_brgc1'!AP393</f>
        <v>2.4474125</v>
      </c>
      <c r="AQ393">
        <f>'2016011712_brgc1'!AQ393</f>
        <v>1.1438421000000001</v>
      </c>
      <c r="AR393">
        <f>'2016011712_brgc1'!AR393</f>
        <v>12.993819999999999</v>
      </c>
      <c r="AS393">
        <f>'2016011712_brgc1'!AS393</f>
        <v>0.93993515000000005</v>
      </c>
      <c r="AT393">
        <f>'2016011712_brgc1'!AT393</f>
        <v>1.0493047</v>
      </c>
      <c r="AU393">
        <f>'2016011712_brgc1'!AU393</f>
        <v>3.1338590000000002</v>
      </c>
      <c r="AV393">
        <f>'2016011712_brgc1'!AV393</f>
        <v>2.3188672000000001</v>
      </c>
      <c r="AW393">
        <f>'2016011712_brgc1'!AW393</f>
        <v>1.7127614</v>
      </c>
      <c r="AX393">
        <f>'2016011712_brgc1'!AX393</f>
        <v>2.5126032999999999</v>
      </c>
      <c r="AY393" s="4">
        <f>'2016011712_brgc1'!AY393</f>
        <v>5.7053669999999999</v>
      </c>
      <c r="AZ393">
        <f>'2016011712_brgc1'!AZ393</f>
        <v>2.4160529999999998</v>
      </c>
      <c r="BA393">
        <f t="shared" si="12"/>
        <v>2.2379259</v>
      </c>
      <c r="BB393">
        <f>'2016011712_brgc1'!BB393</f>
        <v>1.2187798000000001</v>
      </c>
      <c r="BC393">
        <f>'2016011712_brgc1'!BC393</f>
        <v>1.2998623</v>
      </c>
      <c r="BD393" s="6">
        <f>'2016011712_brgc1'!BD393</f>
        <v>2.1386916999999999</v>
      </c>
      <c r="BE393">
        <f>'2016011712_brgc1'!BE393</f>
        <v>1.994184</v>
      </c>
      <c r="BF393" s="4">
        <f>'2016011712_brgc1'!BF393</f>
        <v>2.520337</v>
      </c>
      <c r="BG393">
        <f>'2016011712_brgc1'!BG393</f>
        <v>5.5083112999999999</v>
      </c>
      <c r="BH393">
        <f>'2016011712_brgc1'!BH393</f>
        <v>2.8475277000000001</v>
      </c>
    </row>
    <row r="394" spans="1:60" x14ac:dyDescent="0.25">
      <c r="A394" s="8">
        <f>'2016011712_brgc1'!A394</f>
        <v>42402.833333333336</v>
      </c>
      <c r="B394" s="3">
        <f>'2016011712_brgc1'!B394</f>
        <v>1.1402047</v>
      </c>
      <c r="C394" s="5">
        <f>'2016011712_brgc1'!C394</f>
        <v>0.89045936000000003</v>
      </c>
      <c r="D394">
        <f t="shared" si="11"/>
        <v>0.64045936000000003</v>
      </c>
      <c r="E394" s="3">
        <f>'2016011712_brgc1'!E394</f>
        <v>4.6961446000000002</v>
      </c>
      <c r="F394">
        <f>'2016011712_brgc1'!F394</f>
        <v>1.4723392</v>
      </c>
      <c r="G394">
        <f>'2016011712_brgc1'!G394</f>
        <v>1.4402381</v>
      </c>
      <c r="H394" s="3">
        <f>'2016011712_brgc1'!H394</f>
        <v>1.1245601999999999</v>
      </c>
      <c r="I394">
        <f>'2016011712_brgc1'!I394</f>
        <v>1.0031132</v>
      </c>
      <c r="J394">
        <f>'2016011712_brgc1'!J394</f>
        <v>3.2225692000000001</v>
      </c>
      <c r="K394">
        <f>'2016011712_brgc1'!K394</f>
        <v>2.750483</v>
      </c>
      <c r="L394">
        <f>'2016011712_brgc1'!L394</f>
        <v>1.8027785000000001</v>
      </c>
      <c r="M394">
        <f>C394+G394</f>
        <v>2.3306974600000001</v>
      </c>
      <c r="N394">
        <f>'2016011712_brgc1'!N394</f>
        <v>3.9478621</v>
      </c>
      <c r="O394">
        <f>'2016011712_brgc1'!O394</f>
        <v>3.2376839999999998</v>
      </c>
      <c r="P394">
        <f>'2016011712_brgc1'!P394</f>
        <v>3.4654992</v>
      </c>
      <c r="Q394">
        <f>'2016011712_brgc1'!Q394</f>
        <v>1.0154732</v>
      </c>
      <c r="R394">
        <f>'2016011712_brgc1'!R394</f>
        <v>2.1996093000000001</v>
      </c>
      <c r="S394">
        <f>'2016011712_brgc1'!S394</f>
        <v>1.9325246</v>
      </c>
      <c r="T394">
        <f>'2016011712_brgc1'!T394</f>
        <v>1.9941485999999999</v>
      </c>
      <c r="U394">
        <f>'2016011712_brgc1'!U394</f>
        <v>2.9156849999999999</v>
      </c>
      <c r="V394" s="7">
        <f>'2016011712_brgc1'!V394</f>
        <v>2.1116052000000001</v>
      </c>
      <c r="W394" s="7">
        <f>'2016011712_brgc1'!W394</f>
        <v>0.84811709999999996</v>
      </c>
      <c r="X394">
        <f>'2016011712_brgc1'!X394</f>
        <v>1.0792516000000001</v>
      </c>
      <c r="Y394">
        <f>'2016011712_brgc1'!Y394</f>
        <v>1.3726811000000001</v>
      </c>
      <c r="Z394">
        <f>'2016011712_brgc1'!Z394</f>
        <v>1.6273705999999999</v>
      </c>
      <c r="AA394">
        <f>'2016011712_brgc1'!AA394</f>
        <v>1.9758557000000001</v>
      </c>
      <c r="AB394">
        <f>'2016011712_brgc1'!AB394</f>
        <v>0.71053120000000003</v>
      </c>
      <c r="AC394">
        <f>'2016011712_brgc1'!AC394</f>
        <v>1.1349427999999999</v>
      </c>
      <c r="AD394">
        <f>'2016011712_brgc1'!AD394</f>
        <v>0.72098430000000002</v>
      </c>
      <c r="AE394" s="5">
        <f>'2016011712_brgc1'!AE394</f>
        <v>4.2616680000000002</v>
      </c>
      <c r="AF394">
        <f>'2016011712_brgc1'!AF394</f>
        <v>0.63894830000000002</v>
      </c>
      <c r="AG394">
        <f>'2016011712_brgc1'!AG394</f>
        <v>1.5302905</v>
      </c>
      <c r="AH394">
        <f>'2016011712_brgc1'!AH394</f>
        <v>1.3627578</v>
      </c>
      <c r="AI394">
        <f>'2016011712_brgc1'!AI394</f>
        <v>1.5848515999999999</v>
      </c>
      <c r="AJ394">
        <f>'2016011712_brgc1'!AJ394</f>
        <v>1.0678802999999999</v>
      </c>
      <c r="AK394">
        <f>'2016011712_brgc1'!AK394</f>
        <v>1.0114827</v>
      </c>
      <c r="AL394" s="5">
        <f>'2016011712_brgc1'!AL394</f>
        <v>3.128244</v>
      </c>
      <c r="AM394">
        <f>'2016011712_brgc1'!AM394</f>
        <v>4.3169355999999999</v>
      </c>
      <c r="AN394">
        <f>'2016011712_brgc1'!AN394</f>
        <v>13.755628</v>
      </c>
      <c r="AO394">
        <f>'2016011712_brgc1'!AO394</f>
        <v>0.84356149999999996</v>
      </c>
      <c r="AP394">
        <f>'2016011712_brgc1'!AP394</f>
        <v>2.4016092000000002</v>
      </c>
      <c r="AQ394">
        <f>'2016011712_brgc1'!AQ394</f>
        <v>1.1274207999999999</v>
      </c>
      <c r="AR394">
        <f>'2016011712_brgc1'!AR394</f>
        <v>12.092555000000001</v>
      </c>
      <c r="AS394">
        <f>'2016011712_brgc1'!AS394</f>
        <v>0.93350789999999995</v>
      </c>
      <c r="AT394">
        <f>'2016011712_brgc1'!AT394</f>
        <v>1.0440782</v>
      </c>
      <c r="AU394">
        <f>'2016011712_brgc1'!AU394</f>
        <v>3.0645362999999999</v>
      </c>
      <c r="AV394">
        <f>'2016011712_brgc1'!AV394</f>
        <v>2.2734523000000002</v>
      </c>
      <c r="AW394">
        <f>'2016011712_brgc1'!AW394</f>
        <v>1.6917491</v>
      </c>
      <c r="AX394">
        <f>'2016011712_brgc1'!AX394</f>
        <v>2.4772886999999999</v>
      </c>
      <c r="AY394" s="4">
        <f>'2016011712_brgc1'!AY394</f>
        <v>6.4639259999999998</v>
      </c>
      <c r="AZ394">
        <f>'2016011712_brgc1'!AZ394</f>
        <v>2.3733928</v>
      </c>
      <c r="BA394">
        <f t="shared" si="12"/>
        <v>2.2237998999999999</v>
      </c>
      <c r="BB394">
        <f>'2016011712_brgc1'!BB394</f>
        <v>1.2165550000000001</v>
      </c>
      <c r="BC394">
        <f>'2016011712_brgc1'!BC394</f>
        <v>1.2892326000000001</v>
      </c>
      <c r="BD394" s="6">
        <f>'2016011712_brgc1'!BD394</f>
        <v>2.1014699999999999</v>
      </c>
      <c r="BE394">
        <f>'2016011712_brgc1'!BE394</f>
        <v>2.1539828999999999</v>
      </c>
      <c r="BF394" s="4">
        <f>'2016011712_brgc1'!BF394</f>
        <v>2.4862937999999999</v>
      </c>
      <c r="BG394">
        <f>'2016011712_brgc1'!BG394</f>
        <v>5.3193425999999997</v>
      </c>
      <c r="BH394">
        <f>'2016011712_brgc1'!BH394</f>
        <v>2.7857270000000001</v>
      </c>
    </row>
    <row r="395" spans="1:60" x14ac:dyDescent="0.25">
      <c r="A395" s="8">
        <f>'2016011712_brgc1'!A395</f>
        <v>42402.875</v>
      </c>
      <c r="B395" s="3">
        <f>'2016011712_brgc1'!B395</f>
        <v>1.1342365000000001</v>
      </c>
      <c r="C395" s="5">
        <f>'2016011712_brgc1'!C395</f>
        <v>0.88604503999999995</v>
      </c>
      <c r="D395">
        <f t="shared" si="11"/>
        <v>0.63604503999999995</v>
      </c>
      <c r="E395" s="3">
        <f>'2016011712_brgc1'!E395</f>
        <v>4.5436560000000004</v>
      </c>
      <c r="F395">
        <f>'2016011712_brgc1'!F395</f>
        <v>1.4635811000000001</v>
      </c>
      <c r="G395">
        <f>'2016011712_brgc1'!G395</f>
        <v>1.4222629</v>
      </c>
      <c r="H395" s="3">
        <f>'2016011712_brgc1'!H395</f>
        <v>1.118592</v>
      </c>
      <c r="I395">
        <f>'2016011712_brgc1'!I395</f>
        <v>0.99792190000000003</v>
      </c>
      <c r="J395">
        <f>'2016011712_brgc1'!J395</f>
        <v>3.14018</v>
      </c>
      <c r="K395">
        <f>'2016011712_brgc1'!K395</f>
        <v>2.9513880000000001</v>
      </c>
      <c r="L395">
        <f>'2016011712_brgc1'!L395</f>
        <v>1.7819427999999999</v>
      </c>
      <c r="M395">
        <f>C395+G395</f>
        <v>2.3083079399999997</v>
      </c>
      <c r="N395">
        <f>'2016011712_brgc1'!N395</f>
        <v>3.8500760000000001</v>
      </c>
      <c r="O395">
        <f>'2016011712_brgc1'!O395</f>
        <v>3.1058189999999999</v>
      </c>
      <c r="P395">
        <f>'2016011712_brgc1'!P395</f>
        <v>3.4324796000000002</v>
      </c>
      <c r="Q395">
        <f>'2016011712_brgc1'!Q395</f>
        <v>1.0103880000000001</v>
      </c>
      <c r="R395">
        <f>'2016011712_brgc1'!R395</f>
        <v>2.1532412000000001</v>
      </c>
      <c r="S395">
        <f>'2016011712_brgc1'!S395</f>
        <v>1.9131720999999999</v>
      </c>
      <c r="T395">
        <f>'2016011712_brgc1'!T395</f>
        <v>1.9628599</v>
      </c>
      <c r="U395">
        <f>'2016011712_brgc1'!U395</f>
        <v>2.9738479999999998</v>
      </c>
      <c r="V395" s="7">
        <f>'2016011712_brgc1'!V395</f>
        <v>2.0641072</v>
      </c>
      <c r="W395" s="7">
        <f>'2016011712_brgc1'!W395</f>
        <v>0.84391457000000003</v>
      </c>
      <c r="X395">
        <f>'2016011712_brgc1'!X395</f>
        <v>1.0692222</v>
      </c>
      <c r="Y395">
        <f>'2016011712_brgc1'!Y395</f>
        <v>1.3642763</v>
      </c>
      <c r="Z395">
        <f>'2016011712_brgc1'!Z395</f>
        <v>1.5962936000000001</v>
      </c>
      <c r="AA395">
        <f>'2016011712_brgc1'!AA395</f>
        <v>1.9103117000000001</v>
      </c>
      <c r="AB395">
        <f>'2016011712_brgc1'!AB395</f>
        <v>0.70103145</v>
      </c>
      <c r="AC395">
        <f>'2016011712_brgc1'!AC395</f>
        <v>1.1123061000000001</v>
      </c>
      <c r="AD395">
        <f>'2016011712_brgc1'!AD395</f>
        <v>0.7177</v>
      </c>
      <c r="AE395" s="5">
        <f>'2016011712_brgc1'!AE395</f>
        <v>4.5407242999999999</v>
      </c>
      <c r="AF395">
        <f>'2016011712_brgc1'!AF395</f>
        <v>0.63598186000000001</v>
      </c>
      <c r="AG395">
        <f>'2016011712_brgc1'!AG395</f>
        <v>1.5205789999999999</v>
      </c>
      <c r="AH395">
        <f>'2016011712_brgc1'!AH395</f>
        <v>1.3551651</v>
      </c>
      <c r="AI395">
        <f>'2016011712_brgc1'!AI395</f>
        <v>1.5738688999999999</v>
      </c>
      <c r="AJ395">
        <f>'2016011712_brgc1'!AJ395</f>
        <v>1.0623711</v>
      </c>
      <c r="AK395">
        <f>'2016011712_brgc1'!AK395</f>
        <v>1.0063621</v>
      </c>
      <c r="AL395" s="5">
        <f>'2016011712_brgc1'!AL395</f>
        <v>3.0605104000000001</v>
      </c>
      <c r="AM395">
        <f>'2016011712_brgc1'!AM395</f>
        <v>4.1750411999999999</v>
      </c>
      <c r="AN395">
        <f>'2016011712_brgc1'!AN395</f>
        <v>13.928882</v>
      </c>
      <c r="AO395">
        <f>'2016011712_brgc1'!AO395</f>
        <v>0.83243739999999999</v>
      </c>
      <c r="AP395">
        <f>'2016011712_brgc1'!AP395</f>
        <v>2.3554883000000002</v>
      </c>
      <c r="AQ395">
        <f>'2016011712_brgc1'!AQ395</f>
        <v>1.1366379</v>
      </c>
      <c r="AR395">
        <f>'2016011712_brgc1'!AR395</f>
        <v>11.22664</v>
      </c>
      <c r="AS395">
        <f>'2016011712_brgc1'!AS395</f>
        <v>0.92736320000000005</v>
      </c>
      <c r="AT395">
        <f>'2016011712_brgc1'!AT395</f>
        <v>1.0388516000000001</v>
      </c>
      <c r="AU395">
        <f>'2016011712_brgc1'!AU395</f>
        <v>2.9959199999999999</v>
      </c>
      <c r="AV395">
        <f>'2016011712_brgc1'!AV395</f>
        <v>2.2301213999999998</v>
      </c>
      <c r="AW395">
        <f>'2016011712_brgc1'!AW395</f>
        <v>1.6711254</v>
      </c>
      <c r="AX395">
        <f>'2016011712_brgc1'!AX395</f>
        <v>2.4420093999999999</v>
      </c>
      <c r="AY395" s="4">
        <f>'2016011712_brgc1'!AY395</f>
        <v>7.384862</v>
      </c>
      <c r="AZ395">
        <f>'2016011712_brgc1'!AZ395</f>
        <v>2.3300972</v>
      </c>
      <c r="BA395">
        <f t="shared" si="12"/>
        <v>2.2098507600000001</v>
      </c>
      <c r="BB395">
        <f>'2016011712_brgc1'!BB395</f>
        <v>1.2231942</v>
      </c>
      <c r="BC395">
        <f>'2016011712_brgc1'!BC395</f>
        <v>1.2790265999999999</v>
      </c>
      <c r="BD395" s="6">
        <f>'2016011712_brgc1'!BD395</f>
        <v>2.0658726999999999</v>
      </c>
      <c r="BE395">
        <f>'2016011712_brgc1'!BE395</f>
        <v>2.3591259</v>
      </c>
      <c r="BF395" s="4">
        <f>'2016011712_brgc1'!BF395</f>
        <v>2.4552171</v>
      </c>
      <c r="BG395">
        <f>'2016011712_brgc1'!BG395</f>
        <v>5.0968600000000004</v>
      </c>
      <c r="BH395">
        <f>'2016011712_brgc1'!BH395</f>
        <v>2.7262567999999998</v>
      </c>
    </row>
    <row r="396" spans="1:60" x14ac:dyDescent="0.25">
      <c r="A396" s="8">
        <f>'2016011712_brgc1'!A396</f>
        <v>42402.916666666664</v>
      </c>
      <c r="B396" s="3">
        <f>'2016011712_brgc1'!B396</f>
        <v>1.1283388999999999</v>
      </c>
      <c r="C396" s="5">
        <f>'2016011712_brgc1'!C396</f>
        <v>0.88156000000000001</v>
      </c>
      <c r="D396">
        <f t="shared" si="11"/>
        <v>0.63156000000000001</v>
      </c>
      <c r="E396" s="3">
        <f>'2016011712_brgc1'!E396</f>
        <v>4.4183240000000001</v>
      </c>
      <c r="F396">
        <f>'2016011712_brgc1'!F396</f>
        <v>1.4546819</v>
      </c>
      <c r="G396">
        <f>'2016011712_brgc1'!G396</f>
        <v>1.405206</v>
      </c>
      <c r="H396" s="3">
        <f>'2016011712_brgc1'!H396</f>
        <v>1.1125886</v>
      </c>
      <c r="I396">
        <f>'2016011712_brgc1'!I396</f>
        <v>0.99354290000000001</v>
      </c>
      <c r="J396">
        <f>'2016011712_brgc1'!J396</f>
        <v>3.0623114</v>
      </c>
      <c r="K396">
        <f>'2016011712_brgc1'!K396</f>
        <v>3.220062</v>
      </c>
      <c r="L396">
        <f>'2016011712_brgc1'!L396</f>
        <v>1.7613190000000001</v>
      </c>
      <c r="M396">
        <f>C396+G396</f>
        <v>2.2867660000000001</v>
      </c>
      <c r="N396">
        <f>'2016011712_brgc1'!N396</f>
        <v>3.7302529999999998</v>
      </c>
      <c r="O396">
        <f>'2016011712_brgc1'!O396</f>
        <v>2.9793924999999999</v>
      </c>
      <c r="P396">
        <f>'2016011712_brgc1'!P396</f>
        <v>3.3985777000000001</v>
      </c>
      <c r="Q396">
        <f>'2016011712_brgc1'!Q396</f>
        <v>1.0052319999999999</v>
      </c>
      <c r="R396">
        <f>'2016011712_brgc1'!R396</f>
        <v>2.1089920000000002</v>
      </c>
      <c r="S396">
        <f>'2016011712_brgc1'!S396</f>
        <v>1.8939961999999999</v>
      </c>
      <c r="T396">
        <f>'2016011712_brgc1'!T396</f>
        <v>1.9327011999999999</v>
      </c>
      <c r="U396">
        <f>'2016011712_brgc1'!U396</f>
        <v>3.0730116000000001</v>
      </c>
      <c r="V396" s="7">
        <f>'2016011712_brgc1'!V396</f>
        <v>2.0180920000000002</v>
      </c>
      <c r="W396" s="7">
        <f>'2016011712_brgc1'!W396</f>
        <v>0.83964150000000004</v>
      </c>
      <c r="X396">
        <f>'2016011712_brgc1'!X396</f>
        <v>1.0592988000000001</v>
      </c>
      <c r="Y396">
        <f>'2016011712_brgc1'!Y396</f>
        <v>1.3558361999999999</v>
      </c>
      <c r="Z396">
        <f>'2016011712_brgc1'!Z396</f>
        <v>1.5662408999999999</v>
      </c>
      <c r="AA396">
        <f>'2016011712_brgc1'!AA396</f>
        <v>1.8495351</v>
      </c>
      <c r="AB396">
        <f>'2016011712_brgc1'!AB396</f>
        <v>0.69192030000000004</v>
      </c>
      <c r="AC396">
        <f>'2016011712_brgc1'!AC396</f>
        <v>1.0926005000000001</v>
      </c>
      <c r="AD396">
        <f>'2016011712_brgc1'!AD396</f>
        <v>0.71438044000000001</v>
      </c>
      <c r="AE396" s="5">
        <f>'2016011712_brgc1'!AE396</f>
        <v>4.7866210000000002</v>
      </c>
      <c r="AF396">
        <f>'2016011712_brgc1'!AF396</f>
        <v>0.63298010000000005</v>
      </c>
      <c r="AG396">
        <f>'2016011712_brgc1'!AG396</f>
        <v>1.5111147</v>
      </c>
      <c r="AH396">
        <f>'2016011712_brgc1'!AH396</f>
        <v>1.3474663</v>
      </c>
      <c r="AI396">
        <f>'2016011712_brgc1'!AI396</f>
        <v>1.562886</v>
      </c>
      <c r="AJ396">
        <f>'2016011712_brgc1'!AJ396</f>
        <v>1.0567914</v>
      </c>
      <c r="AK396">
        <f>'2016011712_brgc1'!AK396</f>
        <v>1.0011356</v>
      </c>
      <c r="AL396" s="5">
        <f>'2016011712_brgc1'!AL396</f>
        <v>2.9970145000000001</v>
      </c>
      <c r="AM396">
        <f>'2016011712_brgc1'!AM396</f>
        <v>4.0386913</v>
      </c>
      <c r="AN396">
        <f>'2016011712_brgc1'!AN396</f>
        <v>13.899112000000001</v>
      </c>
      <c r="AO396">
        <f>'2016011712_brgc1'!AO396</f>
        <v>0.82209014999999996</v>
      </c>
      <c r="AP396">
        <f>'2016011712_brgc1'!AP396</f>
        <v>2.3094382000000002</v>
      </c>
      <c r="AQ396">
        <f>'2016011712_brgc1'!AQ396</f>
        <v>1.17672</v>
      </c>
      <c r="AR396">
        <f>'2016011712_brgc1'!AR396</f>
        <v>10.374355</v>
      </c>
      <c r="AS396">
        <f>'2016011712_brgc1'!AS396</f>
        <v>0.92143030000000004</v>
      </c>
      <c r="AT396">
        <f>'2016011712_brgc1'!AT396</f>
        <v>1.0335544000000001</v>
      </c>
      <c r="AU396">
        <f>'2016011712_brgc1'!AU396</f>
        <v>2.9283627999999999</v>
      </c>
      <c r="AV396">
        <f>'2016011712_brgc1'!AV396</f>
        <v>2.1881675999999999</v>
      </c>
      <c r="AW396">
        <f>'2016011712_brgc1'!AW396</f>
        <v>1.6507841000000001</v>
      </c>
      <c r="AX396">
        <f>'2016011712_brgc1'!AX396</f>
        <v>2.4038694</v>
      </c>
      <c r="AY396" s="4">
        <f>'2016011712_brgc1'!AY396</f>
        <v>8.3218309999999995</v>
      </c>
      <c r="AZ396">
        <f>'2016011712_brgc1'!AZ396</f>
        <v>2.2864482000000002</v>
      </c>
      <c r="BA396">
        <f t="shared" si="12"/>
        <v>2.1958660999999999</v>
      </c>
      <c r="BB396">
        <f>'2016011712_brgc1'!BB396</f>
        <v>1.2400746</v>
      </c>
      <c r="BC396">
        <f>'2016011712_brgc1'!BC396</f>
        <v>1.2689265999999999</v>
      </c>
      <c r="BD396" s="6">
        <f>'2016011712_brgc1'!BD396</f>
        <v>2.0314763</v>
      </c>
      <c r="BE396">
        <f>'2016011712_brgc1'!BE396</f>
        <v>2.6318963000000002</v>
      </c>
      <c r="BF396" s="4">
        <f>'2016011712_brgc1'!BF396</f>
        <v>2.4208913000000001</v>
      </c>
      <c r="BG396">
        <f>'2016011712_brgc1'!BG396</f>
        <v>4.8668556000000001</v>
      </c>
      <c r="BH396">
        <f>'2016011712_brgc1'!BH396</f>
        <v>2.6683762</v>
      </c>
    </row>
    <row r="397" spans="1:60" x14ac:dyDescent="0.25">
      <c r="A397" s="8">
        <f>'2016011712_brgc1'!A397</f>
        <v>42402.958333333336</v>
      </c>
      <c r="B397" s="3">
        <f>'2016011712_brgc1'!B397</f>
        <v>1.1249841</v>
      </c>
      <c r="C397" s="5">
        <f>'2016011712_brgc1'!C397</f>
        <v>0.87700444</v>
      </c>
      <c r="D397">
        <f t="shared" si="11"/>
        <v>0.62700444</v>
      </c>
      <c r="E397" s="3">
        <f>'2016011712_brgc1'!E397</f>
        <v>4.3120269999999996</v>
      </c>
      <c r="F397">
        <f>'2016011712_brgc1'!F397</f>
        <v>1.4456766000000001</v>
      </c>
      <c r="G397">
        <f>'2016011712_brgc1'!G397</f>
        <v>1.3887494</v>
      </c>
      <c r="H397" s="3">
        <f>'2016011712_brgc1'!H397</f>
        <v>1.1064438999999999</v>
      </c>
      <c r="I397">
        <f>'2016011712_brgc1'!I397</f>
        <v>0.98863416999999998</v>
      </c>
      <c r="J397">
        <f>'2016011712_brgc1'!J397</f>
        <v>2.9924943000000002</v>
      </c>
      <c r="K397">
        <f>'2016011712_brgc1'!K397</f>
        <v>3.4918084</v>
      </c>
      <c r="L397">
        <f>'2016011712_brgc1'!L397</f>
        <v>1.7408718999999999</v>
      </c>
      <c r="M397">
        <f>C397+G397</f>
        <v>2.2657538399999999</v>
      </c>
      <c r="N397">
        <f>'2016011712_brgc1'!N397</f>
        <v>3.6057334000000001</v>
      </c>
      <c r="O397">
        <f>'2016011712_brgc1'!O397</f>
        <v>2.8611238000000001</v>
      </c>
      <c r="P397">
        <f>'2016011712_brgc1'!P397</f>
        <v>3.3718444999999999</v>
      </c>
      <c r="Q397">
        <f>'2016011712_brgc1'!Q397</f>
        <v>0.99993485000000004</v>
      </c>
      <c r="R397">
        <f>'2016011712_brgc1'!R397</f>
        <v>2.0672853</v>
      </c>
      <c r="S397">
        <f>'2016011712_brgc1'!S397</f>
        <v>1.8750675999999999</v>
      </c>
      <c r="T397">
        <f>'2016011712_brgc1'!T397</f>
        <v>1.9036725000000001</v>
      </c>
      <c r="U397">
        <f>'2016011712_brgc1'!U397</f>
        <v>3.2025459999999999</v>
      </c>
      <c r="V397" s="7">
        <f>'2016011712_brgc1'!V397</f>
        <v>1.9739134</v>
      </c>
      <c r="W397" s="7">
        <f>'2016011712_brgc1'!W397</f>
        <v>0.83536849999999996</v>
      </c>
      <c r="X397">
        <f>'2016011712_brgc1'!X397</f>
        <v>1.0494813000000001</v>
      </c>
      <c r="Y397">
        <f>'2016011712_brgc1'!Y397</f>
        <v>1.3472899</v>
      </c>
      <c r="Z397">
        <f>'2016011712_brgc1'!Z397</f>
        <v>1.5373535</v>
      </c>
      <c r="AA397">
        <f>'2016011712_brgc1'!AA397</f>
        <v>1.7932082</v>
      </c>
      <c r="AB397">
        <f>'2016011712_brgc1'!AB397</f>
        <v>0.68372725999999995</v>
      </c>
      <c r="AC397">
        <f>'2016011712_brgc1'!AC397</f>
        <v>1.0755787999999999</v>
      </c>
      <c r="AD397">
        <f>'2016011712_brgc1'!AD397</f>
        <v>0.71102553999999996</v>
      </c>
      <c r="AE397" s="5">
        <f>'2016011712_brgc1'!AE397</f>
        <v>4.9840299999999997</v>
      </c>
      <c r="AF397">
        <f>'2016011712_brgc1'!AF397</f>
        <v>0.63001370000000001</v>
      </c>
      <c r="AG397">
        <f>'2016011712_brgc1'!AG397</f>
        <v>1.5029569</v>
      </c>
      <c r="AH397">
        <f>'2016011712_brgc1'!AH397</f>
        <v>1.3396265999999999</v>
      </c>
      <c r="AI397">
        <f>'2016011712_brgc1'!AI397</f>
        <v>1.5517972</v>
      </c>
      <c r="AJ397">
        <f>'2016011712_brgc1'!AJ397</f>
        <v>1.0510705</v>
      </c>
      <c r="AK397">
        <f>'2016011712_brgc1'!AK397</f>
        <v>0.99728620000000001</v>
      </c>
      <c r="AL397" s="5">
        <f>'2016011712_brgc1'!AL397</f>
        <v>2.9422416999999998</v>
      </c>
      <c r="AM397">
        <f>'2016011712_brgc1'!AM397</f>
        <v>3.9106051000000002</v>
      </c>
      <c r="AN397">
        <f>'2016011712_brgc1'!AN397</f>
        <v>13.603952</v>
      </c>
      <c r="AO397">
        <f>'2016011712_brgc1'!AO397</f>
        <v>0.81241392999999995</v>
      </c>
      <c r="AP397">
        <f>'2016011712_brgc1'!AP397</f>
        <v>2.2645529999999998</v>
      </c>
      <c r="AQ397">
        <f>'2016011712_brgc1'!AQ397</f>
        <v>1.2421582</v>
      </c>
      <c r="AR397">
        <f>'2016011712_brgc1'!AR397</f>
        <v>9.6510739999999995</v>
      </c>
      <c r="AS397">
        <f>'2016011712_brgc1'!AS397</f>
        <v>0.91563870000000003</v>
      </c>
      <c r="AT397">
        <f>'2016011712_brgc1'!AT397</f>
        <v>1.0280806</v>
      </c>
      <c r="AU397">
        <f>'2016011712_brgc1'!AU397</f>
        <v>2.8634545999999999</v>
      </c>
      <c r="AV397">
        <f>'2016011712_brgc1'!AV397</f>
        <v>2.1478733999999999</v>
      </c>
      <c r="AW397">
        <f>'2016011712_brgc1'!AW397</f>
        <v>1.6308313999999999</v>
      </c>
      <c r="AX397">
        <f>'2016011712_brgc1'!AX397</f>
        <v>2.3648113999999998</v>
      </c>
      <c r="AY397" s="4">
        <f>'2016011712_brgc1'!AY397</f>
        <v>9.2045910000000006</v>
      </c>
      <c r="AZ397">
        <f>'2016011712_brgc1'!AZ397</f>
        <v>2.2433996</v>
      </c>
      <c r="BA397">
        <f t="shared" si="12"/>
        <v>2.1818108999999999</v>
      </c>
      <c r="BB397">
        <f>'2016011712_brgc1'!BB397</f>
        <v>1.2651832999999999</v>
      </c>
      <c r="BC397">
        <f>'2016011712_brgc1'!BC397</f>
        <v>1.2588265999999999</v>
      </c>
      <c r="BD397" s="6">
        <f>'2016011712_brgc1'!BD397</f>
        <v>1.9984571</v>
      </c>
      <c r="BE397">
        <f>'2016011712_brgc1'!BE397</f>
        <v>2.9343311999999999</v>
      </c>
      <c r="BF397" s="4">
        <f>'2016011712_brgc1'!BF397</f>
        <v>2.3851174999999998</v>
      </c>
      <c r="BG397">
        <f>'2016011712_brgc1'!BG397</f>
        <v>4.6489997000000001</v>
      </c>
      <c r="BH397">
        <f>'2016011712_brgc1'!BH397</f>
        <v>2.6132854999999999</v>
      </c>
    </row>
    <row r="398" spans="1:60" x14ac:dyDescent="0.25">
      <c r="A398" s="8">
        <f>'2016011712_brgc1'!A398</f>
        <v>42403</v>
      </c>
      <c r="B398" s="3">
        <f>'2016011712_brgc1'!B398</f>
        <v>1.1281623999999999</v>
      </c>
      <c r="C398" s="5">
        <f>'2016011712_brgc1'!C398</f>
        <v>0.87248415000000001</v>
      </c>
      <c r="D398">
        <f t="shared" si="11"/>
        <v>0.62248415000000001</v>
      </c>
      <c r="E398" s="3">
        <f>'2016011712_brgc1'!E398</f>
        <v>4.2197846999999999</v>
      </c>
      <c r="F398">
        <f>'2016011712_brgc1'!F398</f>
        <v>1.4368479000000001</v>
      </c>
      <c r="G398">
        <f>'2016011712_brgc1'!G398</f>
        <v>1.3726811000000001</v>
      </c>
      <c r="H398" s="3">
        <f>'2016011712_brgc1'!H398</f>
        <v>1.1003343999999999</v>
      </c>
      <c r="I398">
        <f>'2016011712_brgc1'!I398</f>
        <v>0.98340755999999996</v>
      </c>
      <c r="J398">
        <f>'2016011712_brgc1'!J398</f>
        <v>2.9338367000000001</v>
      </c>
      <c r="K398">
        <f>'2016011712_brgc1'!K398</f>
        <v>3.7194820000000002</v>
      </c>
      <c r="L398">
        <f>'2016011712_brgc1'!L398</f>
        <v>1.7208132</v>
      </c>
      <c r="M398">
        <f>C398+G398</f>
        <v>2.2451652500000003</v>
      </c>
      <c r="N398">
        <f>'2016011712_brgc1'!N398</f>
        <v>3.4828739999999998</v>
      </c>
      <c r="O398">
        <f>'2016011712_brgc1'!O398</f>
        <v>2.7590997000000002</v>
      </c>
      <c r="P398">
        <f>'2016011712_brgc1'!P398</f>
        <v>3.3614972000000001</v>
      </c>
      <c r="Q398">
        <f>'2016011712_brgc1'!Q398</f>
        <v>0.99647397000000004</v>
      </c>
      <c r="R398">
        <f>'2016011712_brgc1'!R398</f>
        <v>2.0290750000000002</v>
      </c>
      <c r="S398">
        <f>'2016011712_brgc1'!S398</f>
        <v>1.8568453</v>
      </c>
      <c r="T398">
        <f>'2016011712_brgc1'!T398</f>
        <v>1.8762331000000001</v>
      </c>
      <c r="U398">
        <f>'2016011712_brgc1'!U398</f>
        <v>3.3606145000000001</v>
      </c>
      <c r="V398" s="7">
        <f>'2016011712_brgc1'!V398</f>
        <v>1.9324186999999999</v>
      </c>
      <c r="W398" s="7">
        <f>'2016011712_brgc1'!W398</f>
        <v>0.8311307</v>
      </c>
      <c r="X398">
        <f>'2016011712_brgc1'!X398</f>
        <v>1.040017</v>
      </c>
      <c r="Y398">
        <f>'2016011712_brgc1'!Y398</f>
        <v>1.3388496999999999</v>
      </c>
      <c r="Z398">
        <f>'2016011712_brgc1'!Z398</f>
        <v>1.510267</v>
      </c>
      <c r="AA398">
        <f>'2016011712_brgc1'!AA398</f>
        <v>1.7416134999999999</v>
      </c>
      <c r="AB398">
        <f>'2016011712_brgc1'!AB398</f>
        <v>0.67691153000000004</v>
      </c>
      <c r="AC398">
        <f>'2016011712_brgc1'!AC398</f>
        <v>1.0614177</v>
      </c>
      <c r="AD398">
        <f>'2016011712_brgc1'!AD398</f>
        <v>0.70770599999999995</v>
      </c>
      <c r="AE398" s="5">
        <f>'2016011712_brgc1'!AE398</f>
        <v>5.1227812999999998</v>
      </c>
      <c r="AF398">
        <f>'2016011712_brgc1'!AF398</f>
        <v>0.62704724000000001</v>
      </c>
      <c r="AG398">
        <f>'2016011712_brgc1'!AG398</f>
        <v>1.4979422</v>
      </c>
      <c r="AH398">
        <f>'2016011712_brgc1'!AH398</f>
        <v>1.3318574000000001</v>
      </c>
      <c r="AI398">
        <f>'2016011712_brgc1'!AI398</f>
        <v>1.540991</v>
      </c>
      <c r="AJ398">
        <f>'2016011712_brgc1'!AJ398</f>
        <v>1.0453142</v>
      </c>
      <c r="AK398">
        <f>'2016011712_brgc1'!AK398</f>
        <v>0.99343693</v>
      </c>
      <c r="AL398" s="5">
        <f>'2016011712_brgc1'!AL398</f>
        <v>2.9010646000000002</v>
      </c>
      <c r="AM398">
        <f>'2016011712_brgc1'!AM398</f>
        <v>3.7991166999999999</v>
      </c>
      <c r="AN398">
        <f>'2016011712_brgc1'!AN398</f>
        <v>12.987816</v>
      </c>
      <c r="AO398">
        <f>'2016011712_brgc1'!AO398</f>
        <v>0.80347939999999995</v>
      </c>
      <c r="AP398">
        <f>'2016011712_brgc1'!AP398</f>
        <v>2.2217517</v>
      </c>
      <c r="AQ398">
        <f>'2016011712_brgc1'!AQ398</f>
        <v>1.3181906000000001</v>
      </c>
      <c r="AR398">
        <f>'2016011712_brgc1'!AR398</f>
        <v>9.0261820000000004</v>
      </c>
      <c r="AS398">
        <f>'2016011712_brgc1'!AS398</f>
        <v>0.91002360000000004</v>
      </c>
      <c r="AT398">
        <f>'2016011712_brgc1'!AT398</f>
        <v>1.0225713999999999</v>
      </c>
      <c r="AU398">
        <f>'2016011712_brgc1'!AU398</f>
        <v>2.8027837</v>
      </c>
      <c r="AV398">
        <f>'2016011712_brgc1'!AV398</f>
        <v>2.1101928000000001</v>
      </c>
      <c r="AW398">
        <f>'2016011712_brgc1'!AW398</f>
        <v>1.6116908999999999</v>
      </c>
      <c r="AX398">
        <f>'2016011712_brgc1'!AX398</f>
        <v>2.3263889999999998</v>
      </c>
      <c r="AY398" s="4">
        <f>'2016011712_brgc1'!AY398</f>
        <v>10.051296000000001</v>
      </c>
      <c r="AZ398">
        <f>'2016011712_brgc1'!AZ398</f>
        <v>2.2020814</v>
      </c>
      <c r="BA398">
        <f t="shared" si="12"/>
        <v>2.16803824</v>
      </c>
      <c r="BB398">
        <f>'2016011712_brgc1'!BB398</f>
        <v>1.2936468999999999</v>
      </c>
      <c r="BC398">
        <f>'2016011712_brgc1'!BC398</f>
        <v>1.2488679</v>
      </c>
      <c r="BD398" s="6">
        <f>'2016011712_brgc1'!BD398</f>
        <v>1.9678392</v>
      </c>
      <c r="BE398">
        <f>'2016011712_brgc1'!BE398</f>
        <v>3.1709041999999998</v>
      </c>
      <c r="BF398" s="4">
        <f>'2016011712_brgc1'!BF398</f>
        <v>2.3494139999999999</v>
      </c>
      <c r="BG398">
        <f>'2016011712_brgc1'!BG398</f>
        <v>4.4436445000000004</v>
      </c>
      <c r="BH398">
        <f>'2016011712_brgc1'!BH398</f>
        <v>2.5608431999999999</v>
      </c>
    </row>
    <row r="399" spans="1:60" x14ac:dyDescent="0.25">
      <c r="A399" s="8">
        <f>'2016011712_brgc1'!A399</f>
        <v>42403.041666666664</v>
      </c>
      <c r="B399" s="3">
        <f>'2016011712_brgc1'!B399</f>
        <v>1.1432770000000001</v>
      </c>
      <c r="C399" s="5">
        <f>'2016011712_brgc1'!C399</f>
        <v>0.8680698</v>
      </c>
      <c r="D399">
        <f t="shared" si="11"/>
        <v>0.6180698</v>
      </c>
      <c r="E399" s="3">
        <f>'2016011712_brgc1'!E399</f>
        <v>4.1378902999999996</v>
      </c>
      <c r="F399">
        <f>'2016011712_brgc1'!F399</f>
        <v>1.4283724</v>
      </c>
      <c r="G399">
        <f>'2016011712_brgc1'!G399</f>
        <v>1.3563658000000001</v>
      </c>
      <c r="H399" s="3">
        <f>'2016011712_brgc1'!H399</f>
        <v>1.0944722</v>
      </c>
      <c r="I399">
        <f>'2016011712_brgc1'!I399</f>
        <v>0.97814566000000003</v>
      </c>
      <c r="J399">
        <f>'2016011712_brgc1'!J399</f>
        <v>2.8884572999999998</v>
      </c>
      <c r="K399">
        <f>'2016011712_brgc1'!K399</f>
        <v>3.8829891999999999</v>
      </c>
      <c r="L399">
        <f>'2016011712_brgc1'!L399</f>
        <v>1.701284</v>
      </c>
      <c r="M399">
        <f>C399+G399</f>
        <v>2.2244356000000001</v>
      </c>
      <c r="N399">
        <f>'2016011712_brgc1'!N399</f>
        <v>3.3603318</v>
      </c>
      <c r="O399">
        <f>'2016011712_brgc1'!O399</f>
        <v>2.6743443</v>
      </c>
      <c r="P399">
        <f>'2016011712_brgc1'!P399</f>
        <v>3.3825799999999999</v>
      </c>
      <c r="Q399">
        <f>'2016011712_brgc1'!Q399</f>
        <v>0.99262470000000003</v>
      </c>
      <c r="R399">
        <f>'2016011712_brgc1'!R399</f>
        <v>1.9949608999999999</v>
      </c>
      <c r="S399">
        <f>'2016011712_brgc1'!S399</f>
        <v>1.8396116</v>
      </c>
      <c r="T399">
        <f>'2016011712_brgc1'!T399</f>
        <v>1.8504887000000001</v>
      </c>
      <c r="U399">
        <f>'2016011712_brgc1'!U399</f>
        <v>3.5708777999999999</v>
      </c>
      <c r="V399" s="7">
        <f>'2016011712_brgc1'!V399</f>
        <v>1.8939257</v>
      </c>
      <c r="W399" s="7">
        <f>'2016011712_brgc1'!W399</f>
        <v>0.82703424000000003</v>
      </c>
      <c r="X399">
        <f>'2016011712_brgc1'!X399</f>
        <v>1.0311884</v>
      </c>
      <c r="Y399">
        <f>'2016011712_brgc1'!Y399</f>
        <v>1.3307979000000001</v>
      </c>
      <c r="Z399">
        <f>'2016011712_brgc1'!Z399</f>
        <v>1.4861472</v>
      </c>
      <c r="AA399">
        <f>'2016011712_brgc1'!AA399</f>
        <v>1.6948922</v>
      </c>
      <c r="AB399">
        <f>'2016011712_brgc1'!AB399</f>
        <v>0.67214410000000002</v>
      </c>
      <c r="AC399">
        <f>'2016011712_brgc1'!AC399</f>
        <v>1.0501522999999999</v>
      </c>
      <c r="AD399">
        <f>'2016011712_brgc1'!AD399</f>
        <v>0.70438635000000005</v>
      </c>
      <c r="AE399" s="5">
        <f>'2016011712_brgc1'!AE399</f>
        <v>5.1944340000000002</v>
      </c>
      <c r="AF399">
        <f>'2016011712_brgc1'!AF399</f>
        <v>0.62415140000000002</v>
      </c>
      <c r="AG399">
        <f>'2016011712_brgc1'!AG399</f>
        <v>1.498472</v>
      </c>
      <c r="AH399">
        <f>'2016011712_brgc1'!AH399</f>
        <v>1.3244058999999999</v>
      </c>
      <c r="AI399">
        <f>'2016011712_brgc1'!AI399</f>
        <v>1.5306436000000001</v>
      </c>
      <c r="AJ399">
        <f>'2016011712_brgc1'!AJ399</f>
        <v>1.0397698</v>
      </c>
      <c r="AK399">
        <f>'2016011712_brgc1'!AK399</f>
        <v>0.98926979999999998</v>
      </c>
      <c r="AL399" s="5">
        <f>'2016011712_brgc1'!AL399</f>
        <v>2.8794521999999998</v>
      </c>
      <c r="AM399">
        <f>'2016011712_brgc1'!AM399</f>
        <v>3.7055327</v>
      </c>
      <c r="AN399">
        <f>'2016011712_brgc1'!AN399</f>
        <v>12.161489</v>
      </c>
      <c r="AO399">
        <f>'2016011712_brgc1'!AO399</f>
        <v>0.79539230000000005</v>
      </c>
      <c r="AP399">
        <f>'2016011712_brgc1'!AP399</f>
        <v>2.1811752000000002</v>
      </c>
      <c r="AQ399">
        <f>'2016011712_brgc1'!AQ399</f>
        <v>1.3893496000000001</v>
      </c>
      <c r="AR399">
        <f>'2016011712_brgc1'!AR399</f>
        <v>8.4443719999999995</v>
      </c>
      <c r="AS399">
        <f>'2016011712_brgc1'!AS399</f>
        <v>0.90465589999999996</v>
      </c>
      <c r="AT399">
        <f>'2016011712_brgc1'!AT399</f>
        <v>1.0172743</v>
      </c>
      <c r="AU399">
        <f>'2016011712_brgc1'!AU399</f>
        <v>2.7462099000000002</v>
      </c>
      <c r="AV399">
        <f>'2016011712_brgc1'!AV399</f>
        <v>2.0755842000000002</v>
      </c>
      <c r="AW399">
        <f>'2016011712_brgc1'!AW399</f>
        <v>1.5937509999999999</v>
      </c>
      <c r="AX399">
        <f>'2016011712_brgc1'!AX399</f>
        <v>2.2890263000000002</v>
      </c>
      <c r="AY399" s="4">
        <f>'2016011712_brgc1'!AY399</f>
        <v>10.960049</v>
      </c>
      <c r="AZ399">
        <f>'2016011712_brgc1'!AZ399</f>
        <v>2.1629882</v>
      </c>
      <c r="BA399">
        <f t="shared" si="12"/>
        <v>2.154795</v>
      </c>
      <c r="BB399">
        <f>'2016011712_brgc1'!BB399</f>
        <v>1.3202742000000001</v>
      </c>
      <c r="BC399">
        <f>'2016011712_brgc1'!BC399</f>
        <v>1.2392623</v>
      </c>
      <c r="BD399" s="6">
        <f>'2016011712_brgc1'!BD399</f>
        <v>1.9402938000000001</v>
      </c>
      <c r="BE399">
        <f>'2016011712_brgc1'!BE399</f>
        <v>3.3405909999999999</v>
      </c>
      <c r="BF399" s="4">
        <f>'2016011712_brgc1'!BF399</f>
        <v>2.314276</v>
      </c>
      <c r="BG399">
        <f>'2016011712_brgc1'!BG399</f>
        <v>4.2416799999999997</v>
      </c>
      <c r="BH399">
        <f>'2016011712_brgc1'!BH399</f>
        <v>2.5106258000000001</v>
      </c>
    </row>
    <row r="400" spans="1:60" x14ac:dyDescent="0.25">
      <c r="A400" s="8">
        <f>'2016011712_brgc1'!A400</f>
        <v>42403.083333333336</v>
      </c>
      <c r="B400" s="3">
        <f>'2016011712_brgc1'!B400</f>
        <v>1.1794392</v>
      </c>
      <c r="C400" s="5">
        <f>'2016011712_brgc1'!C400</f>
        <v>0.86372614000000003</v>
      </c>
      <c r="D400">
        <f t="shared" si="11"/>
        <v>0.61372614000000003</v>
      </c>
      <c r="E400" s="3">
        <f>'2016011712_brgc1'!E400</f>
        <v>4.0644359999999997</v>
      </c>
      <c r="F400">
        <f>'2016011712_brgc1'!F400</f>
        <v>1.4202499</v>
      </c>
      <c r="G400">
        <f>'2016011712_brgc1'!G400</f>
        <v>1.3395912999999999</v>
      </c>
      <c r="H400" s="3">
        <f>'2016011712_brgc1'!H400</f>
        <v>1.0888925</v>
      </c>
      <c r="I400">
        <f>'2016011712_brgc1'!I400</f>
        <v>0.97295445000000003</v>
      </c>
      <c r="J400">
        <f>'2016011712_brgc1'!J400</f>
        <v>2.8582633</v>
      </c>
      <c r="K400">
        <f>'2016011712_brgc1'!K400</f>
        <v>3.9821526999999999</v>
      </c>
      <c r="L400">
        <f>'2016011712_brgc1'!L400</f>
        <v>1.6821082999999999</v>
      </c>
      <c r="M400">
        <f>C400+G400</f>
        <v>2.2033174400000002</v>
      </c>
      <c r="N400">
        <f>'2016011712_brgc1'!N400</f>
        <v>3.2336583000000001</v>
      </c>
      <c r="O400">
        <f>'2016011712_brgc1'!O400</f>
        <v>2.5993713999999999</v>
      </c>
      <c r="P400">
        <f>'2016011712_brgc1'!P400</f>
        <v>3.4502782999999999</v>
      </c>
      <c r="Q400">
        <f>'2016011712_brgc1'!Q400</f>
        <v>0.98849284999999998</v>
      </c>
      <c r="R400">
        <f>'2016011712_brgc1'!R400</f>
        <v>1.9650141000000001</v>
      </c>
      <c r="S400">
        <f>'2016011712_brgc1'!S400</f>
        <v>1.8231903</v>
      </c>
      <c r="T400">
        <f>'2016011712_brgc1'!T400</f>
        <v>1.8262981</v>
      </c>
      <c r="U400">
        <f>'2016011712_brgc1'!U400</f>
        <v>3.8491928999999998</v>
      </c>
      <c r="V400" s="7">
        <f>'2016011712_brgc1'!V400</f>
        <v>1.858611</v>
      </c>
      <c r="W400" s="7">
        <f>'2016011712_brgc1'!W400</f>
        <v>0.82297310000000001</v>
      </c>
      <c r="X400">
        <f>'2016011712_brgc1'!X400</f>
        <v>1.0229954000000001</v>
      </c>
      <c r="Y400">
        <f>'2016011712_brgc1'!Y400</f>
        <v>1.3230641000000001</v>
      </c>
      <c r="Z400">
        <f>'2016011712_brgc1'!Z400</f>
        <v>1.4648877</v>
      </c>
      <c r="AA400">
        <f>'2016011712_brgc1'!AA400</f>
        <v>1.6528324999999999</v>
      </c>
      <c r="AB400">
        <f>'2016011712_brgc1'!AB400</f>
        <v>0.67034304</v>
      </c>
      <c r="AC400">
        <f>'2016011712_brgc1'!AC400</f>
        <v>1.0422418</v>
      </c>
      <c r="AD400">
        <f>'2016011712_brgc1'!AD400</f>
        <v>0.70113740000000002</v>
      </c>
      <c r="AE400" s="5">
        <f>'2016011712_brgc1'!AE400</f>
        <v>5.2017097000000003</v>
      </c>
      <c r="AF400">
        <f>'2016011712_brgc1'!AF400</f>
        <v>0.62129100000000004</v>
      </c>
      <c r="AG400">
        <f>'2016011712_brgc1'!AG400</f>
        <v>1.5080422</v>
      </c>
      <c r="AH400">
        <f>'2016011712_brgc1'!AH400</f>
        <v>1.3172017</v>
      </c>
      <c r="AI400">
        <f>'2016011712_brgc1'!AI400</f>
        <v>1.5207202</v>
      </c>
      <c r="AJ400">
        <f>'2016011712_brgc1'!AJ400</f>
        <v>1.0344726</v>
      </c>
      <c r="AK400">
        <f>'2016011712_brgc1'!AK400</f>
        <v>0.98499674000000004</v>
      </c>
      <c r="AL400" s="5">
        <f>'2016011712_brgc1'!AL400</f>
        <v>2.8847139999999998</v>
      </c>
      <c r="AM400">
        <f>'2016011712_brgc1'!AM400</f>
        <v>3.6223668</v>
      </c>
      <c r="AN400">
        <f>'2016011712_brgc1'!AN400</f>
        <v>11.228299</v>
      </c>
      <c r="AO400">
        <f>'2016011712_brgc1'!AO400</f>
        <v>0.78808210000000001</v>
      </c>
      <c r="AP400">
        <f>'2016011712_brgc1'!AP400</f>
        <v>2.1425762000000002</v>
      </c>
      <c r="AQ400">
        <f>'2016011712_brgc1'!AQ400</f>
        <v>1.4453587999999999</v>
      </c>
      <c r="AR400">
        <f>'2016011712_brgc1'!AR400</f>
        <v>7.9088260000000004</v>
      </c>
      <c r="AS400">
        <f>'2016011712_brgc1'!AS400</f>
        <v>0.89949995000000005</v>
      </c>
      <c r="AT400">
        <f>'2016011712_brgc1'!AT400</f>
        <v>1.012189</v>
      </c>
      <c r="AU400">
        <f>'2016011712_brgc1'!AU400</f>
        <v>2.6924608000000001</v>
      </c>
      <c r="AV400">
        <f>'2016011712_brgc1'!AV400</f>
        <v>2.0437305000000001</v>
      </c>
      <c r="AW400">
        <f>'2016011712_brgc1'!AW400</f>
        <v>1.5769058</v>
      </c>
      <c r="AX400">
        <f>'2016011712_brgc1'!AX400</f>
        <v>2.2524047</v>
      </c>
      <c r="AY400" s="4">
        <f>'2016011712_brgc1'!AY400</f>
        <v>11.795275999999999</v>
      </c>
      <c r="AZ400">
        <f>'2016011712_brgc1'!AZ400</f>
        <v>2.1259429999999999</v>
      </c>
      <c r="BA400">
        <f t="shared" si="12"/>
        <v>2.1420111999999998</v>
      </c>
      <c r="BB400">
        <f>'2016011712_brgc1'!BB400</f>
        <v>1.3416395999999999</v>
      </c>
      <c r="BC400">
        <f>'2016011712_brgc1'!BC400</f>
        <v>1.2299745</v>
      </c>
      <c r="BD400" s="6">
        <f>'2016011712_brgc1'!BD400</f>
        <v>1.9153616</v>
      </c>
      <c r="BE400">
        <f>'2016011712_brgc1'!BE400</f>
        <v>3.4473826999999999</v>
      </c>
      <c r="BF400" s="4">
        <f>'2016011712_brgc1'!BF400</f>
        <v>2.2791733999999999</v>
      </c>
      <c r="BG400">
        <f>'2016011712_brgc1'!BG400</f>
        <v>4.0397505999999996</v>
      </c>
      <c r="BH400">
        <f>'2016011712_brgc1'!BH400</f>
        <v>2.471603</v>
      </c>
    </row>
    <row r="401" spans="1:60" x14ac:dyDescent="0.25">
      <c r="A401" s="8">
        <f>'2016011712_brgc1'!A401</f>
        <v>42403.125</v>
      </c>
      <c r="B401" s="3">
        <f>'2016011712_brgc1'!B401</f>
        <v>1.2501746</v>
      </c>
      <c r="C401" s="5">
        <f>'2016011712_brgc1'!C401</f>
        <v>0.85945309999999997</v>
      </c>
      <c r="D401">
        <f t="shared" si="11"/>
        <v>0.60945309999999997</v>
      </c>
      <c r="E401" s="3">
        <f>'2016011712_brgc1'!E401</f>
        <v>3.9948305999999998</v>
      </c>
      <c r="F401">
        <f>'2016011712_brgc1'!F401</f>
        <v>1.4122336</v>
      </c>
      <c r="G401">
        <f>'2016011712_brgc1'!G401</f>
        <v>1.3228168</v>
      </c>
      <c r="H401" s="3">
        <f>'2016011712_brgc1'!H401</f>
        <v>1.0833832999999999</v>
      </c>
      <c r="I401">
        <f>'2016011712_brgc1'!I401</f>
        <v>0.96772784000000001</v>
      </c>
      <c r="J401">
        <f>'2016011712_brgc1'!J401</f>
        <v>2.8429720000000001</v>
      </c>
      <c r="K401">
        <f>'2016011712_brgc1'!K401</f>
        <v>4.0452247000000003</v>
      </c>
      <c r="L401">
        <f>'2016011712_brgc1'!L401</f>
        <v>1.6631091</v>
      </c>
      <c r="M401">
        <f>C401+G401</f>
        <v>2.1822699000000001</v>
      </c>
      <c r="N401">
        <f>'2016011712_brgc1'!N401</f>
        <v>3.1006632000000001</v>
      </c>
      <c r="O401">
        <f>'2016011712_brgc1'!O401</f>
        <v>2.5299779999999998</v>
      </c>
      <c r="P401">
        <f>'2016011712_brgc1'!P401</f>
        <v>3.5650156000000002</v>
      </c>
      <c r="Q401">
        <f>'2016011712_brgc1'!Q401</f>
        <v>0.98418444000000005</v>
      </c>
      <c r="R401">
        <f>'2016011712_brgc1'!R401</f>
        <v>1.9389871000000001</v>
      </c>
      <c r="S401">
        <f>'2016011712_brgc1'!S401</f>
        <v>1.8070870000000001</v>
      </c>
      <c r="T401">
        <f>'2016011712_brgc1'!T401</f>
        <v>1.8032728</v>
      </c>
      <c r="U401">
        <f>'2016011712_brgc1'!U401</f>
        <v>4.1971483000000003</v>
      </c>
      <c r="V401" s="7">
        <f>'2016011712_brgc1'!V401</f>
        <v>1.8263687</v>
      </c>
      <c r="W401" s="7">
        <f>'2016011712_brgc1'!W401</f>
        <v>0.81898249999999995</v>
      </c>
      <c r="X401">
        <f>'2016011712_brgc1'!X401</f>
        <v>1.0152614</v>
      </c>
      <c r="Y401">
        <f>'2016011712_brgc1'!Y401</f>
        <v>1.3154361000000001</v>
      </c>
      <c r="Z401">
        <f>'2016011712_brgc1'!Z401</f>
        <v>1.4455705999999999</v>
      </c>
      <c r="AA401">
        <f>'2016011712_brgc1'!AA401</f>
        <v>1.6150104000000001</v>
      </c>
      <c r="AB401">
        <f>'2016011712_brgc1'!AB401</f>
        <v>0.67242659999999999</v>
      </c>
      <c r="AC401">
        <f>'2016011712_brgc1'!AC401</f>
        <v>1.0388516000000001</v>
      </c>
      <c r="AD401">
        <f>'2016011712_brgc1'!AD401</f>
        <v>0.69785315000000003</v>
      </c>
      <c r="AE401" s="5">
        <f>'2016011712_brgc1'!AE401</f>
        <v>5.1602496999999996</v>
      </c>
      <c r="AF401">
        <f>'2016011712_brgc1'!AF401</f>
        <v>0.61843044000000003</v>
      </c>
      <c r="AG401">
        <f>'2016011712_brgc1'!AG401</f>
        <v>1.5307850000000001</v>
      </c>
      <c r="AH401">
        <f>'2016011712_brgc1'!AH401</f>
        <v>1.3100681999999999</v>
      </c>
      <c r="AI401">
        <f>'2016011712_brgc1'!AI401</f>
        <v>1.5109733000000001</v>
      </c>
      <c r="AJ401">
        <f>'2016011712_brgc1'!AJ401</f>
        <v>1.0292106999999999</v>
      </c>
      <c r="AK401">
        <f>'2016011712_brgc1'!AK401</f>
        <v>0.9805471</v>
      </c>
      <c r="AL401" s="5">
        <f>'2016011712_brgc1'!AL401</f>
        <v>2.9187927</v>
      </c>
      <c r="AM401">
        <f>'2016011712_brgc1'!AM401</f>
        <v>3.5452393999999998</v>
      </c>
      <c r="AN401">
        <f>'2016011712_brgc1'!AN401</f>
        <v>10.206928</v>
      </c>
      <c r="AO401">
        <f>'2016011712_brgc1'!AO401</f>
        <v>0.78140770000000004</v>
      </c>
      <c r="AP401">
        <f>'2016011712_brgc1'!AP401</f>
        <v>2.1053898000000002</v>
      </c>
      <c r="AQ401">
        <f>'2016011712_brgc1'!AQ401</f>
        <v>1.4801437</v>
      </c>
      <c r="AR401">
        <f>'2016011712_brgc1'!AR401</f>
        <v>7.4240613</v>
      </c>
      <c r="AS401">
        <f>'2016011712_brgc1'!AS401</f>
        <v>0.89444990000000002</v>
      </c>
      <c r="AT401">
        <f>'2016011712_brgc1'!AT401</f>
        <v>1.0071744</v>
      </c>
      <c r="AU401">
        <f>'2016011712_brgc1'!AU401</f>
        <v>2.6402307</v>
      </c>
      <c r="AV401">
        <f>'2016011712_brgc1'!AV401</f>
        <v>2.0140307000000002</v>
      </c>
      <c r="AW401">
        <f>'2016011712_brgc1'!AW401</f>
        <v>1.560767</v>
      </c>
      <c r="AX401">
        <f>'2016011712_brgc1'!AX401</f>
        <v>2.2158541999999999</v>
      </c>
      <c r="AY401" s="4">
        <f>'2016011712_brgc1'!AY401</f>
        <v>12.526501</v>
      </c>
      <c r="AZ401">
        <f>'2016011712_brgc1'!AZ401</f>
        <v>2.0904517</v>
      </c>
      <c r="BA401">
        <f t="shared" si="12"/>
        <v>2.1294037399999999</v>
      </c>
      <c r="BB401">
        <f>'2016011712_brgc1'!BB401</f>
        <v>1.3553063000000001</v>
      </c>
      <c r="BC401">
        <f>'2016011712_brgc1'!BC401</f>
        <v>1.220828</v>
      </c>
      <c r="BD401" s="6">
        <f>'2016011712_brgc1'!BD401</f>
        <v>1.8922658999999999</v>
      </c>
      <c r="BE401">
        <f>'2016011712_brgc1'!BE401</f>
        <v>3.5034269999999998</v>
      </c>
      <c r="BF401" s="4">
        <f>'2016011712_brgc1'!BF401</f>
        <v>2.2436115999999999</v>
      </c>
      <c r="BG401">
        <f>'2016011712_brgc1'!BG401</f>
        <v>3.8639545000000002</v>
      </c>
      <c r="BH401">
        <f>'2016011712_brgc1'!BH401</f>
        <v>2.4333572000000001</v>
      </c>
    </row>
    <row r="402" spans="1:60" x14ac:dyDescent="0.25">
      <c r="A402" s="8">
        <f>'2016011712_brgc1'!A402</f>
        <v>42403.166666666664</v>
      </c>
      <c r="B402" s="3">
        <f>'2016011712_brgc1'!B402</f>
        <v>1.3630401999999999</v>
      </c>
      <c r="C402" s="5">
        <f>'2016011712_brgc1'!C402</f>
        <v>0.85514469999999998</v>
      </c>
      <c r="D402">
        <f t="shared" si="11"/>
        <v>0.60514469999999998</v>
      </c>
      <c r="E402" s="3">
        <f>'2016011712_brgc1'!E402</f>
        <v>3.9323587</v>
      </c>
      <c r="F402">
        <f>'2016011712_brgc1'!F402</f>
        <v>1.4041817999999999</v>
      </c>
      <c r="G402">
        <f>'2016011712_brgc1'!G402</f>
        <v>1.3062189</v>
      </c>
      <c r="H402" s="3">
        <f>'2016011712_brgc1'!H402</f>
        <v>1.0778037</v>
      </c>
      <c r="I402">
        <f>'2016011712_brgc1'!I402</f>
        <v>0.96250119999999995</v>
      </c>
      <c r="J402">
        <f>'2016011712_brgc1'!J402</f>
        <v>2.8376393000000002</v>
      </c>
      <c r="K402">
        <f>'2016011712_brgc1'!K402</f>
        <v>4.0918045000000003</v>
      </c>
      <c r="L402">
        <f>'2016011712_brgc1'!L402</f>
        <v>1.644145</v>
      </c>
      <c r="M402">
        <f>C402+G402</f>
        <v>2.1613636000000001</v>
      </c>
      <c r="N402">
        <f>'2016011712_brgc1'!N402</f>
        <v>2.9642072000000002</v>
      </c>
      <c r="O402">
        <f>'2016011712_brgc1'!O402</f>
        <v>2.4720268000000001</v>
      </c>
      <c r="P402">
        <f>'2016011712_brgc1'!P402</f>
        <v>3.703767</v>
      </c>
      <c r="Q402">
        <f>'2016011712_brgc1'!Q402</f>
        <v>0.97966414999999996</v>
      </c>
      <c r="R402">
        <f>'2016011712_brgc1'!R402</f>
        <v>1.9162798000000001</v>
      </c>
      <c r="S402">
        <f>'2016011712_brgc1'!S402</f>
        <v>1.7910187</v>
      </c>
      <c r="T402">
        <f>'2016011712_brgc1'!T402</f>
        <v>1.7810599</v>
      </c>
      <c r="U402">
        <f>'2016011712_brgc1'!U402</f>
        <v>4.5413604000000003</v>
      </c>
      <c r="V402" s="7">
        <f>'2016011712_brgc1'!V402</f>
        <v>1.7967043</v>
      </c>
      <c r="W402" s="7">
        <f>'2016011712_brgc1'!W402</f>
        <v>0.81492125999999998</v>
      </c>
      <c r="X402">
        <f>'2016011712_brgc1'!X402</f>
        <v>1.0077746999999999</v>
      </c>
      <c r="Y402">
        <f>'2016011712_brgc1'!Y402</f>
        <v>1.3077373999999999</v>
      </c>
      <c r="Z402">
        <f>'2016011712_brgc1'!Z402</f>
        <v>1.4273834999999999</v>
      </c>
      <c r="AA402">
        <f>'2016011712_brgc1'!AA402</f>
        <v>1.5807552</v>
      </c>
      <c r="AB402">
        <f>'2016011712_brgc1'!AB402</f>
        <v>0.67867730000000004</v>
      </c>
      <c r="AC402">
        <f>'2016011712_brgc1'!AC402</f>
        <v>1.0407232</v>
      </c>
      <c r="AD402">
        <f>'2016011712_brgc1'!AD402</f>
        <v>0.69456890000000004</v>
      </c>
      <c r="AE402" s="5">
        <f>'2016011712_brgc1'!AE402</f>
        <v>5.092587</v>
      </c>
      <c r="AF402">
        <f>'2016011712_brgc1'!AF402</f>
        <v>0.61560524000000005</v>
      </c>
      <c r="AG402">
        <f>'2016011712_brgc1'!AG402</f>
        <v>1.5720324999999999</v>
      </c>
      <c r="AH402">
        <f>'2016011712_brgc1'!AH402</f>
        <v>1.3027934000000001</v>
      </c>
      <c r="AI402">
        <f>'2016011712_brgc1'!AI402</f>
        <v>1.5011205999999999</v>
      </c>
      <c r="AJ402">
        <f>'2016011712_brgc1'!AJ402</f>
        <v>1.0238782</v>
      </c>
      <c r="AK402">
        <f>'2016011712_brgc1'!AK402</f>
        <v>0.97592086</v>
      </c>
      <c r="AL402" s="5">
        <f>'2016011712_brgc1'!AL402</f>
        <v>2.9714114999999999</v>
      </c>
      <c r="AM402">
        <f>'2016011712_brgc1'!AM402</f>
        <v>3.4798014999999998</v>
      </c>
      <c r="AN402">
        <f>'2016011712_brgc1'!AN402</f>
        <v>9.3348680000000002</v>
      </c>
      <c r="AO402">
        <f>'2016011712_brgc1'!AO402</f>
        <v>0.77522760000000002</v>
      </c>
      <c r="AP402">
        <f>'2016011712_brgc1'!AP402</f>
        <v>2.0689804999999999</v>
      </c>
      <c r="AQ402">
        <f>'2016011712_brgc1'!AQ402</f>
        <v>1.4923625</v>
      </c>
      <c r="AR402">
        <f>'2016011712_brgc1'!AR402</f>
        <v>6.9925519999999999</v>
      </c>
      <c r="AS402">
        <f>'2016011712_brgc1'!AS402</f>
        <v>0.88943523000000002</v>
      </c>
      <c r="AT402">
        <f>'2016011712_brgc1'!AT402</f>
        <v>1.0020537</v>
      </c>
      <c r="AU402">
        <f>'2016011712_brgc1'!AU402</f>
        <v>2.5889888000000001</v>
      </c>
      <c r="AV402">
        <f>'2016011712_brgc1'!AV402</f>
        <v>1.9857438000000001</v>
      </c>
      <c r="AW402">
        <f>'2016011712_brgc1'!AW402</f>
        <v>1.5450520000000001</v>
      </c>
      <c r="AX402">
        <f>'2016011712_brgc1'!AX402</f>
        <v>2.1791974999999999</v>
      </c>
      <c r="AY402" s="4">
        <f>'2016011712_brgc1'!AY402</f>
        <v>13.219056999999999</v>
      </c>
      <c r="AZ402">
        <f>'2016011712_brgc1'!AZ402</f>
        <v>2.0560906000000001</v>
      </c>
      <c r="BA402">
        <f t="shared" si="12"/>
        <v>2.11672584</v>
      </c>
      <c r="BB402">
        <f>'2016011712_brgc1'!BB402</f>
        <v>1.3605328999999999</v>
      </c>
      <c r="BC402">
        <f>'2016011712_brgc1'!BC402</f>
        <v>1.2116108999999999</v>
      </c>
      <c r="BD402" s="6">
        <f>'2016011712_brgc1'!BD402</f>
        <v>1.8702647999999999</v>
      </c>
      <c r="BE402">
        <f>'2016011712_brgc1'!BE402</f>
        <v>3.5266639999999998</v>
      </c>
      <c r="BF402" s="4">
        <f>'2016011712_brgc1'!BF402</f>
        <v>2.2076259</v>
      </c>
      <c r="BG402">
        <f>'2016011712_brgc1'!BG402</f>
        <v>3.6884052999999999</v>
      </c>
      <c r="BH402">
        <f>'2016011712_brgc1'!BH402</f>
        <v>2.3940519999999998</v>
      </c>
    </row>
    <row r="403" spans="1:60" x14ac:dyDescent="0.25">
      <c r="A403" s="8">
        <f>'2016011712_brgc1'!A403</f>
        <v>42403.208333333336</v>
      </c>
      <c r="B403" s="3">
        <f>'2016011712_brgc1'!B403</f>
        <v>1.5056408999999999</v>
      </c>
      <c r="C403" s="5">
        <f>'2016011712_brgc1'!C403</f>
        <v>0.85076565000000004</v>
      </c>
      <c r="D403">
        <f t="shared" ref="D403:D466" si="13">C403-0.25</f>
        <v>0.60076565000000004</v>
      </c>
      <c r="E403" s="3">
        <f>'2016011712_brgc1'!E403</f>
        <v>3.8625066000000001</v>
      </c>
      <c r="F403">
        <f>'2016011712_brgc1'!F403</f>
        <v>1.3960241</v>
      </c>
      <c r="G403">
        <f>'2016011712_brgc1'!G403</f>
        <v>1.2899742000000001</v>
      </c>
      <c r="H403" s="3">
        <f>'2016011712_brgc1'!H403</f>
        <v>1.0721179000000001</v>
      </c>
      <c r="I403">
        <f>'2016011712_brgc1'!I403</f>
        <v>0.95716875999999995</v>
      </c>
      <c r="J403">
        <f>'2016011712_brgc1'!J403</f>
        <v>2.8351321</v>
      </c>
      <c r="K403">
        <f>'2016011712_brgc1'!K403</f>
        <v>4.1550884000000003</v>
      </c>
      <c r="L403">
        <f>'2016011712_brgc1'!L403</f>
        <v>1.6254635</v>
      </c>
      <c r="M403">
        <f>C403+G403</f>
        <v>2.1407398500000001</v>
      </c>
      <c r="N403">
        <f>'2016011712_brgc1'!N403</f>
        <v>2.8320599</v>
      </c>
      <c r="O403">
        <f>'2016011712_brgc1'!O403</f>
        <v>2.4198317999999999</v>
      </c>
      <c r="P403">
        <f>'2016011712_brgc1'!P403</f>
        <v>3.838104</v>
      </c>
      <c r="Q403">
        <f>'2016011712_brgc1'!Q403</f>
        <v>0.97489669999999995</v>
      </c>
      <c r="R403">
        <f>'2016011712_brgc1'!R403</f>
        <v>1.8962562999999999</v>
      </c>
      <c r="S403">
        <f>'2016011712_brgc1'!S403</f>
        <v>1.7750212000000001</v>
      </c>
      <c r="T403">
        <f>'2016011712_brgc1'!T403</f>
        <v>1.7596946</v>
      </c>
      <c r="U403">
        <f>'2016011712_brgc1'!U403</f>
        <v>4.8040310000000002</v>
      </c>
      <c r="V403" s="7">
        <f>'2016011712_brgc1'!V403</f>
        <v>1.769053</v>
      </c>
      <c r="W403" s="7">
        <f>'2016011712_brgc1'!W403</f>
        <v>0.81082474999999998</v>
      </c>
      <c r="X403">
        <f>'2016011712_brgc1'!X403</f>
        <v>1.0004645999999999</v>
      </c>
      <c r="Y403">
        <f>'2016011712_brgc1'!Y403</f>
        <v>1.299933</v>
      </c>
      <c r="Z403">
        <f>'2016011712_brgc1'!Z403</f>
        <v>1.4099381</v>
      </c>
      <c r="AA403">
        <f>'2016011712_brgc1'!AA403</f>
        <v>1.5495017</v>
      </c>
      <c r="AB403">
        <f>'2016011712_brgc1'!AB403</f>
        <v>0.68863600000000003</v>
      </c>
      <c r="AC403">
        <f>'2016011712_brgc1'!AC403</f>
        <v>1.0469033999999999</v>
      </c>
      <c r="AD403">
        <f>'2016011712_brgc1'!AD403</f>
        <v>0.69124929999999996</v>
      </c>
      <c r="AE403" s="5">
        <f>'2016011712_brgc1'!AE403</f>
        <v>5.0160603999999998</v>
      </c>
      <c r="AF403">
        <f>'2016011712_brgc1'!AF403</f>
        <v>0.61270950000000002</v>
      </c>
      <c r="AG403">
        <f>'2016011712_brgc1'!AG403</f>
        <v>1.6402957</v>
      </c>
      <c r="AH403">
        <f>'2016011712_brgc1'!AH403</f>
        <v>1.2954127</v>
      </c>
      <c r="AI403">
        <f>'2016011712_brgc1'!AI403</f>
        <v>1.4911972</v>
      </c>
      <c r="AJ403">
        <f>'2016011712_brgc1'!AJ403</f>
        <v>1.0184044000000001</v>
      </c>
      <c r="AK403">
        <f>'2016011712_brgc1'!AK403</f>
        <v>0.97115339999999994</v>
      </c>
      <c r="AL403" s="5">
        <f>'2016011712_brgc1'!AL403</f>
        <v>3.0249130000000002</v>
      </c>
      <c r="AM403">
        <f>'2016011712_brgc1'!AM403</f>
        <v>3.4202963999999998</v>
      </c>
      <c r="AN403">
        <f>'2016011712_brgc1'!AN403</f>
        <v>8.5412759999999999</v>
      </c>
      <c r="AO403">
        <f>'2016011712_brgc1'!AO403</f>
        <v>0.76940070000000005</v>
      </c>
      <c r="AP403">
        <f>'2016011712_brgc1'!AP403</f>
        <v>2.0335597999999999</v>
      </c>
      <c r="AQ403">
        <f>'2016011712_brgc1'!AQ403</f>
        <v>1.4854409</v>
      </c>
      <c r="AR403">
        <f>'2016011712_brgc1'!AR403</f>
        <v>6.6085753</v>
      </c>
      <c r="AS403">
        <f>'2016011712_brgc1'!AS403</f>
        <v>0.88438519999999998</v>
      </c>
      <c r="AT403">
        <f>'2016011712_brgc1'!AT403</f>
        <v>0.99788659999999996</v>
      </c>
      <c r="AU403">
        <f>'2016011712_brgc1'!AU403</f>
        <v>2.5397249999999998</v>
      </c>
      <c r="AV403">
        <f>'2016011712_brgc1'!AV403</f>
        <v>1.9585513999999999</v>
      </c>
      <c r="AW403">
        <f>'2016011712_brgc1'!AW403</f>
        <v>1.5296194999999999</v>
      </c>
      <c r="AX403">
        <f>'2016011712_brgc1'!AX403</f>
        <v>2.1430351999999999</v>
      </c>
      <c r="AY403" s="4">
        <f>'2016011712_brgc1'!AY403</f>
        <v>13.579973000000001</v>
      </c>
      <c r="AZ403">
        <f>'2016011712_brgc1'!AZ403</f>
        <v>2.0230006999999999</v>
      </c>
      <c r="BA403">
        <f t="shared" si="12"/>
        <v>2.1039067</v>
      </c>
      <c r="BB403">
        <f>'2016011712_brgc1'!BB403</f>
        <v>1.3582727999999999</v>
      </c>
      <c r="BC403">
        <f>'2016011712_brgc1'!BC403</f>
        <v>1.2023938000000001</v>
      </c>
      <c r="BD403" s="6">
        <f>'2016011712_brgc1'!BD403</f>
        <v>1.8491466000000001</v>
      </c>
      <c r="BE403">
        <f>'2016011712_brgc1'!BE403</f>
        <v>3.5343273000000002</v>
      </c>
      <c r="BF403" s="4">
        <f>'2016011712_brgc1'!BF403</f>
        <v>2.1721346000000001</v>
      </c>
      <c r="BG403">
        <f>'2016011712_brgc1'!BG403</f>
        <v>3.5181884999999999</v>
      </c>
      <c r="BH403">
        <f>'2016011712_brgc1'!BH403</f>
        <v>2.3555236000000002</v>
      </c>
    </row>
    <row r="404" spans="1:60" x14ac:dyDescent="0.25">
      <c r="A404" s="8">
        <f>'2016011712_brgc1'!A404</f>
        <v>42403.25</v>
      </c>
      <c r="B404" s="3">
        <f>'2016011712_brgc1'!B404</f>
        <v>1.6512079</v>
      </c>
      <c r="C404" s="5">
        <f>'2016011712_brgc1'!C404</f>
        <v>0.84642196000000003</v>
      </c>
      <c r="D404">
        <f t="shared" si="13"/>
        <v>0.59642196000000003</v>
      </c>
      <c r="E404" s="3">
        <f>'2016011712_brgc1'!E404</f>
        <v>3.7861210000000001</v>
      </c>
      <c r="F404">
        <f>'2016011712_brgc1'!F404</f>
        <v>1.3879725000000001</v>
      </c>
      <c r="G404">
        <f>'2016011712_brgc1'!G404</f>
        <v>1.2744709999999999</v>
      </c>
      <c r="H404" s="3">
        <f>'2016011712_brgc1'!H404</f>
        <v>1.0664324000000001</v>
      </c>
      <c r="I404">
        <f>'2016011712_brgc1'!I404</f>
        <v>0.95187160000000004</v>
      </c>
      <c r="J404">
        <f>'2016011712_brgc1'!J404</f>
        <v>2.8297644000000002</v>
      </c>
      <c r="K404">
        <f>'2016011712_brgc1'!K404</f>
        <v>4.2682719999999996</v>
      </c>
      <c r="L404">
        <f>'2016011712_brgc1'!L404</f>
        <v>1.6076295</v>
      </c>
      <c r="M404">
        <f>C404+G404</f>
        <v>2.1208929599999999</v>
      </c>
      <c r="N404">
        <f>'2016011712_brgc1'!N404</f>
        <v>2.7102244</v>
      </c>
      <c r="O404">
        <f>'2016011712_brgc1'!O404</f>
        <v>2.3680956000000002</v>
      </c>
      <c r="P404">
        <f>'2016011712_brgc1'!P404</f>
        <v>3.9498042999999998</v>
      </c>
      <c r="Q404">
        <f>'2016011712_brgc1'!Q404</f>
        <v>0.97005859999999999</v>
      </c>
      <c r="R404">
        <f>'2016011712_brgc1'!R404</f>
        <v>1.8784578999999999</v>
      </c>
      <c r="S404">
        <f>'2016011712_brgc1'!S404</f>
        <v>1.7595533000000001</v>
      </c>
      <c r="T404">
        <f>'2016011712_brgc1'!T404</f>
        <v>1.7396712000000001</v>
      </c>
      <c r="U404">
        <f>'2016011712_brgc1'!U404</f>
        <v>4.97506</v>
      </c>
      <c r="V404" s="7">
        <f>'2016011712_brgc1'!V404</f>
        <v>1.7434851</v>
      </c>
      <c r="W404" s="7">
        <f>'2016011712_brgc1'!W404</f>
        <v>0.80672823999999999</v>
      </c>
      <c r="X404">
        <f>'2016011712_brgc1'!X404</f>
        <v>0.99590900000000004</v>
      </c>
      <c r="Y404">
        <f>'2016011712_brgc1'!Y404</f>
        <v>1.2921990000000001</v>
      </c>
      <c r="Z404">
        <f>'2016011712_brgc1'!Z404</f>
        <v>1.3933047999999999</v>
      </c>
      <c r="AA404">
        <f>'2016011712_brgc1'!AA404</f>
        <v>1.5211793</v>
      </c>
      <c r="AB404">
        <f>'2016011712_brgc1'!AB404</f>
        <v>0.70106679999999999</v>
      </c>
      <c r="AC404">
        <f>'2016011712_brgc1'!AC404</f>
        <v>1.0550257000000001</v>
      </c>
      <c r="AD404">
        <f>'2016011712_brgc1'!AD404</f>
        <v>0.6879651</v>
      </c>
      <c r="AE404" s="5">
        <f>'2016011712_brgc1'!AE404</f>
        <v>4.9322939999999997</v>
      </c>
      <c r="AF404">
        <f>'2016011712_brgc1'!AF404</f>
        <v>0.60988430000000005</v>
      </c>
      <c r="AG404">
        <f>'2016011712_brgc1'!AG404</f>
        <v>1.747511</v>
      </c>
      <c r="AH404">
        <f>'2016011712_brgc1'!AH404</f>
        <v>1.2881024999999999</v>
      </c>
      <c r="AI404">
        <f>'2016011712_brgc1'!AI404</f>
        <v>1.4814856000000001</v>
      </c>
      <c r="AJ404">
        <f>'2016011712_brgc1'!AJ404</f>
        <v>1.0129306</v>
      </c>
      <c r="AK404">
        <f>'2016011712_brgc1'!AK404</f>
        <v>0.96631526999999995</v>
      </c>
      <c r="AL404" s="5">
        <f>'2016011712_brgc1'!AL404</f>
        <v>3.0641476999999999</v>
      </c>
      <c r="AM404">
        <f>'2016011712_brgc1'!AM404</f>
        <v>3.3640046000000003</v>
      </c>
      <c r="AN404">
        <f>'2016011712_brgc1'!AN404</f>
        <v>7.823188</v>
      </c>
      <c r="AO404">
        <f>'2016011712_brgc1'!AO404</f>
        <v>0.76396220000000004</v>
      </c>
      <c r="AP404">
        <f>'2016011712_brgc1'!AP404</f>
        <v>1.9999756</v>
      </c>
      <c r="AQ404">
        <f>'2016011712_brgc1'!AQ404</f>
        <v>1.4659473000000001</v>
      </c>
      <c r="AR404">
        <f>'2016011712_brgc1'!AR404</f>
        <v>6.2636212999999996</v>
      </c>
      <c r="AS404">
        <f>'2016011712_brgc1'!AS404</f>
        <v>0.87940585999999998</v>
      </c>
      <c r="AT404">
        <f>'2016011712_brgc1'!AT404</f>
        <v>0.99417853</v>
      </c>
      <c r="AU404">
        <f>'2016011712_brgc1'!AU404</f>
        <v>2.4950519</v>
      </c>
      <c r="AV404">
        <f>'2016011712_brgc1'!AV404</f>
        <v>1.9326304999999999</v>
      </c>
      <c r="AW404">
        <f>'2016011712_brgc1'!AW404</f>
        <v>1.5147520999999999</v>
      </c>
      <c r="AX404">
        <f>'2016011712_brgc1'!AX404</f>
        <v>2.1080383999999999</v>
      </c>
      <c r="AY404" s="4">
        <f>'2016011712_brgc1'!AY404</f>
        <v>13.725223</v>
      </c>
      <c r="AZ404">
        <f>'2016011712_brgc1'!AZ404</f>
        <v>1.9922770000000001</v>
      </c>
      <c r="BA404">
        <f t="shared" si="12"/>
        <v>2.0913699000000001</v>
      </c>
      <c r="BB404">
        <f>'2016011712_brgc1'!BB404</f>
        <v>1.3507861000000001</v>
      </c>
      <c r="BC404">
        <f>'2016011712_brgc1'!BC404</f>
        <v>1.1934239</v>
      </c>
      <c r="BD404" s="6">
        <f>'2016011712_brgc1'!BD404</f>
        <v>1.8290879</v>
      </c>
      <c r="BE404">
        <f>'2016011712_brgc1'!BE404</f>
        <v>3.5369758999999998</v>
      </c>
      <c r="BF404" s="4">
        <f>'2016011712_brgc1'!BF404</f>
        <v>2.1382677999999999</v>
      </c>
      <c r="BG404">
        <f>'2016011712_brgc1'!BG404</f>
        <v>3.360932</v>
      </c>
      <c r="BH404">
        <f>'2016011712_brgc1'!BH404</f>
        <v>2.3204916</v>
      </c>
    </row>
    <row r="405" spans="1:60" x14ac:dyDescent="0.25">
      <c r="A405" s="8">
        <f>'2016011712_brgc1'!A405</f>
        <v>42403.291666666664</v>
      </c>
      <c r="B405" s="3">
        <f>'2016011712_brgc1'!B405</f>
        <v>1.7750918</v>
      </c>
      <c r="C405" s="5">
        <f>'2016011712_brgc1'!C405</f>
        <v>0.84218420000000005</v>
      </c>
      <c r="D405">
        <f t="shared" si="13"/>
        <v>0.59218420000000005</v>
      </c>
      <c r="E405" s="3">
        <f>'2016011712_brgc1'!E405</f>
        <v>3.7000945000000001</v>
      </c>
      <c r="F405">
        <f>'2016011712_brgc1'!F405</f>
        <v>1.3802738000000001</v>
      </c>
      <c r="G405">
        <f>'2016011712_brgc1'!G405</f>
        <v>1.2607337000000001</v>
      </c>
      <c r="H405" s="3">
        <f>'2016011712_brgc1'!H405</f>
        <v>1.0609584999999999</v>
      </c>
      <c r="I405">
        <f>'2016011712_brgc1'!I405</f>
        <v>0.94668025</v>
      </c>
      <c r="J405">
        <f>'2016011712_brgc1'!J405</f>
        <v>2.8171569999999999</v>
      </c>
      <c r="K405">
        <f>'2016011712_brgc1'!K405</f>
        <v>4.4674820000000004</v>
      </c>
      <c r="L405">
        <f>'2016011712_brgc1'!L405</f>
        <v>1.5909964000000001</v>
      </c>
      <c r="M405">
        <f>C405+G405</f>
        <v>2.1029179</v>
      </c>
      <c r="N405">
        <f>'2016011712_brgc1'!N405</f>
        <v>2.5999012000000001</v>
      </c>
      <c r="O405">
        <f>'2016011712_brgc1'!O405</f>
        <v>2.3201735000000001</v>
      </c>
      <c r="P405">
        <f>'2016011712_brgc1'!P405</f>
        <v>4.0342770000000003</v>
      </c>
      <c r="Q405">
        <f>'2016011712_brgc1'!Q405</f>
        <v>0.96522050000000004</v>
      </c>
      <c r="R405">
        <f>'2016011712_brgc1'!R405</f>
        <v>1.8625309999999999</v>
      </c>
      <c r="S405">
        <f>'2016011712_brgc1'!S405</f>
        <v>1.7448272</v>
      </c>
      <c r="T405">
        <f>'2016011712_brgc1'!T405</f>
        <v>1.72159</v>
      </c>
      <c r="U405">
        <f>'2016011712_brgc1'!U405</f>
        <v>5.0428990000000002</v>
      </c>
      <c r="V405" s="7">
        <f>'2016011712_brgc1'!V405</f>
        <v>1.7202127</v>
      </c>
      <c r="W405" s="7">
        <f>'2016011712_brgc1'!W405</f>
        <v>0.80273779999999995</v>
      </c>
      <c r="X405">
        <f>'2016011712_brgc1'!X405</f>
        <v>0.99142395999999999</v>
      </c>
      <c r="Y405">
        <f>'2016011712_brgc1'!Y405</f>
        <v>1.284783</v>
      </c>
      <c r="Z405">
        <f>'2016011712_brgc1'!Z405</f>
        <v>1.3775545</v>
      </c>
      <c r="AA405">
        <f>'2016011712_brgc1'!AA405</f>
        <v>1.4960705000000001</v>
      </c>
      <c r="AB405">
        <f>'2016011712_brgc1'!AB405</f>
        <v>0.71473359999999997</v>
      </c>
      <c r="AC405">
        <f>'2016011712_brgc1'!AC405</f>
        <v>1.0627595999999999</v>
      </c>
      <c r="AD405">
        <f>'2016011712_brgc1'!AD405</f>
        <v>0.68475140000000001</v>
      </c>
      <c r="AE405" s="5">
        <f>'2016011712_brgc1'!AE405</f>
        <v>4.8345779999999996</v>
      </c>
      <c r="AF405">
        <f>'2016011712_brgc1'!AF405</f>
        <v>0.60712975000000002</v>
      </c>
      <c r="AG405">
        <f>'2016011712_brgc1'!AG405</f>
        <v>1.9210119000000001</v>
      </c>
      <c r="AH405">
        <f>'2016011712_brgc1'!AH405</f>
        <v>1.2810395999999999</v>
      </c>
      <c r="AI405">
        <f>'2016011712_brgc1'!AI405</f>
        <v>1.4721626000000001</v>
      </c>
      <c r="AJ405">
        <f>'2016011712_brgc1'!AJ405</f>
        <v>1.0076334</v>
      </c>
      <c r="AK405">
        <f>'2016011712_brgc1'!AK405</f>
        <v>0.96147716000000005</v>
      </c>
      <c r="AL405" s="5">
        <f>'2016011712_brgc1'!AL405</f>
        <v>3.0787327000000002</v>
      </c>
      <c r="AM405">
        <f>'2016011712_brgc1'!AM405</f>
        <v>3.3115974600000002</v>
      </c>
      <c r="AN405">
        <f>'2016011712_brgc1'!AN405</f>
        <v>7.1869582999999997</v>
      </c>
      <c r="AO405">
        <f>'2016011712_brgc1'!AO405</f>
        <v>0.75884163000000004</v>
      </c>
      <c r="AP405">
        <f>'2016011712_brgc1'!AP405</f>
        <v>1.9687574000000001</v>
      </c>
      <c r="AQ405">
        <f>'2016011712_brgc1'!AQ405</f>
        <v>1.4397085000000001</v>
      </c>
      <c r="AR405">
        <f>'2016011712_brgc1'!AR405</f>
        <v>5.9484735000000004</v>
      </c>
      <c r="AS405">
        <f>'2016011712_brgc1'!AS405</f>
        <v>0.87453245999999996</v>
      </c>
      <c r="AT405">
        <f>'2016011712_brgc1'!AT405</f>
        <v>0.99008200000000002</v>
      </c>
      <c r="AU405">
        <f>'2016011712_brgc1'!AU405</f>
        <v>2.4610088000000001</v>
      </c>
      <c r="AV405">
        <f>'2016011712_brgc1'!AV405</f>
        <v>1.9079809000000001</v>
      </c>
      <c r="AW405">
        <f>'2016011712_brgc1'!AW405</f>
        <v>1.5006261999999999</v>
      </c>
      <c r="AX405">
        <f>'2016011712_brgc1'!AX405</f>
        <v>2.0743482000000002</v>
      </c>
      <c r="AY405" s="4">
        <f>'2016011712_brgc1'!AY405</f>
        <v>13.695133999999999</v>
      </c>
      <c r="AZ405">
        <f>'2016011712_brgc1'!AZ405</f>
        <v>1.9646961999999999</v>
      </c>
      <c r="BA405">
        <f t="shared" si="12"/>
        <v>2.0792923500000002</v>
      </c>
      <c r="BB405">
        <f>'2016011712_brgc1'!BB405</f>
        <v>1.3402270000000001</v>
      </c>
      <c r="BC405">
        <f>'2016011712_brgc1'!BC405</f>
        <v>1.1849132</v>
      </c>
      <c r="BD405" s="6">
        <f>'2016011712_brgc1'!BD405</f>
        <v>1.8102653</v>
      </c>
      <c r="BE405">
        <f>'2016011712_brgc1'!BE405</f>
        <v>3.5389534999999999</v>
      </c>
      <c r="BF405" s="4">
        <f>'2016011712_brgc1'!BF405</f>
        <v>2.1065200000000002</v>
      </c>
      <c r="BG405">
        <f>'2016011712_brgc1'!BG405</f>
        <v>3.2187551999999999</v>
      </c>
      <c r="BH405">
        <f>'2016011712_brgc1'!BH405</f>
        <v>2.2904741999999998</v>
      </c>
    </row>
    <row r="406" spans="1:60" x14ac:dyDescent="0.25">
      <c r="A406" s="8">
        <f>'2016011712_brgc1'!A406</f>
        <v>42403.333333333336</v>
      </c>
      <c r="B406" s="3">
        <f>'2016011712_brgc1'!B406</f>
        <v>1.8605887000000001</v>
      </c>
      <c r="C406" s="5">
        <f>'2016011712_brgc1'!C406</f>
        <v>0.83801705000000004</v>
      </c>
      <c r="D406">
        <f t="shared" si="13"/>
        <v>0.58801705000000004</v>
      </c>
      <c r="E406" s="3">
        <f>'2016011712_brgc1'!E406</f>
        <v>3.6018488</v>
      </c>
      <c r="F406">
        <f>'2016011712_brgc1'!F406</f>
        <v>1.3728224</v>
      </c>
      <c r="G406">
        <f>'2016011712_brgc1'!G406</f>
        <v>1.2489386</v>
      </c>
      <c r="H406" s="3">
        <f>'2016011712_brgc1'!H406</f>
        <v>1.0556966000000001</v>
      </c>
      <c r="I406">
        <f>'2016011712_brgc1'!I406</f>
        <v>0.94163030000000003</v>
      </c>
      <c r="J406">
        <f>'2016011712_brgc1'!J406</f>
        <v>2.7935669999999999</v>
      </c>
      <c r="K406">
        <f>'2016011712_brgc1'!K406</f>
        <v>4.7675859999999997</v>
      </c>
      <c r="L406">
        <f>'2016011712_brgc1'!L406</f>
        <v>1.5754931999999999</v>
      </c>
      <c r="M406">
        <f>C406+G406</f>
        <v>2.0869556500000002</v>
      </c>
      <c r="N406">
        <f>'2016011712_brgc1'!N406</f>
        <v>2.4997134000000001</v>
      </c>
      <c r="O406">
        <f>'2016011712_brgc1'!O406</f>
        <v>2.2751830000000002</v>
      </c>
      <c r="P406">
        <f>'2016011712_brgc1'!P406</f>
        <v>4.0870724000000003</v>
      </c>
      <c r="Q406">
        <f>'2016011712_brgc1'!Q406</f>
        <v>0.96048829999999996</v>
      </c>
      <c r="R406">
        <f>'2016011712_brgc1'!R406</f>
        <v>1.8481578000000001</v>
      </c>
      <c r="S406">
        <f>'2016011712_brgc1'!S406</f>
        <v>1.7307364999999999</v>
      </c>
      <c r="T406">
        <f>'2016011712_brgc1'!T406</f>
        <v>1.7055572000000001</v>
      </c>
      <c r="U406">
        <f>'2016011712_brgc1'!U406</f>
        <v>5.0119280000000002</v>
      </c>
      <c r="V406" s="7">
        <f>'2016011712_brgc1'!V406</f>
        <v>1.6988121</v>
      </c>
      <c r="W406" s="7">
        <f>'2016011712_brgc1'!W406</f>
        <v>0.79881780000000002</v>
      </c>
      <c r="X406">
        <f>'2016011712_brgc1'!X406</f>
        <v>0.98725680000000005</v>
      </c>
      <c r="Y406">
        <f>'2016011712_brgc1'!Y406</f>
        <v>1.2776141000000001</v>
      </c>
      <c r="Z406">
        <f>'2016011712_brgc1'!Z406</f>
        <v>1.3625811000000001</v>
      </c>
      <c r="AA406">
        <f>'2016011712_brgc1'!AA406</f>
        <v>1.4744227000000001</v>
      </c>
      <c r="AB406">
        <f>'2016011712_brgc1'!AB406</f>
        <v>0.72847099999999998</v>
      </c>
      <c r="AC406">
        <f>'2016011712_brgc1'!AC406</f>
        <v>1.0682687</v>
      </c>
      <c r="AD406">
        <f>'2016011712_brgc1'!AD406</f>
        <v>0.68153775000000005</v>
      </c>
      <c r="AE406" s="5">
        <f>'2016011712_brgc1'!AE406</f>
        <v>4.7187109999999999</v>
      </c>
      <c r="AF406">
        <f>'2016011712_brgc1'!AF406</f>
        <v>0.60437523999999998</v>
      </c>
      <c r="AG406">
        <f>'2016011712_brgc1'!AG406</f>
        <v>2.2508156000000001</v>
      </c>
      <c r="AH406">
        <f>'2016011712_brgc1'!AH406</f>
        <v>1.2742239</v>
      </c>
      <c r="AI406">
        <f>'2016011712_brgc1'!AI406</f>
        <v>1.4631926</v>
      </c>
      <c r="AJ406">
        <f>'2016011712_brgc1'!AJ406</f>
        <v>1.0025481000000001</v>
      </c>
      <c r="AK406">
        <f>'2016011712_brgc1'!AK406</f>
        <v>0.95674497000000003</v>
      </c>
      <c r="AL406" s="5">
        <f>'2016011712_brgc1'!AL406</f>
        <v>3.0621347000000001</v>
      </c>
      <c r="AM406">
        <f>'2016011712_brgc1'!AM406</f>
        <v>3.2624398000000001</v>
      </c>
      <c r="AN406">
        <f>'2016011712_brgc1'!AN406</f>
        <v>6.6227713000000001</v>
      </c>
      <c r="AO406">
        <f>'2016011712_brgc1'!AO406</f>
        <v>0.75396819999999998</v>
      </c>
      <c r="AP406">
        <f>'2016011712_brgc1'!AP406</f>
        <v>1.9395169000000001</v>
      </c>
      <c r="AQ406">
        <f>'2016011712_brgc1'!AQ406</f>
        <v>1.4090198</v>
      </c>
      <c r="AR406">
        <f>'2016011712_brgc1'!AR406</f>
        <v>5.6530310000000004</v>
      </c>
      <c r="AS406">
        <f>'2016011712_brgc1'!AS406</f>
        <v>0.86976489999999995</v>
      </c>
      <c r="AT406">
        <f>'2016011712_brgc1'!AT406</f>
        <v>0.98584424999999998</v>
      </c>
      <c r="AU406">
        <f>'2016011712_brgc1'!AU406</f>
        <v>2.424493</v>
      </c>
      <c r="AV406">
        <f>'2016011712_brgc1'!AV406</f>
        <v>1.8842493</v>
      </c>
      <c r="AW406">
        <f>'2016011712_brgc1'!AW406</f>
        <v>1.4872065999999999</v>
      </c>
      <c r="AX406">
        <f>'2016011712_brgc1'!AX406</f>
        <v>2.0420353000000002</v>
      </c>
      <c r="AY406" s="4">
        <f>'2016011712_brgc1'!AY406</f>
        <v>13.542681</v>
      </c>
      <c r="AZ406">
        <f>'2016011712_brgc1'!AZ406</f>
        <v>1.9396228</v>
      </c>
      <c r="BA406">
        <f t="shared" si="12"/>
        <v>2.0675678399999997</v>
      </c>
      <c r="BB406">
        <f>'2016011712_brgc1'!BB406</f>
        <v>1.3272311999999999</v>
      </c>
      <c r="BC406">
        <f>'2016011712_brgc1'!BC406</f>
        <v>1.1768966999999999</v>
      </c>
      <c r="BD406" s="6">
        <f>'2016011712_brgc1'!BD406</f>
        <v>1.7923606999999999</v>
      </c>
      <c r="BE406">
        <f>'2016011712_brgc1'!BE406</f>
        <v>3.5416373999999999</v>
      </c>
      <c r="BF406" s="4">
        <f>'2016011712_brgc1'!BF406</f>
        <v>2.0767142999999999</v>
      </c>
      <c r="BG406">
        <f>'2016011712_brgc1'!BG406</f>
        <v>3.0907752999999998</v>
      </c>
      <c r="BH406">
        <f>'2016011712_brgc1'!BH406</f>
        <v>2.2647648</v>
      </c>
    </row>
    <row r="407" spans="1:60" x14ac:dyDescent="0.25">
      <c r="A407" s="8">
        <f>'2016011712_brgc1'!A407</f>
        <v>42403.375</v>
      </c>
      <c r="B407" s="3">
        <f>'2016011712_brgc1'!B407</f>
        <v>1.8995761</v>
      </c>
      <c r="C407" s="5">
        <f>'2016011712_brgc1'!C407</f>
        <v>0.83392060000000001</v>
      </c>
      <c r="D407">
        <f t="shared" si="13"/>
        <v>0.58392060000000001</v>
      </c>
      <c r="E407" s="3">
        <f>'2016011712_brgc1'!E407</f>
        <v>3.4927266000000001</v>
      </c>
      <c r="F407">
        <f>'2016011712_brgc1'!F407</f>
        <v>1.3654770000000001</v>
      </c>
      <c r="G407">
        <f>'2016011712_brgc1'!G407</f>
        <v>1.2383088</v>
      </c>
      <c r="H407" s="3">
        <f>'2016011712_brgc1'!H407</f>
        <v>1.0505054</v>
      </c>
      <c r="I407">
        <f>'2016011712_brgc1'!I407</f>
        <v>0.93661559999999999</v>
      </c>
      <c r="J407">
        <f>'2016011712_brgc1'!J407</f>
        <v>2.7575810000000001</v>
      </c>
      <c r="K407">
        <f>'2016011712_brgc1'!K407</f>
        <v>5.1261362999999998</v>
      </c>
      <c r="L407">
        <f>'2016011712_brgc1'!L407</f>
        <v>1.560767</v>
      </c>
      <c r="M407">
        <f>C407+G407</f>
        <v>2.0722293999999999</v>
      </c>
      <c r="N407">
        <f>'2016011712_brgc1'!N407</f>
        <v>2.4271417</v>
      </c>
      <c r="O407">
        <f>'2016011712_brgc1'!O407</f>
        <v>2.231887</v>
      </c>
      <c r="P407">
        <f>'2016011712_brgc1'!P407</f>
        <v>4.1088259999999996</v>
      </c>
      <c r="Q407">
        <f>'2016011712_brgc1'!Q407</f>
        <v>0.9557561</v>
      </c>
      <c r="R407">
        <f>'2016011712_brgc1'!R407</f>
        <v>1.8349148</v>
      </c>
      <c r="S407">
        <f>'2016011712_brgc1'!S407</f>
        <v>1.7168578999999999</v>
      </c>
      <c r="T407">
        <f>'2016011712_brgc1'!T407</f>
        <v>1.6915020000000001</v>
      </c>
      <c r="U407">
        <f>'2016011712_brgc1'!U407</f>
        <v>4.9074679999999997</v>
      </c>
      <c r="V407" s="7">
        <f>'2016011712_brgc1'!V407</f>
        <v>1.6785060999999999</v>
      </c>
      <c r="W407" s="7">
        <f>'2016011712_brgc1'!W407</f>
        <v>0.79493320000000001</v>
      </c>
      <c r="X407">
        <f>'2016011712_brgc1'!X407</f>
        <v>0.98386669999999998</v>
      </c>
      <c r="Y407">
        <f>'2016011712_brgc1'!Y407</f>
        <v>1.2705865000000001</v>
      </c>
      <c r="Z407">
        <f>'2016011712_brgc1'!Z407</f>
        <v>1.3481373999999999</v>
      </c>
      <c r="AA407">
        <f>'2016011712_brgc1'!AA407</f>
        <v>1.4564476</v>
      </c>
      <c r="AB407">
        <f>'2016011712_brgc1'!AB407</f>
        <v>0.74132556000000005</v>
      </c>
      <c r="AC407">
        <f>'2016011712_brgc1'!AC407</f>
        <v>1.0699285000000001</v>
      </c>
      <c r="AD407">
        <f>'2016011712_brgc1'!AD407</f>
        <v>0.67835944999999997</v>
      </c>
      <c r="AE407" s="5">
        <f>'2016011712_brgc1'!AE407</f>
        <v>4.5886110000000002</v>
      </c>
      <c r="AF407">
        <f>'2016011712_brgc1'!AF407</f>
        <v>0.60162070000000001</v>
      </c>
      <c r="AG407">
        <f>'2016011712_brgc1'!AG407</f>
        <v>2.9333070000000001</v>
      </c>
      <c r="AH407">
        <f>'2016011712_brgc1'!AH407</f>
        <v>1.2674787000000001</v>
      </c>
      <c r="AI407">
        <f>'2016011712_brgc1'!AI407</f>
        <v>1.454364</v>
      </c>
      <c r="AJ407">
        <f>'2016011712_brgc1'!AJ407</f>
        <v>0.99841623999999995</v>
      </c>
      <c r="AK407">
        <f>'2016011712_brgc1'!AK407</f>
        <v>0.95204809999999995</v>
      </c>
      <c r="AL407" s="5">
        <f>'2016011712_brgc1'!AL407</f>
        <v>3.0149545999999998</v>
      </c>
      <c r="AM407">
        <f>'2016011712_brgc1'!AM407</f>
        <v>3.2157537</v>
      </c>
      <c r="AN407">
        <f>'2016011712_brgc1'!AN407</f>
        <v>6.1242694999999996</v>
      </c>
      <c r="AO407">
        <f>'2016011712_brgc1'!AO407</f>
        <v>0.74951860000000003</v>
      </c>
      <c r="AP407">
        <f>'2016011712_brgc1'!AP407</f>
        <v>1.9116888999999999</v>
      </c>
      <c r="AQ407">
        <f>'2016011712_brgc1'!AQ407</f>
        <v>1.3734580000000001</v>
      </c>
      <c r="AR407">
        <f>'2016011712_brgc1'!AR407</f>
        <v>5.3723850000000004</v>
      </c>
      <c r="AS407">
        <f>'2016011712_brgc1'!AS407</f>
        <v>0.86503280000000005</v>
      </c>
      <c r="AT407">
        <f>'2016011712_brgc1'!AT407</f>
        <v>0.98146520000000004</v>
      </c>
      <c r="AU407">
        <f>'2016011712_brgc1'!AU407</f>
        <v>2.3864238000000002</v>
      </c>
      <c r="AV407">
        <f>'2016011712_brgc1'!AV407</f>
        <v>1.8609064</v>
      </c>
      <c r="AW407">
        <f>'2016011712_brgc1'!AW407</f>
        <v>1.4742107</v>
      </c>
      <c r="AX407">
        <f>'2016011712_brgc1'!AX407</f>
        <v>2.0109230999999999</v>
      </c>
      <c r="AY407" s="4">
        <f>'2016011712_brgc1'!AY407</f>
        <v>13.321858000000001</v>
      </c>
      <c r="AZ407">
        <f>'2016011712_brgc1'!AZ407</f>
        <v>1.9159974</v>
      </c>
      <c r="BA407">
        <f t="shared" si="12"/>
        <v>2.0559846999999998</v>
      </c>
      <c r="BB407">
        <f>'2016011712_brgc1'!BB407</f>
        <v>1.3113041999999999</v>
      </c>
      <c r="BC407">
        <f>'2016011712_brgc1'!BC407</f>
        <v>1.1692334</v>
      </c>
      <c r="BD407" s="6">
        <f>'2016011712_brgc1'!BD407</f>
        <v>1.7749505999999999</v>
      </c>
      <c r="BE407">
        <f>'2016011712_brgc1'!BE407</f>
        <v>3.5441802</v>
      </c>
      <c r="BF407" s="4">
        <f>'2016011712_brgc1'!BF407</f>
        <v>2.0483212000000002</v>
      </c>
      <c r="BG407">
        <f>'2016011712_brgc1'!BG407</f>
        <v>2.9744837</v>
      </c>
      <c r="BH407">
        <f>'2016011712_brgc1'!BH407</f>
        <v>2.2424814999999998</v>
      </c>
    </row>
    <row r="408" spans="1:60" x14ac:dyDescent="0.25">
      <c r="A408" s="8">
        <f>'2016011712_brgc1'!A408</f>
        <v>42403.416666666664</v>
      </c>
      <c r="B408" s="3">
        <f>'2016011712_brgc1'!B408</f>
        <v>1.8948792000000001</v>
      </c>
      <c r="C408" s="5">
        <f>'2016011712_brgc1'!C408</f>
        <v>0.82975346000000005</v>
      </c>
      <c r="D408">
        <f t="shared" si="13"/>
        <v>0.57975346000000005</v>
      </c>
      <c r="E408" s="3">
        <f>'2016011712_brgc1'!E408</f>
        <v>3.3775653999999999</v>
      </c>
      <c r="F408">
        <f>'2016011712_brgc1'!F408</f>
        <v>1.3579901000000001</v>
      </c>
      <c r="G408">
        <f>'2016011712_brgc1'!G408</f>
        <v>1.2282088</v>
      </c>
      <c r="H408" s="3">
        <f>'2016011712_brgc1'!H408</f>
        <v>1.0451729000000001</v>
      </c>
      <c r="I408">
        <f>'2016011712_brgc1'!I408</f>
        <v>0.93160089999999995</v>
      </c>
      <c r="J408">
        <f>'2016011712_brgc1'!J408</f>
        <v>2.7113543</v>
      </c>
      <c r="K408">
        <f>'2016011712_brgc1'!K408</f>
        <v>5.4642385999999998</v>
      </c>
      <c r="L408">
        <f>'2016011712_brgc1'!L408</f>
        <v>1.5464294000000001</v>
      </c>
      <c r="M408">
        <f>C408+G408</f>
        <v>2.05796226</v>
      </c>
      <c r="N408">
        <f>'2016011712_brgc1'!N408</f>
        <v>2.349167</v>
      </c>
      <c r="O408">
        <f>'2016011712_brgc1'!O408</f>
        <v>2.1895799999999999</v>
      </c>
      <c r="P408">
        <f>'2016011712_brgc1'!P408</f>
        <v>4.1169840000000004</v>
      </c>
      <c r="Q408">
        <f>'2016011712_brgc1'!Q408</f>
        <v>0.95095335999999997</v>
      </c>
      <c r="R408">
        <f>'2016011712_brgc1'!R408</f>
        <v>1.8224487</v>
      </c>
      <c r="S408">
        <f>'2016011712_brgc1'!S408</f>
        <v>1.7029791999999999</v>
      </c>
      <c r="T408">
        <f>'2016011712_brgc1'!T408</f>
        <v>1.6791419000000001</v>
      </c>
      <c r="U408">
        <f>'2016011712_brgc1'!U408</f>
        <v>4.7671976000000003</v>
      </c>
      <c r="V408" s="7">
        <f>'2016011712_brgc1'!V408</f>
        <v>1.6586947000000001</v>
      </c>
      <c r="W408" s="7">
        <f>'2016011712_brgc1'!W408</f>
        <v>0.79097795000000004</v>
      </c>
      <c r="X408">
        <f>'2016011712_brgc1'!X408</f>
        <v>0.98146520000000004</v>
      </c>
      <c r="Y408">
        <f>'2016011712_brgc1'!Y408</f>
        <v>1.2634529000000001</v>
      </c>
      <c r="Z408">
        <f>'2016011712_brgc1'!Z408</f>
        <v>1.3340117</v>
      </c>
      <c r="AA408">
        <f>'2016011712_brgc1'!AA408</f>
        <v>1.4420390999999999</v>
      </c>
      <c r="AB408">
        <f>'2016011712_brgc1'!AB408</f>
        <v>0.75400347000000001</v>
      </c>
      <c r="AC408">
        <f>'2016011712_brgc1'!AC408</f>
        <v>1.0668914</v>
      </c>
      <c r="AD408">
        <f>'2016011712_brgc1'!AD408</f>
        <v>0.67514580000000002</v>
      </c>
      <c r="AE408" s="5">
        <f>'2016011712_brgc1'!AE408</f>
        <v>4.4557222999999997</v>
      </c>
      <c r="AF408">
        <f>'2016011712_brgc1'!AF408</f>
        <v>0.59886616000000004</v>
      </c>
      <c r="AG408">
        <f>'2016011712_brgc1'!AG408</f>
        <v>3.8020833000000001</v>
      </c>
      <c r="AH408">
        <f>'2016011712_brgc1'!AH408</f>
        <v>1.2605923000000001</v>
      </c>
      <c r="AI408">
        <f>'2016011712_brgc1'!AI408</f>
        <v>1.4453940000000001</v>
      </c>
      <c r="AJ408">
        <f>'2016011712_brgc1'!AJ408</f>
        <v>0.99484950000000005</v>
      </c>
      <c r="AK408">
        <f>'2016011712_brgc1'!AK408</f>
        <v>0.94721</v>
      </c>
      <c r="AL408" s="5">
        <f>'2016011712_brgc1'!AL408</f>
        <v>2.9453140000000002</v>
      </c>
      <c r="AM408">
        <f>'2016011712_brgc1'!AM408</f>
        <v>3.1710452</v>
      </c>
      <c r="AN408">
        <f>'2016011712_brgc1'!AN408</f>
        <v>5.6900053000000002</v>
      </c>
      <c r="AO408">
        <f>'2016011712_brgc1'!AO408</f>
        <v>0.74648150000000002</v>
      </c>
      <c r="AP408">
        <f>'2016011712_brgc1'!AP408</f>
        <v>1.8846731999999999</v>
      </c>
      <c r="AQ408">
        <f>'2016011712_brgc1'!AQ408</f>
        <v>1.3325990000000001</v>
      </c>
      <c r="AR408">
        <f>'2016011712_brgc1'!AR408</f>
        <v>5.1122575000000001</v>
      </c>
      <c r="AS408">
        <f>'2016011712_brgc1'!AS408</f>
        <v>0.86026530000000001</v>
      </c>
      <c r="AT408">
        <f>'2016011712_brgc1'!AT408</f>
        <v>0.97687435</v>
      </c>
      <c r="AU408">
        <f>'2016011712_brgc1'!AU408</f>
        <v>2.3473660000000001</v>
      </c>
      <c r="AV408">
        <f>'2016011712_brgc1'!AV408</f>
        <v>1.8377047</v>
      </c>
      <c r="AW408">
        <f>'2016011712_brgc1'!AW408</f>
        <v>1.4613563000000001</v>
      </c>
      <c r="AX408">
        <f>'2016011712_brgc1'!AX408</f>
        <v>1.9806584</v>
      </c>
      <c r="AY408" s="4">
        <f>'2016011712_brgc1'!AY408</f>
        <v>13.048310000000001</v>
      </c>
      <c r="AZ408">
        <f>'2016011712_brgc1'!AZ408</f>
        <v>1.8930781000000001</v>
      </c>
      <c r="BA408">
        <f t="shared" si="12"/>
        <v>2.0442601600000003</v>
      </c>
      <c r="BB408">
        <f>'2016011712_brgc1'!BB408</f>
        <v>1.2920932000000001</v>
      </c>
      <c r="BC408">
        <f>'2016011712_brgc1'!BC408</f>
        <v>1.1616759999999999</v>
      </c>
      <c r="BD408" s="6">
        <f>'2016011712_brgc1'!BD408</f>
        <v>1.757611</v>
      </c>
      <c r="BE408">
        <f>'2016011712_brgc1'!BE408</f>
        <v>3.5438619999999998</v>
      </c>
      <c r="BF408" s="4">
        <f>'2016011712_brgc1'!BF408</f>
        <v>2.02067</v>
      </c>
      <c r="BG408">
        <f>'2016011712_brgc1'!BG408</f>
        <v>2.8673744000000001</v>
      </c>
      <c r="BH408">
        <f>'2016011712_brgc1'!BH408</f>
        <v>2.2226697999999998</v>
      </c>
    </row>
    <row r="409" spans="1:60" x14ac:dyDescent="0.25">
      <c r="A409" s="8">
        <f>'2016011712_brgc1'!A409</f>
        <v>42403.458333333336</v>
      </c>
      <c r="B409" s="3">
        <f>'2016011712_brgc1'!B409</f>
        <v>1.8579752</v>
      </c>
      <c r="C409" s="5">
        <f>'2016011712_brgc1'!C409</f>
        <v>0.82551569999999996</v>
      </c>
      <c r="D409">
        <f t="shared" si="13"/>
        <v>0.57551569999999996</v>
      </c>
      <c r="E409" s="3">
        <f>'2016011712_brgc1'!E409</f>
        <v>3.2630400000000002</v>
      </c>
      <c r="F409">
        <f>'2016011712_brgc1'!F409</f>
        <v>1.3504683</v>
      </c>
      <c r="G409">
        <f>'2016011712_brgc1'!G409</f>
        <v>1.2184265999999999</v>
      </c>
      <c r="H409" s="3">
        <f>'2016011712_brgc1'!H409</f>
        <v>1.0396638</v>
      </c>
      <c r="I409">
        <f>'2016011712_brgc1'!I409</f>
        <v>0.92651563999999997</v>
      </c>
      <c r="J409">
        <f>'2016011712_brgc1'!J409</f>
        <v>2.6601480999999998</v>
      </c>
      <c r="K409">
        <f>'2016011712_brgc1'!K409</f>
        <v>5.7147959999999998</v>
      </c>
      <c r="L409">
        <f>'2016011712_brgc1'!L409</f>
        <v>1.5322328999999999</v>
      </c>
      <c r="M409">
        <f>C409+G409</f>
        <v>2.0439422999999999</v>
      </c>
      <c r="N409">
        <f>'2016011712_brgc1'!N409</f>
        <v>2.2709804</v>
      </c>
      <c r="O409">
        <f>'2016011712_brgc1'!O409</f>
        <v>2.1485796000000001</v>
      </c>
      <c r="P409">
        <f>'2016011712_brgc1'!P409</f>
        <v>4.1247179999999997</v>
      </c>
      <c r="Q409">
        <f>'2016011712_brgc1'!Q409</f>
        <v>0.94604460000000001</v>
      </c>
      <c r="R409">
        <f>'2016011712_brgc1'!R409</f>
        <v>1.8102298000000001</v>
      </c>
      <c r="S409">
        <f>'2016011712_brgc1'!S409</f>
        <v>1.6891006</v>
      </c>
      <c r="T409">
        <f>'2016011712_brgc1'!T409</f>
        <v>1.6680177</v>
      </c>
      <c r="U409">
        <f>'2016011712_brgc1'!U409</f>
        <v>4.6216660000000003</v>
      </c>
      <c r="V409" s="7">
        <f>'2016011712_brgc1'!V409</f>
        <v>1.6391655999999999</v>
      </c>
      <c r="W409" s="7">
        <f>'2016011712_brgc1'!W409</f>
        <v>0.78698736000000002</v>
      </c>
      <c r="X409">
        <f>'2016011712_brgc1'!X409</f>
        <v>0.97998200000000002</v>
      </c>
      <c r="Y409">
        <f>'2016011712_brgc1'!Y409</f>
        <v>1.256178</v>
      </c>
      <c r="Z409">
        <f>'2016011712_brgc1'!Z409</f>
        <v>1.3201683</v>
      </c>
      <c r="AA409">
        <f>'2016011712_brgc1'!AA409</f>
        <v>1.4302794000000001</v>
      </c>
      <c r="AB409">
        <f>'2016011712_brgc1'!AB409</f>
        <v>0.76805869999999998</v>
      </c>
      <c r="AC409">
        <f>'2016011712_brgc1'!AC409</f>
        <v>1.0595106999999999</v>
      </c>
      <c r="AD409">
        <f>'2016011712_brgc1'!AD409</f>
        <v>0.67193219999999998</v>
      </c>
      <c r="AE409" s="5">
        <f>'2016011712_brgc1'!AE409</f>
        <v>4.3283776999999999</v>
      </c>
      <c r="AF409">
        <f>'2016011712_brgc1'!AF409</f>
        <v>0.59607624999999997</v>
      </c>
      <c r="AG409">
        <f>'2016011712_brgc1'!AG409</f>
        <v>4.6368510000000001</v>
      </c>
      <c r="AH409">
        <f>'2016011712_brgc1'!AH409</f>
        <v>1.2535647999999999</v>
      </c>
      <c r="AI409">
        <f>'2016011712_brgc1'!AI409</f>
        <v>1.4363182000000001</v>
      </c>
      <c r="AJ409">
        <f>'2016011712_brgc1'!AJ409</f>
        <v>0.99078834000000005</v>
      </c>
      <c r="AK409">
        <f>'2016011712_brgc1'!AK409</f>
        <v>0.94230133000000005</v>
      </c>
      <c r="AL409" s="5">
        <f>'2016011712_brgc1'!AL409</f>
        <v>2.8658912000000001</v>
      </c>
      <c r="AM409">
        <f>'2016011712_brgc1'!AM409</f>
        <v>3.1285616000000003</v>
      </c>
      <c r="AN409">
        <f>'2016011712_brgc1'!AN409</f>
        <v>5.3139042999999999</v>
      </c>
      <c r="AO409">
        <f>'2016011712_brgc1'!AO409</f>
        <v>0.7431972</v>
      </c>
      <c r="AP409">
        <f>'2016011712_brgc1'!AP409</f>
        <v>1.8585403</v>
      </c>
      <c r="AQ409">
        <f>'2016011712_brgc1'!AQ409</f>
        <v>1.2876434000000001</v>
      </c>
      <c r="AR409">
        <f>'2016011712_brgc1'!AR409</f>
        <v>4.8805575000000001</v>
      </c>
      <c r="AS409">
        <f>'2016011712_brgc1'!AS409</f>
        <v>0.85546255000000004</v>
      </c>
      <c r="AT409">
        <f>'2016011712_brgc1'!AT409</f>
        <v>0.97214215999999998</v>
      </c>
      <c r="AU409">
        <f>'2016011712_brgc1'!AU409</f>
        <v>2.3084845999999999</v>
      </c>
      <c r="AV409">
        <f>'2016011712_brgc1'!AV409</f>
        <v>1.8147854999999999</v>
      </c>
      <c r="AW409">
        <f>'2016011712_brgc1'!AW409</f>
        <v>1.4486429999999999</v>
      </c>
      <c r="AX409">
        <f>'2016011712_brgc1'!AX409</f>
        <v>1.9513474</v>
      </c>
      <c r="AY409" s="4">
        <f>'2016011712_brgc1'!AY409</f>
        <v>12.684888000000001</v>
      </c>
      <c r="AZ409">
        <f>'2016011712_brgc1'!AZ409</f>
        <v>1.8707590999999999</v>
      </c>
      <c r="BA409">
        <f t="shared" si="12"/>
        <v>2.03239445</v>
      </c>
      <c r="BB409">
        <f>'2016011712_brgc1'!BB409</f>
        <v>1.2701979000000001</v>
      </c>
      <c r="BC409">
        <f>'2016011712_brgc1'!BC409</f>
        <v>1.1541186999999999</v>
      </c>
      <c r="BD409" s="6">
        <f>'2016011712_brgc1'!BD409</f>
        <v>1.7403420999999999</v>
      </c>
      <c r="BE409">
        <f>'2016011712_brgc1'!BE409</f>
        <v>3.5369758999999998</v>
      </c>
      <c r="BF409" s="4">
        <f>'2016011712_brgc1'!BF409</f>
        <v>1.9937602000000001</v>
      </c>
      <c r="BG409">
        <f>'2016011712_brgc1'!BG409</f>
        <v>2.7691995999999999</v>
      </c>
      <c r="BH409">
        <f>'2016011712_brgc1'!BH409</f>
        <v>2.2042708000000002</v>
      </c>
    </row>
    <row r="410" spans="1:60" x14ac:dyDescent="0.25">
      <c r="A410" s="8">
        <f>'2016011712_brgc1'!A410</f>
        <v>42403.5</v>
      </c>
      <c r="B410" s="3">
        <f>'2016011712_brgc1'!B410</f>
        <v>1.8039438999999999</v>
      </c>
      <c r="C410" s="5">
        <f>'2016011712_brgc1'!C410</f>
        <v>0.82131319999999997</v>
      </c>
      <c r="D410">
        <f t="shared" si="13"/>
        <v>0.57131319999999997</v>
      </c>
      <c r="E410" s="3">
        <f>'2016011712_brgc1'!E410</f>
        <v>3.1534586</v>
      </c>
      <c r="F410">
        <f>'2016011712_brgc1'!F410</f>
        <v>1.343264</v>
      </c>
      <c r="G410">
        <f>'2016011712_brgc1'!G410</f>
        <v>1.2089977000000001</v>
      </c>
      <c r="H410" s="3">
        <f>'2016011712_brgc1'!H410</f>
        <v>1.0341548</v>
      </c>
      <c r="I410">
        <f>'2016011712_brgc1'!I410</f>
        <v>0.92150089999999996</v>
      </c>
      <c r="J410">
        <f>'2016011712_brgc1'!J410</f>
        <v>2.6090124000000001</v>
      </c>
      <c r="K410">
        <f>'2016011712_brgc1'!K410</f>
        <v>5.8370199999999999</v>
      </c>
      <c r="L410">
        <f>'2016011712_brgc1'!L410</f>
        <v>1.5183188000000001</v>
      </c>
      <c r="M410">
        <f>C410+G410</f>
        <v>2.0303108999999999</v>
      </c>
      <c r="N410">
        <f>'2016011712_brgc1'!N410</f>
        <v>2.1965370000000002</v>
      </c>
      <c r="O410">
        <f>'2016011712_brgc1'!O410</f>
        <v>2.1106517</v>
      </c>
      <c r="P410">
        <f>'2016011712_brgc1'!P410</f>
        <v>4.1392673999999996</v>
      </c>
      <c r="Q410">
        <f>'2016011712_brgc1'!Q410</f>
        <v>0.94110059999999995</v>
      </c>
      <c r="R410">
        <f>'2016011712_brgc1'!R410</f>
        <v>1.7979404000000001</v>
      </c>
      <c r="S410">
        <f>'2016011712_brgc1'!S410</f>
        <v>1.6756104000000001</v>
      </c>
      <c r="T410">
        <f>'2016011712_brgc1'!T410</f>
        <v>1.6576352000000001</v>
      </c>
      <c r="U410">
        <f>'2016011712_brgc1'!U410</f>
        <v>4.4769464000000001</v>
      </c>
      <c r="V410" s="7">
        <f>'2016011712_brgc1'!V410</f>
        <v>1.620131</v>
      </c>
      <c r="W410" s="7">
        <f>'2016011712_brgc1'!W410</f>
        <v>0.78303210000000001</v>
      </c>
      <c r="X410">
        <f>'2016011712_brgc1'!X410</f>
        <v>0.97909915000000003</v>
      </c>
      <c r="Y410">
        <f>'2016011712_brgc1'!Y410</f>
        <v>1.2489386</v>
      </c>
      <c r="Z410">
        <f>'2016011712_brgc1'!Z410</f>
        <v>1.3068899</v>
      </c>
      <c r="AA410">
        <f>'2016011712_brgc1'!AA410</f>
        <v>1.4198968000000001</v>
      </c>
      <c r="AB410">
        <f>'2016011712_brgc1'!AB410</f>
        <v>0.77724059999999995</v>
      </c>
      <c r="AC410">
        <f>'2016011712_brgc1'!AC410</f>
        <v>1.0491282</v>
      </c>
      <c r="AD410">
        <f>'2016011712_brgc1'!AD410</f>
        <v>0.66871860000000005</v>
      </c>
      <c r="AE410" s="5">
        <f>'2016011712_brgc1'!AE410</f>
        <v>4.2043524000000003</v>
      </c>
      <c r="AF410">
        <f>'2016011712_brgc1'!AF410</f>
        <v>0.59335700000000002</v>
      </c>
      <c r="AG410">
        <f>'2016011712_brgc1'!AG410</f>
        <v>5.359248</v>
      </c>
      <c r="AH410">
        <f>'2016011712_brgc1'!AH410</f>
        <v>1.2466078</v>
      </c>
      <c r="AI410">
        <f>'2016011712_brgc1'!AI410</f>
        <v>1.4273834999999999</v>
      </c>
      <c r="AJ410">
        <f>'2016011712_brgc1'!AJ410</f>
        <v>0.98637395999999999</v>
      </c>
      <c r="AK410">
        <f>'2016011712_brgc1'!AK410</f>
        <v>0.93732190000000004</v>
      </c>
      <c r="AL410" s="5">
        <f>'2016011712_brgc1'!AL410</f>
        <v>2.7872808</v>
      </c>
      <c r="AM410">
        <f>'2016011712_brgc1'!AM410</f>
        <v>3.0897508500000002</v>
      </c>
      <c r="AN410">
        <f>'2016011712_brgc1'!AN410</f>
        <v>4.9885855000000001</v>
      </c>
      <c r="AO410">
        <f>'2016011712_brgc1'!AO410</f>
        <v>0.73977166000000005</v>
      </c>
      <c r="AP410">
        <f>'2016011712_brgc1'!AP410</f>
        <v>1.8336787999999999</v>
      </c>
      <c r="AQ410">
        <f>'2016011712_brgc1'!AQ410</f>
        <v>1.2415578</v>
      </c>
      <c r="AR410">
        <f>'2016011712_brgc1'!AR410</f>
        <v>4.6779574999999998</v>
      </c>
      <c r="AS410">
        <f>'2016011712_brgc1'!AS410</f>
        <v>0.85069510000000004</v>
      </c>
      <c r="AT410">
        <f>'2016011712_brgc1'!AT410</f>
        <v>0.9673041</v>
      </c>
      <c r="AU410">
        <f>'2016011712_brgc1'!AU410</f>
        <v>2.2715101</v>
      </c>
      <c r="AV410">
        <f>'2016011712_brgc1'!AV410</f>
        <v>1.7927489999999999</v>
      </c>
      <c r="AW410">
        <f>'2016011712_brgc1'!AW410</f>
        <v>1.4363889000000001</v>
      </c>
      <c r="AX410">
        <f>'2016011712_brgc1'!AX410</f>
        <v>1.9234134000000001</v>
      </c>
      <c r="AY410" s="4">
        <f>'2016011712_brgc1'!AY410</f>
        <v>12.241159</v>
      </c>
      <c r="AZ410">
        <f>'2016011712_brgc1'!AZ410</f>
        <v>1.8496056999999999</v>
      </c>
      <c r="BA410">
        <f t="shared" si="12"/>
        <v>2.0207405000000001</v>
      </c>
      <c r="BB410">
        <f>'2016011712_brgc1'!BB410</f>
        <v>1.2473847</v>
      </c>
      <c r="BC410">
        <f>'2016011712_brgc1'!BC410</f>
        <v>1.1466673999999999</v>
      </c>
      <c r="BD410" s="6">
        <f>'2016011712_brgc1'!BD410</f>
        <v>1.7235324000000001</v>
      </c>
      <c r="BE410">
        <f>'2016011712_brgc1'!BE410</f>
        <v>3.5179765000000001</v>
      </c>
      <c r="BF410" s="4">
        <f>'2016011712_brgc1'!BF410</f>
        <v>1.9674860999999999</v>
      </c>
      <c r="BG410">
        <f>'2016011712_brgc1'!BG410</f>
        <v>2.6801360000000001</v>
      </c>
      <c r="BH410">
        <f>'2016011712_brgc1'!BH410</f>
        <v>2.1865782999999999</v>
      </c>
    </row>
    <row r="411" spans="1:60" x14ac:dyDescent="0.25">
      <c r="A411" s="8">
        <f>'2016011712_brgc1'!A411</f>
        <v>42403.541666666664</v>
      </c>
      <c r="B411" s="3">
        <f>'2016011712_brgc1'!B411</f>
        <v>1.7443328</v>
      </c>
      <c r="C411" s="5">
        <f>'2016011712_brgc1'!C411</f>
        <v>0.81721675000000005</v>
      </c>
      <c r="D411">
        <f t="shared" si="13"/>
        <v>0.56721675000000005</v>
      </c>
      <c r="E411" s="3">
        <f>'2016011712_brgc1'!E411</f>
        <v>3.0497040000000002</v>
      </c>
      <c r="F411">
        <f>'2016011712_brgc1'!F411</f>
        <v>1.3366956000000001</v>
      </c>
      <c r="G411">
        <f>'2016011712_brgc1'!G411</f>
        <v>1.2002043</v>
      </c>
      <c r="H411" s="3">
        <f>'2016011712_brgc1'!H411</f>
        <v>1.0288576</v>
      </c>
      <c r="I411">
        <f>'2016011712_brgc1'!I411</f>
        <v>0.91659219999999997</v>
      </c>
      <c r="J411">
        <f>'2016011712_brgc1'!J411</f>
        <v>2.5596426000000001</v>
      </c>
      <c r="K411">
        <f>'2016011712_brgc1'!K411</f>
        <v>5.8064375000000004</v>
      </c>
      <c r="L411">
        <f>'2016011712_brgc1'!L411</f>
        <v>1.5044401999999999</v>
      </c>
      <c r="M411">
        <f>C411+G411</f>
        <v>2.0174210500000003</v>
      </c>
      <c r="N411">
        <f>'2016011712_brgc1'!N411</f>
        <v>2.1275675000000001</v>
      </c>
      <c r="O411">
        <f>'2016011712_brgc1'!O411</f>
        <v>2.0769967999999999</v>
      </c>
      <c r="P411">
        <f>'2016011712_brgc1'!P411</f>
        <v>4.1650824999999996</v>
      </c>
      <c r="Q411">
        <f>'2016011712_brgc1'!Q411</f>
        <v>0.93626240000000005</v>
      </c>
      <c r="R411">
        <f>'2016011712_brgc1'!R411</f>
        <v>1.7850858000000001</v>
      </c>
      <c r="S411">
        <f>'2016011712_brgc1'!S411</f>
        <v>1.6627558</v>
      </c>
      <c r="T411">
        <f>'2016011712_brgc1'!T411</f>
        <v>1.6474293</v>
      </c>
      <c r="U411">
        <f>'2016011712_brgc1'!U411</f>
        <v>4.3256582999999997</v>
      </c>
      <c r="V411" s="7">
        <f>'2016011712_brgc1'!V411</f>
        <v>1.6018733999999999</v>
      </c>
      <c r="W411" s="7">
        <f>'2016011712_brgc1'!W411</f>
        <v>0.77914749999999999</v>
      </c>
      <c r="X411">
        <f>'2016011712_brgc1'!X411</f>
        <v>0.97832220000000003</v>
      </c>
      <c r="Y411">
        <f>'2016011712_brgc1'!Y411</f>
        <v>1.2420168</v>
      </c>
      <c r="Z411">
        <f>'2016011712_brgc1'!Z411</f>
        <v>1.2946004</v>
      </c>
      <c r="AA411">
        <f>'2016011712_brgc1'!AA411</f>
        <v>1.4097614000000001</v>
      </c>
      <c r="AB411">
        <f>'2016011712_brgc1'!AB411</f>
        <v>0.78200800000000004</v>
      </c>
      <c r="AC411">
        <f>'2016011712_brgc1'!AC411</f>
        <v>1.0375095999999999</v>
      </c>
      <c r="AD411">
        <f>'2016011712_brgc1'!AD411</f>
        <v>0.66561084999999998</v>
      </c>
      <c r="AE411" s="5">
        <f>'2016011712_brgc1'!AE411</f>
        <v>4.0770429999999998</v>
      </c>
      <c r="AF411">
        <f>'2016011712_brgc1'!AF411</f>
        <v>0.59063785999999996</v>
      </c>
      <c r="AG411">
        <f>'2016011712_brgc1'!AG411</f>
        <v>6.0227050000000002</v>
      </c>
      <c r="AH411">
        <f>'2016011712_brgc1'!AH411</f>
        <v>1.2398627</v>
      </c>
      <c r="AI411">
        <f>'2016011712_brgc1'!AI411</f>
        <v>1.4188019999999999</v>
      </c>
      <c r="AJ411">
        <f>'2016011712_brgc1'!AJ411</f>
        <v>0.98181839999999998</v>
      </c>
      <c r="AK411">
        <f>'2016011712_brgc1'!AK411</f>
        <v>0.93248385</v>
      </c>
      <c r="AL411" s="5">
        <f>'2016011712_brgc1'!AL411</f>
        <v>2.7138262000000002</v>
      </c>
      <c r="AM411">
        <f>'2016011712_brgc1'!AM411</f>
        <v>3.0553189999999999</v>
      </c>
      <c r="AN411">
        <f>'2016011712_brgc1'!AN411</f>
        <v>4.7093524999999996</v>
      </c>
      <c r="AO411">
        <f>'2016011712_brgc1'!AO411</f>
        <v>0.73620485999999996</v>
      </c>
      <c r="AP411">
        <f>'2016011712_brgc1'!AP411</f>
        <v>1.8103359000000001</v>
      </c>
      <c r="AQ411">
        <f>'2016011712_brgc1'!AQ411</f>
        <v>1.1975203999999999</v>
      </c>
      <c r="AR411">
        <f>'2016011712_brgc1'!AR411</f>
        <v>4.5012074000000002</v>
      </c>
      <c r="AS411">
        <f>'2016011712_brgc1'!AS411</f>
        <v>0.84606879999999995</v>
      </c>
      <c r="AT411">
        <f>'2016011712_brgc1'!AT411</f>
        <v>0.96250119999999995</v>
      </c>
      <c r="AU411">
        <f>'2016011712_brgc1'!AU411</f>
        <v>2.2371840000000001</v>
      </c>
      <c r="AV411">
        <f>'2016011712_brgc1'!AV411</f>
        <v>1.7718780999999999</v>
      </c>
      <c r="AW411">
        <f>'2016011712_brgc1'!AW411</f>
        <v>1.4249822000000001</v>
      </c>
      <c r="AX411">
        <f>'2016011712_brgc1'!AX411</f>
        <v>1.8971393000000001</v>
      </c>
      <c r="AY411" s="4">
        <f>'2016011712_brgc1'!AY411</f>
        <v>11.673263</v>
      </c>
      <c r="AZ411">
        <f>'2016011712_brgc1'!AZ411</f>
        <v>1.8299356</v>
      </c>
      <c r="BA411">
        <f t="shared" si="12"/>
        <v>2.0094398599999996</v>
      </c>
      <c r="BB411">
        <f>'2016011712_brgc1'!BB411</f>
        <v>1.2253837999999999</v>
      </c>
      <c r="BC411">
        <f>'2016011712_brgc1'!BC411</f>
        <v>1.1393218000000001</v>
      </c>
      <c r="BD411" s="6">
        <f>'2016011712_brgc1'!BD411</f>
        <v>1.7074640999999999</v>
      </c>
      <c r="BE411">
        <f>'2016011712_brgc1'!BE411</f>
        <v>3.4794130000000001</v>
      </c>
      <c r="BF411" s="4">
        <f>'2016011712_brgc1'!BF411</f>
        <v>1.9415652000000001</v>
      </c>
      <c r="BG411">
        <f>'2016011712_brgc1'!BG411</f>
        <v>2.5991594999999998</v>
      </c>
      <c r="BH411">
        <f>'2016011712_brgc1'!BH411</f>
        <v>2.1687090000000002</v>
      </c>
    </row>
    <row r="412" spans="1:60" x14ac:dyDescent="0.25">
      <c r="A412" s="8">
        <f>'2016011712_brgc1'!A412</f>
        <v>42403.583333333336</v>
      </c>
      <c r="B412" s="3">
        <f>'2016011712_brgc1'!B412</f>
        <v>1.6847569</v>
      </c>
      <c r="C412" s="5">
        <f>'2016011712_brgc1'!C412</f>
        <v>0.81322616000000003</v>
      </c>
      <c r="D412">
        <f t="shared" si="13"/>
        <v>0.56322616000000003</v>
      </c>
      <c r="E412" s="3">
        <f>'2016011712_brgc1'!E412</f>
        <v>2.9508936000000001</v>
      </c>
      <c r="F412">
        <f>'2016011712_brgc1'!F412</f>
        <v>1.3310097000000001</v>
      </c>
      <c r="G412">
        <f>'2016011712_brgc1'!G412</f>
        <v>1.1920113999999999</v>
      </c>
      <c r="H412" s="3">
        <f>'2016011712_brgc1'!H412</f>
        <v>1.0237016999999999</v>
      </c>
      <c r="I412">
        <f>'2016011712_brgc1'!I412</f>
        <v>0.91182470000000004</v>
      </c>
      <c r="J412">
        <f>'2016011712_brgc1'!J412</f>
        <v>2.5113672999999999</v>
      </c>
      <c r="K412">
        <f>'2016011712_brgc1'!K412</f>
        <v>5.6331844000000002</v>
      </c>
      <c r="L412">
        <f>'2016011712_brgc1'!L412</f>
        <v>1.4904909</v>
      </c>
      <c r="M412">
        <f>C412+G412</f>
        <v>2.0052375599999999</v>
      </c>
      <c r="N412">
        <f>'2016011712_brgc1'!N412</f>
        <v>2.0642130000000001</v>
      </c>
      <c r="O412">
        <f>'2016011712_brgc1'!O412</f>
        <v>2.0467322000000001</v>
      </c>
      <c r="P412">
        <f>'2016011712_brgc1'!P412</f>
        <v>4.2039995000000001</v>
      </c>
      <c r="Q412">
        <f>'2016011712_brgc1'!Q412</f>
        <v>0.93153030000000003</v>
      </c>
      <c r="R412">
        <f>'2016011712_brgc1'!R412</f>
        <v>1.7707834</v>
      </c>
      <c r="S412">
        <f>'2016011712_brgc1'!S412</f>
        <v>1.6504662999999999</v>
      </c>
      <c r="T412">
        <f>'2016011712_brgc1'!T412</f>
        <v>1.6366936000000001</v>
      </c>
      <c r="U412">
        <f>'2016011712_brgc1'!U412</f>
        <v>4.1616216000000001</v>
      </c>
      <c r="V412" s="7">
        <f>'2016011712_brgc1'!V412</f>
        <v>1.5842160000000001</v>
      </c>
      <c r="W412" s="7">
        <f>'2016011712_brgc1'!W412</f>
        <v>0.77536879999999997</v>
      </c>
      <c r="X412">
        <f>'2016011712_brgc1'!X412</f>
        <v>0.97708620000000002</v>
      </c>
      <c r="Y412">
        <f>'2016011712_brgc1'!Y412</f>
        <v>1.2353071</v>
      </c>
      <c r="Z412">
        <f>'2016011712_brgc1'!Z412</f>
        <v>1.2833703999999999</v>
      </c>
      <c r="AA412">
        <f>'2016011712_brgc1'!AA412</f>
        <v>1.3986373999999999</v>
      </c>
      <c r="AB412">
        <f>'2016011712_brgc1'!AB412</f>
        <v>0.78211390000000003</v>
      </c>
      <c r="AC412">
        <f>'2016011712_brgc1'!AC412</f>
        <v>1.0253261</v>
      </c>
      <c r="AD412">
        <f>'2016011712_brgc1'!AD412</f>
        <v>0.66250319999999996</v>
      </c>
      <c r="AE412" s="5">
        <f>'2016011712_brgc1'!AE412</f>
        <v>3.9508285999999999</v>
      </c>
      <c r="AF412">
        <f>'2016011712_brgc1'!AF412</f>
        <v>0.58798919999999999</v>
      </c>
      <c r="AG412">
        <f>'2016011712_brgc1'!AG412</f>
        <v>6.6763085999999996</v>
      </c>
      <c r="AH412">
        <f>'2016011712_brgc1'!AH412</f>
        <v>1.2333647000000001</v>
      </c>
      <c r="AI412">
        <f>'2016011712_brgc1'!AI412</f>
        <v>1.4105386</v>
      </c>
      <c r="AJ412">
        <f>'2016011712_brgc1'!AJ412</f>
        <v>0.97722750000000003</v>
      </c>
      <c r="AK412">
        <f>'2016011712_brgc1'!AK412</f>
        <v>0.92771630000000005</v>
      </c>
      <c r="AL412" s="5">
        <f>'2016011712_brgc1'!AL412</f>
        <v>2.6461635000000001</v>
      </c>
      <c r="AM412">
        <f>'2016011712_brgc1'!AM412</f>
        <v>3.0238184000000001</v>
      </c>
      <c r="AN412">
        <f>'2016011712_brgc1'!AN412</f>
        <v>4.4672349999999996</v>
      </c>
      <c r="AO412">
        <f>'2016011712_brgc1'!AO412</f>
        <v>0.73256739999999998</v>
      </c>
      <c r="AP412">
        <f>'2016011712_brgc1'!AP412</f>
        <v>1.7882642</v>
      </c>
      <c r="AQ412">
        <f>'2016011712_brgc1'!AQ412</f>
        <v>1.1567320000000001</v>
      </c>
      <c r="AR412">
        <f>'2016011712_brgc1'!AR412</f>
        <v>4.3463880000000001</v>
      </c>
      <c r="AS412">
        <f>'2016011712_brgc1'!AS412</f>
        <v>0.84154856</v>
      </c>
      <c r="AT412">
        <f>'2016011712_brgc1'!AT412</f>
        <v>0.95780443999999998</v>
      </c>
      <c r="AU412">
        <f>'2016011712_brgc1'!AU412</f>
        <v>2.2049772999999999</v>
      </c>
      <c r="AV412">
        <f>'2016011712_brgc1'!AV412</f>
        <v>1.7520313000000001</v>
      </c>
      <c r="AW412">
        <f>'2016011712_brgc1'!AW412</f>
        <v>1.414423</v>
      </c>
      <c r="AX412">
        <f>'2016011712_brgc1'!AX412</f>
        <v>1.8722425</v>
      </c>
      <c r="AY412" s="4">
        <f>'2016011712_brgc1'!AY412</f>
        <v>10.977988</v>
      </c>
      <c r="AZ412">
        <f>'2016011712_brgc1'!AZ412</f>
        <v>1.8114306</v>
      </c>
      <c r="BA412">
        <f t="shared" si="12"/>
        <v>1.9985278</v>
      </c>
      <c r="BB412">
        <f>'2016011712_brgc1'!BB412</f>
        <v>1.2049011000000001</v>
      </c>
      <c r="BC412">
        <f>'2016011712_brgc1'!BC412</f>
        <v>1.1320117000000001</v>
      </c>
      <c r="BD412" s="6">
        <f>'2016011712_brgc1'!BD412</f>
        <v>1.691961</v>
      </c>
      <c r="BE412">
        <f>'2016011712_brgc1'!BE412</f>
        <v>3.41567</v>
      </c>
      <c r="BF412" s="4">
        <f>'2016011712_brgc1'!BF412</f>
        <v>1.9159265999999999</v>
      </c>
      <c r="BG412">
        <f>'2016011712_brgc1'!BG412</f>
        <v>2.5246455999999999</v>
      </c>
      <c r="BH412">
        <f>'2016011712_brgc1'!BH412</f>
        <v>2.148933</v>
      </c>
    </row>
    <row r="413" spans="1:60" x14ac:dyDescent="0.25">
      <c r="A413" s="8">
        <f>'2016011712_brgc1'!A413</f>
        <v>42403.625</v>
      </c>
      <c r="B413" s="3">
        <f>'2016011712_brgc1'!B413</f>
        <v>1.6270880999999999</v>
      </c>
      <c r="C413" s="5">
        <f>'2016011712_brgc1'!C413</f>
        <v>0.80923562999999998</v>
      </c>
      <c r="D413">
        <f t="shared" si="13"/>
        <v>0.55923562999999998</v>
      </c>
      <c r="E413" s="3">
        <f>'2016011712_brgc1'!E413</f>
        <v>2.856427</v>
      </c>
      <c r="F413">
        <f>'2016011712_brgc1'!F413</f>
        <v>1.3263483</v>
      </c>
      <c r="G413">
        <f>'2016011712_brgc1'!G413</f>
        <v>1.1841006999999999</v>
      </c>
      <c r="H413" s="3">
        <f>'2016011712_brgc1'!H413</f>
        <v>1.018581</v>
      </c>
      <c r="I413">
        <f>'2016011712_brgc1'!I413</f>
        <v>0.90712786000000001</v>
      </c>
      <c r="J413">
        <f>'2016011712_brgc1'!J413</f>
        <v>2.4715322999999998</v>
      </c>
      <c r="K413">
        <f>'2016011712_brgc1'!K413</f>
        <v>5.3677587999999998</v>
      </c>
      <c r="L413">
        <f>'2016011712_brgc1'!L413</f>
        <v>1.4766121999999999</v>
      </c>
      <c r="M413">
        <f>C413+G413</f>
        <v>1.99333633</v>
      </c>
      <c r="N413">
        <f>'2016011712_brgc1'!N413</f>
        <v>2.0057318</v>
      </c>
      <c r="O413">
        <f>'2016011712_brgc1'!O413</f>
        <v>2.0184449999999998</v>
      </c>
      <c r="P413">
        <f>'2016011712_brgc1'!P413</f>
        <v>4.2505439999999997</v>
      </c>
      <c r="Q413">
        <f>'2016011712_brgc1'!Q413</f>
        <v>0.92683349999999998</v>
      </c>
      <c r="R413">
        <f>'2016011712_brgc1'!R413</f>
        <v>1.7540795</v>
      </c>
      <c r="S413">
        <f>'2016011712_brgc1'!S413</f>
        <v>1.6384240000000001</v>
      </c>
      <c r="T413">
        <f>'2016011712_brgc1'!T413</f>
        <v>1.6246160000000001</v>
      </c>
      <c r="U413">
        <f>'2016011712_brgc1'!U413</f>
        <v>3.9938772</v>
      </c>
      <c r="V413" s="7">
        <f>'2016011712_brgc1'!V413</f>
        <v>1.5668412</v>
      </c>
      <c r="W413" s="7">
        <f>'2016011712_brgc1'!W413</f>
        <v>0.77159023000000004</v>
      </c>
      <c r="X413">
        <f>'2016011712_brgc1'!X413</f>
        <v>0.97482610000000003</v>
      </c>
      <c r="Y413">
        <f>'2016011712_brgc1'!Y413</f>
        <v>1.2287033000000001</v>
      </c>
      <c r="Z413">
        <f>'2016011712_brgc1'!Z413</f>
        <v>1.2727759999999999</v>
      </c>
      <c r="AA413">
        <f>'2016011712_brgc1'!AA413</f>
        <v>1.3854297</v>
      </c>
      <c r="AB413">
        <f>'2016011712_brgc1'!AB413</f>
        <v>0.77678144000000005</v>
      </c>
      <c r="AC413">
        <f>'2016011712_brgc1'!AC413</f>
        <v>1.0122949999999999</v>
      </c>
      <c r="AD413">
        <f>'2016011712_brgc1'!AD413</f>
        <v>0.65939550000000002</v>
      </c>
      <c r="AE413" s="5">
        <f>'2016011712_brgc1'!AE413</f>
        <v>3.8262383999999998</v>
      </c>
      <c r="AF413">
        <f>'2016011712_brgc1'!AF413</f>
        <v>0.58530530000000003</v>
      </c>
      <c r="AG413">
        <f>'2016011712_brgc1'!AG413</f>
        <v>7.2816369999999999</v>
      </c>
      <c r="AH413">
        <f>'2016011712_brgc1'!AH413</f>
        <v>1.2268669999999999</v>
      </c>
      <c r="AI413">
        <f>'2016011712_brgc1'!AI413</f>
        <v>1.4023454</v>
      </c>
      <c r="AJ413">
        <f>'2016011712_brgc1'!AJ413</f>
        <v>0.9726013</v>
      </c>
      <c r="AK413">
        <f>'2016011712_brgc1'!AK413</f>
        <v>0.92298409999999997</v>
      </c>
      <c r="AL413" s="5">
        <f>'2016011712_brgc1'!AL413</f>
        <v>2.5836918</v>
      </c>
      <c r="AM413">
        <f>'2016011712_brgc1'!AM413</f>
        <v>2.9932710999999999</v>
      </c>
      <c r="AN413">
        <f>'2016011712_brgc1'!AN413</f>
        <v>4.2512502999999997</v>
      </c>
      <c r="AO413">
        <f>'2016011712_brgc1'!AO413</f>
        <v>0.72882413999999995</v>
      </c>
      <c r="AP413">
        <f>'2016011712_brgc1'!AP413</f>
        <v>1.7669694</v>
      </c>
      <c r="AQ413">
        <f>'2016011712_brgc1'!AQ413</f>
        <v>1.1194396</v>
      </c>
      <c r="AR413">
        <f>'2016011712_brgc1'!AR413</f>
        <v>4.2067183999999997</v>
      </c>
      <c r="AS413">
        <f>'2016011712_brgc1'!AS413</f>
        <v>0.83709889999999998</v>
      </c>
      <c r="AT413">
        <f>'2016011712_brgc1'!AT413</f>
        <v>0.95310760000000005</v>
      </c>
      <c r="AU413">
        <f>'2016011712_brgc1'!AU413</f>
        <v>2.1740062</v>
      </c>
      <c r="AV413">
        <f>'2016011712_brgc1'!AV413</f>
        <v>1.7328201999999999</v>
      </c>
      <c r="AW413">
        <f>'2016011712_brgc1'!AW413</f>
        <v>1.4042877</v>
      </c>
      <c r="AX413">
        <f>'2016011712_brgc1'!AX413</f>
        <v>1.8482639000000001</v>
      </c>
      <c r="AY413" s="4">
        <f>'2016011712_brgc1'!AY413</f>
        <v>10.268127</v>
      </c>
      <c r="AZ413">
        <f>'2016011712_brgc1'!AZ413</f>
        <v>1.7935966999999999</v>
      </c>
      <c r="BA413">
        <f t="shared" si="12"/>
        <v>1.9876507000000001</v>
      </c>
      <c r="BB413">
        <f>'2016011712_brgc1'!BB413</f>
        <v>1.1860431</v>
      </c>
      <c r="BC413">
        <f>'2016011712_brgc1'!BC413</f>
        <v>1.1247369</v>
      </c>
      <c r="BD413" s="6">
        <f>'2016011712_brgc1'!BD413</f>
        <v>1.6766698</v>
      </c>
      <c r="BE413">
        <f>'2016011712_brgc1'!BE413</f>
        <v>3.3304554999999998</v>
      </c>
      <c r="BF413" s="4">
        <f>'2016011712_brgc1'!BF413</f>
        <v>1.8906413</v>
      </c>
      <c r="BG413">
        <f>'2016011712_brgc1'!BG413</f>
        <v>2.4649640000000002</v>
      </c>
      <c r="BH413">
        <f>'2016011712_brgc1'!BH413</f>
        <v>2.1259077</v>
      </c>
    </row>
    <row r="414" spans="1:60" x14ac:dyDescent="0.25">
      <c r="A414" s="8">
        <f>'2016011712_brgc1'!A414</f>
        <v>42403.666666666664</v>
      </c>
      <c r="B414" s="3">
        <f>'2016011712_brgc1'!B414</f>
        <v>1.5717146</v>
      </c>
      <c r="C414" s="5">
        <f>'2016011712_brgc1'!C414</f>
        <v>0.80524503999999997</v>
      </c>
      <c r="D414">
        <f t="shared" si="13"/>
        <v>0.55524503999999997</v>
      </c>
      <c r="E414" s="3">
        <f>'2016011712_brgc1'!E414</f>
        <v>2.7666924000000002</v>
      </c>
      <c r="F414">
        <f>'2016011712_brgc1'!F414</f>
        <v>1.3233112</v>
      </c>
      <c r="G414">
        <f>'2016011712_brgc1'!G414</f>
        <v>1.176261</v>
      </c>
      <c r="H414" s="3">
        <f>'2016011712_brgc1'!H414</f>
        <v>1.0133544000000001</v>
      </c>
      <c r="I414">
        <f>'2016011712_brgc1'!I414</f>
        <v>0.90236039999999995</v>
      </c>
      <c r="J414">
        <f>'2016011712_brgc1'!J414</f>
        <v>2.4310972999999998</v>
      </c>
      <c r="K414">
        <f>'2016011712_brgc1'!K414</f>
        <v>5.0812507</v>
      </c>
      <c r="L414">
        <f>'2016011712_brgc1'!L414</f>
        <v>1.4627688999999999</v>
      </c>
      <c r="M414">
        <f>C414+G414</f>
        <v>1.98150604</v>
      </c>
      <c r="N414">
        <f>'2016011712_brgc1'!N414</f>
        <v>1.9509588</v>
      </c>
      <c r="O414">
        <f>'2016011712_brgc1'!O414</f>
        <v>1.9912882000000001</v>
      </c>
      <c r="P414">
        <f>'2016011712_brgc1'!P414</f>
        <v>4.2941929999999999</v>
      </c>
      <c r="Q414">
        <f>'2016011712_brgc1'!Q414</f>
        <v>0.92210130000000001</v>
      </c>
      <c r="R414">
        <f>'2016011712_brgc1'!R414</f>
        <v>1.7346916999999999</v>
      </c>
      <c r="S414">
        <f>'2016011712_brgc1'!S414</f>
        <v>1.6264875999999999</v>
      </c>
      <c r="T414">
        <f>'2016011712_brgc1'!T414</f>
        <v>1.6107373</v>
      </c>
      <c r="U414">
        <f>'2016011712_brgc1'!U414</f>
        <v>3.8559382000000002</v>
      </c>
      <c r="V414" s="7">
        <f>'2016011712_brgc1'!V414</f>
        <v>1.5495722999999999</v>
      </c>
      <c r="W414" s="7">
        <f>'2016011712_brgc1'!W414</f>
        <v>0.76777620000000002</v>
      </c>
      <c r="X414">
        <f>'2016011712_brgc1'!X414</f>
        <v>0.97111809999999998</v>
      </c>
      <c r="Y414">
        <f>'2016011712_brgc1'!Y414</f>
        <v>1.2219933999999999</v>
      </c>
      <c r="Z414">
        <f>'2016011712_brgc1'!Z414</f>
        <v>1.2624993</v>
      </c>
      <c r="AA414">
        <f>'2016011712_brgc1'!AA414</f>
        <v>1.3695381</v>
      </c>
      <c r="AB414">
        <f>'2016011712_brgc1'!AB414</f>
        <v>0.76569259999999995</v>
      </c>
      <c r="AC414">
        <f>'2016011712_brgc1'!AC414</f>
        <v>0.99869883000000004</v>
      </c>
      <c r="AD414">
        <f>'2016011712_brgc1'!AD414</f>
        <v>0.65628779999999998</v>
      </c>
      <c r="AE414" s="5">
        <f>'2016011712_brgc1'!AE414</f>
        <v>3.6941264</v>
      </c>
      <c r="AF414">
        <f>'2016011712_brgc1'!AF414</f>
        <v>0.58265674000000001</v>
      </c>
      <c r="AG414">
        <f>'2016011712_brgc1'!AG414</f>
        <v>7.7666491999999998</v>
      </c>
      <c r="AH414">
        <f>'2016011712_brgc1'!AH414</f>
        <v>1.2202630999999999</v>
      </c>
      <c r="AI414">
        <f>'2016011712_brgc1'!AI414</f>
        <v>1.394082</v>
      </c>
      <c r="AJ414">
        <f>'2016011712_brgc1'!AJ414</f>
        <v>0.96783379999999997</v>
      </c>
      <c r="AK414">
        <f>'2016011712_brgc1'!AK414</f>
        <v>0.91821664999999997</v>
      </c>
      <c r="AL414" s="5">
        <f>'2016011712_brgc1'!AL414</f>
        <v>2.5257404000000001</v>
      </c>
      <c r="AM414">
        <f>'2016011712_brgc1'!AM414</f>
        <v>2.9624063</v>
      </c>
      <c r="AN414">
        <f>'2016011712_brgc1'!AN414</f>
        <v>4.0610809999999997</v>
      </c>
      <c r="AO414">
        <f>'2016011712_brgc1'!AO414</f>
        <v>0.72497480000000003</v>
      </c>
      <c r="AP414">
        <f>'2016011712_brgc1'!AP414</f>
        <v>1.7460983999999999</v>
      </c>
      <c r="AQ414">
        <f>'2016011712_brgc1'!AQ414</f>
        <v>1.0851492</v>
      </c>
      <c r="AR414">
        <f>'2016011712_brgc1'!AR414</f>
        <v>4.0785966</v>
      </c>
      <c r="AS414">
        <f>'2016011712_brgc1'!AS414</f>
        <v>0.83264923000000002</v>
      </c>
      <c r="AT414">
        <f>'2016011712_brgc1'!AT414</f>
        <v>0.94834010000000002</v>
      </c>
      <c r="AU414">
        <f>'2016011712_brgc1'!AU414</f>
        <v>2.1438122000000002</v>
      </c>
      <c r="AV414">
        <f>'2016011712_brgc1'!AV414</f>
        <v>1.7139268000000001</v>
      </c>
      <c r="AW414">
        <f>'2016011712_brgc1'!AW414</f>
        <v>1.3942937</v>
      </c>
      <c r="AX414">
        <f>'2016011712_brgc1'!AX414</f>
        <v>1.8247795</v>
      </c>
      <c r="AY414" s="4">
        <f>'2016011712_brgc1'!AY414</f>
        <v>9.6537240000000004</v>
      </c>
      <c r="AZ414">
        <f>'2016011712_brgc1'!AZ414</f>
        <v>1.7760100000000001</v>
      </c>
      <c r="BA414">
        <f t="shared" si="12"/>
        <v>1.97673874</v>
      </c>
      <c r="BB414">
        <f>'2016011712_brgc1'!BB414</f>
        <v>1.1685270999999999</v>
      </c>
      <c r="BC414">
        <f>'2016011712_brgc1'!BC414</f>
        <v>1.1172854999999999</v>
      </c>
      <c r="BD414" s="6">
        <f>'2016011712_brgc1'!BD414</f>
        <v>1.6613785000000001</v>
      </c>
      <c r="BE414">
        <f>'2016011712_brgc1'!BE414</f>
        <v>3.2376486999999998</v>
      </c>
      <c r="BF414" s="4">
        <f>'2016011712_brgc1'!BF414</f>
        <v>1.8656385</v>
      </c>
      <c r="BG414">
        <f>'2016011712_brgc1'!BG414</f>
        <v>2.4090254</v>
      </c>
      <c r="BH414">
        <f>'2016011712_brgc1'!BH414</f>
        <v>2.099351</v>
      </c>
    </row>
    <row r="415" spans="1:60" x14ac:dyDescent="0.25">
      <c r="A415" s="8">
        <f>'2016011712_brgc1'!A415</f>
        <v>42403.708333333336</v>
      </c>
      <c r="B415" s="3">
        <f>'2016011712_brgc1'!B415</f>
        <v>1.5192369999999999</v>
      </c>
      <c r="C415" s="5">
        <f>'2016011712_brgc1'!C415</f>
        <v>0.80118389999999995</v>
      </c>
      <c r="D415">
        <f t="shared" si="13"/>
        <v>0.55118389999999995</v>
      </c>
      <c r="E415" s="3">
        <f>'2016011712_brgc1'!E415</f>
        <v>2.6833146000000001</v>
      </c>
      <c r="F415">
        <f>'2016011712_brgc1'!F415</f>
        <v>1.3247944</v>
      </c>
      <c r="G415">
        <f>'2016011712_brgc1'!G415</f>
        <v>1.1684209999999999</v>
      </c>
      <c r="H415" s="3">
        <f>'2016011712_brgc1'!H415</f>
        <v>1.0079513</v>
      </c>
      <c r="I415">
        <f>'2016011712_brgc1'!I415</f>
        <v>0.89755759999999996</v>
      </c>
      <c r="J415">
        <f>'2016011712_brgc1'!J415</f>
        <v>2.3891784999999999</v>
      </c>
      <c r="K415">
        <f>'2016011712_brgc1'!K415</f>
        <v>4.8339777000000002</v>
      </c>
      <c r="L415">
        <f>'2016011712_brgc1'!L415</f>
        <v>1.4489961</v>
      </c>
      <c r="M415">
        <f>C415+G415</f>
        <v>1.9696048999999998</v>
      </c>
      <c r="N415">
        <f>'2016011712_brgc1'!N415</f>
        <v>1.8992229</v>
      </c>
      <c r="O415">
        <f>'2016011712_brgc1'!O415</f>
        <v>1.9651554</v>
      </c>
      <c r="P415">
        <f>'2016011712_brgc1'!P415</f>
        <v>4.3236455999999999</v>
      </c>
      <c r="Q415">
        <f>'2016011712_brgc1'!Q415</f>
        <v>0.91726319999999995</v>
      </c>
      <c r="R415">
        <f>'2016011712_brgc1'!R415</f>
        <v>1.7133263000000001</v>
      </c>
      <c r="S415">
        <f>'2016011712_brgc1'!S415</f>
        <v>1.6153989</v>
      </c>
      <c r="T415">
        <f>'2016011712_brgc1'!T415</f>
        <v>1.5954461</v>
      </c>
      <c r="U415">
        <f>'2016011712_brgc1'!U415</f>
        <v>3.7173984</v>
      </c>
      <c r="V415" s="7">
        <f>'2016011712_brgc1'!V415</f>
        <v>1.5325506</v>
      </c>
      <c r="W415" s="7">
        <f>'2016011712_brgc1'!W415</f>
        <v>0.76392689999999996</v>
      </c>
      <c r="X415">
        <f>'2016011712_brgc1'!X415</f>
        <v>0.96585620000000005</v>
      </c>
      <c r="Y415">
        <f>'2016011712_brgc1'!Y415</f>
        <v>1.2151424</v>
      </c>
      <c r="Z415">
        <f>'2016011712_brgc1'!Z415</f>
        <v>1.2523994000000001</v>
      </c>
      <c r="AA415">
        <f>'2016011712_brgc1'!AA415</f>
        <v>1.3514216999999999</v>
      </c>
      <c r="AB415">
        <f>'2016011712_brgc1'!AB415</f>
        <v>0.74997760000000002</v>
      </c>
      <c r="AC415">
        <f>'2016011712_brgc1'!AC415</f>
        <v>0.98863416999999998</v>
      </c>
      <c r="AD415">
        <f>'2016011712_brgc1'!AD415</f>
        <v>0.65318010000000004</v>
      </c>
      <c r="AE415" s="5">
        <f>'2016011712_brgc1'!AE415</f>
        <v>3.5659692000000001</v>
      </c>
      <c r="AF415">
        <f>'2016011712_brgc1'!AF415</f>
        <v>0.57997279999999996</v>
      </c>
      <c r="AG415">
        <f>'2016011712_brgc1'!AG415</f>
        <v>8.0754760000000001</v>
      </c>
      <c r="AH415">
        <f>'2016011712_brgc1'!AH415</f>
        <v>1.2134826000000001</v>
      </c>
      <c r="AI415">
        <f>'2016011712_brgc1'!AI415</f>
        <v>1.3857120999999999</v>
      </c>
      <c r="AJ415">
        <f>'2016011712_brgc1'!AJ415</f>
        <v>0.96288980000000002</v>
      </c>
      <c r="AK415">
        <f>'2016011712_brgc1'!AK415</f>
        <v>0.9134139</v>
      </c>
      <c r="AL415" s="5">
        <f>'2016011712_brgc1'!AL415</f>
        <v>2.4787366</v>
      </c>
      <c r="AM415">
        <f>'2016011712_brgc1'!AM415</f>
        <v>2.9310116000000002</v>
      </c>
      <c r="AN415">
        <f>'2016011712_brgc1'!AN415</f>
        <v>3.9121589999999999</v>
      </c>
      <c r="AO415">
        <f>'2016011712_brgc1'!AO415</f>
        <v>0.72105485000000002</v>
      </c>
      <c r="AP415">
        <f>'2016011712_brgc1'!AP415</f>
        <v>1.7256513</v>
      </c>
      <c r="AQ415">
        <f>'2016011712_brgc1'!AQ415</f>
        <v>1.0575330000000001</v>
      </c>
      <c r="AR415">
        <f>'2016011712_brgc1'!AR415</f>
        <v>3.9691920000000001</v>
      </c>
      <c r="AS415">
        <f>'2016011712_brgc1'!AS415</f>
        <v>0.82816429999999996</v>
      </c>
      <c r="AT415">
        <f>'2016011712_brgc1'!AT415</f>
        <v>0.94346666000000001</v>
      </c>
      <c r="AU415">
        <f>'2016011712_brgc1'!AU415</f>
        <v>2.1145363000000001</v>
      </c>
      <c r="AV415">
        <f>'2016011712_brgc1'!AV415</f>
        <v>1.6953511999999999</v>
      </c>
      <c r="AW415">
        <f>'2016011712_brgc1'!AW415</f>
        <v>1.3843350000000001</v>
      </c>
      <c r="AX415">
        <f>'2016011712_brgc1'!AX415</f>
        <v>1.8019309999999999</v>
      </c>
      <c r="AY415" s="4">
        <f>'2016011712_brgc1'!AY415</f>
        <v>9.1028149999999997</v>
      </c>
      <c r="AZ415">
        <f>'2016011712_brgc1'!AZ415</f>
        <v>1.7586352000000001</v>
      </c>
      <c r="BA415">
        <f t="shared" si="12"/>
        <v>1.9656848999999998</v>
      </c>
      <c r="BB415">
        <f>'2016011712_brgc1'!BB415</f>
        <v>1.1521764000000001</v>
      </c>
      <c r="BC415">
        <f>'2016011712_brgc1'!BC415</f>
        <v>1.1097281000000001</v>
      </c>
      <c r="BD415" s="6">
        <f>'2016011712_brgc1'!BD415</f>
        <v>1.6461579</v>
      </c>
      <c r="BE415">
        <f>'2016011712_brgc1'!BE415</f>
        <v>3.1560009999999998</v>
      </c>
      <c r="BF415" s="4">
        <f>'2016011712_brgc1'!BF415</f>
        <v>1.8411301</v>
      </c>
      <c r="BG415">
        <f>'2016011712_brgc1'!BG415</f>
        <v>2.3512506000000002</v>
      </c>
      <c r="BH415">
        <f>'2016011712_brgc1'!BH415</f>
        <v>2.0705695</v>
      </c>
    </row>
    <row r="416" spans="1:60" x14ac:dyDescent="0.25">
      <c r="A416" s="8">
        <f>'2016011712_brgc1'!A416</f>
        <v>42403.75</v>
      </c>
      <c r="B416" s="3">
        <f>'2016011712_brgc1'!B416</f>
        <v>1.4708205000000001</v>
      </c>
      <c r="C416" s="5">
        <f>'2016011712_brgc1'!C416</f>
        <v>0.79719329999999999</v>
      </c>
      <c r="D416">
        <f t="shared" si="13"/>
        <v>0.54719329999999999</v>
      </c>
      <c r="E416" s="3">
        <f>'2016011712_brgc1'!E416</f>
        <v>2.6058340000000002</v>
      </c>
      <c r="F416">
        <f>'2016011712_brgc1'!F416</f>
        <v>1.3352122</v>
      </c>
      <c r="G416">
        <f>'2016011712_brgc1'!G416</f>
        <v>1.1606519</v>
      </c>
      <c r="H416" s="3">
        <f>'2016011712_brgc1'!H416</f>
        <v>1.0024774000000001</v>
      </c>
      <c r="I416">
        <f>'2016011712_brgc1'!I416</f>
        <v>0.89271944999999997</v>
      </c>
      <c r="J416">
        <f>'2016011712_brgc1'!J416</f>
        <v>2.3483548000000001</v>
      </c>
      <c r="K416">
        <f>'2016011712_brgc1'!K416</f>
        <v>4.6581105999999997</v>
      </c>
      <c r="L416">
        <f>'2016011712_brgc1'!L416</f>
        <v>1.4357530999999999</v>
      </c>
      <c r="M416">
        <f>C416+G416</f>
        <v>1.9578452</v>
      </c>
      <c r="N416">
        <f>'2016011712_brgc1'!N416</f>
        <v>1.8508065</v>
      </c>
      <c r="O416">
        <f>'2016011712_brgc1'!O416</f>
        <v>1.9406116</v>
      </c>
      <c r="P416">
        <f>'2016011712_brgc1'!P416</f>
        <v>4.3307789999999997</v>
      </c>
      <c r="Q416">
        <f>'2016011712_brgc1'!Q416</f>
        <v>0.91246039999999995</v>
      </c>
      <c r="R416">
        <f>'2016011712_brgc1'!R416</f>
        <v>1.6914313000000001</v>
      </c>
      <c r="S416">
        <f>'2016011712_brgc1'!S416</f>
        <v>1.6062171000000001</v>
      </c>
      <c r="T416">
        <f>'2016011712_brgc1'!T416</f>
        <v>1.5796604000000001</v>
      </c>
      <c r="U416">
        <f>'2016011712_brgc1'!U416</f>
        <v>3.5870166000000001</v>
      </c>
      <c r="V416" s="7">
        <f>'2016011712_brgc1'!V416</f>
        <v>1.5162354</v>
      </c>
      <c r="W416" s="7">
        <f>'2016011712_brgc1'!W416</f>
        <v>0.76011293999999996</v>
      </c>
      <c r="X416">
        <f>'2016011712_brgc1'!X416</f>
        <v>0.95949954000000004</v>
      </c>
      <c r="Y416">
        <f>'2016011712_brgc1'!Y416</f>
        <v>1.2082914</v>
      </c>
      <c r="Z416">
        <f>'2016011712_brgc1'!Z416</f>
        <v>1.2426172</v>
      </c>
      <c r="AA416">
        <f>'2016011712_brgc1'!AA416</f>
        <v>1.3322457999999999</v>
      </c>
      <c r="AB416">
        <f>'2016011712_brgc1'!AB416</f>
        <v>0.73835910000000005</v>
      </c>
      <c r="AC416">
        <f>'2016011712_brgc1'!AC416</f>
        <v>0.97701559999999998</v>
      </c>
      <c r="AD416">
        <f>'2016011712_brgc1'!AD416</f>
        <v>0.65007245999999996</v>
      </c>
      <c r="AE416" s="5">
        <f>'2016011712_brgc1'!AE416</f>
        <v>3.4462169999999999</v>
      </c>
      <c r="AF416">
        <f>'2016011712_brgc1'!AF416</f>
        <v>0.57735955999999999</v>
      </c>
      <c r="AG416">
        <f>'2016011712_brgc1'!AG416</f>
        <v>8.162668</v>
      </c>
      <c r="AH416">
        <f>'2016011712_brgc1'!AH416</f>
        <v>1.2067375</v>
      </c>
      <c r="AI416">
        <f>'2016011712_brgc1'!AI416</f>
        <v>1.3774134</v>
      </c>
      <c r="AJ416">
        <f>'2016011712_brgc1'!AJ416</f>
        <v>0.95791035999999996</v>
      </c>
      <c r="AK416">
        <f>'2016011712_brgc1'!AK416</f>
        <v>0.90857580000000004</v>
      </c>
      <c r="AL416" s="5">
        <f>'2016011712_brgc1'!AL416</f>
        <v>2.4389721999999998</v>
      </c>
      <c r="AM416">
        <f>'2016011712_brgc1'!AM416</f>
        <v>2.9001111399999999</v>
      </c>
      <c r="AN416">
        <f>'2016011712_brgc1'!AN416</f>
        <v>3.7813888000000002</v>
      </c>
      <c r="AO416">
        <f>'2016011712_brgc1'!AO416</f>
        <v>0.71713495000000005</v>
      </c>
      <c r="AP416">
        <f>'2016011712_brgc1'!AP416</f>
        <v>1.7059456</v>
      </c>
      <c r="AQ416">
        <f>'2016011712_brgc1'!AQ416</f>
        <v>1.0434425000000001</v>
      </c>
      <c r="AR416">
        <f>'2016011712_brgc1'!AR416</f>
        <v>3.8792810000000002</v>
      </c>
      <c r="AS416">
        <f>'2016011712_brgc1'!AS416</f>
        <v>0.82367926999999996</v>
      </c>
      <c r="AT416">
        <f>'2016011712_brgc1'!AT416</f>
        <v>0.93855789999999994</v>
      </c>
      <c r="AU416">
        <f>'2016011712_brgc1'!AU416</f>
        <v>2.0871322000000001</v>
      </c>
      <c r="AV416">
        <f>'2016011712_brgc1'!AV416</f>
        <v>1.6773054999999999</v>
      </c>
      <c r="AW416">
        <f>'2016011712_brgc1'!AW416</f>
        <v>1.3746233999999999</v>
      </c>
      <c r="AX416">
        <f>'2016011712_brgc1'!AX416</f>
        <v>1.7802830000000001</v>
      </c>
      <c r="AY416" s="4">
        <f>'2016011712_brgc1'!AY416</f>
        <v>8.5791339999999998</v>
      </c>
      <c r="AZ416">
        <f>'2016011712_brgc1'!AZ416</f>
        <v>1.7418960000000001</v>
      </c>
      <c r="BA416">
        <f t="shared" si="12"/>
        <v>1.9547729600000001</v>
      </c>
      <c r="BB416">
        <f>'2016011712_brgc1'!BB416</f>
        <v>1.1371675999999999</v>
      </c>
      <c r="BC416">
        <f>'2016011712_brgc1'!BC416</f>
        <v>1.1022767</v>
      </c>
      <c r="BD416" s="6">
        <f>'2016011712_brgc1'!BD416</f>
        <v>1.6314317</v>
      </c>
      <c r="BE416">
        <f>'2016011712_brgc1'!BE416</f>
        <v>3.1046537999999999</v>
      </c>
      <c r="BF416" s="4">
        <f>'2016011712_brgc1'!BF416</f>
        <v>1.8180343999999999</v>
      </c>
      <c r="BG416">
        <f>'2016011712_brgc1'!BG416</f>
        <v>2.2948884999999999</v>
      </c>
      <c r="BH416">
        <f>'2016011712_brgc1'!BH416</f>
        <v>2.0415763999999998</v>
      </c>
    </row>
    <row r="417" spans="1:60" x14ac:dyDescent="0.25">
      <c r="A417" s="8">
        <f>'2016011712_brgc1'!A417</f>
        <v>42403.791666666664</v>
      </c>
      <c r="B417" s="3">
        <f>'2016011712_brgc1'!B417</f>
        <v>1.4272423000000001</v>
      </c>
      <c r="C417" s="5">
        <f>'2016011712_brgc1'!C417</f>
        <v>0.79334400000000005</v>
      </c>
      <c r="D417">
        <f t="shared" si="13"/>
        <v>0.54334400000000005</v>
      </c>
      <c r="E417" s="3">
        <f>'2016011712_brgc1'!E417</f>
        <v>2.5336156000000001</v>
      </c>
      <c r="F417">
        <f>'2016011712_brgc1'!F417</f>
        <v>1.3609567</v>
      </c>
      <c r="G417">
        <f>'2016011712_brgc1'!G417</f>
        <v>1.1533065</v>
      </c>
      <c r="H417" s="3">
        <f>'2016011712_brgc1'!H417</f>
        <v>0.99820439999999999</v>
      </c>
      <c r="I417">
        <f>'2016011712_brgc1'!I417</f>
        <v>0.88802265999999996</v>
      </c>
      <c r="J417">
        <f>'2016011712_brgc1'!J417</f>
        <v>2.3095794000000001</v>
      </c>
      <c r="K417">
        <f>'2016011712_brgc1'!K417</f>
        <v>4.5770983999999997</v>
      </c>
      <c r="L417">
        <f>'2016011712_brgc1'!L417</f>
        <v>1.4237108000000001</v>
      </c>
      <c r="M417">
        <f>C417+G417</f>
        <v>1.9466505000000001</v>
      </c>
      <c r="N417">
        <f>'2016011712_brgc1'!N417</f>
        <v>1.8058863000000001</v>
      </c>
      <c r="O417">
        <f>'2016011712_brgc1'!O417</f>
        <v>1.9180455000000001</v>
      </c>
      <c r="P417">
        <f>'2016011712_brgc1'!P417</f>
        <v>4.3084249999999997</v>
      </c>
      <c r="Q417">
        <f>'2016011712_brgc1'!Q417</f>
        <v>0.90776354000000004</v>
      </c>
      <c r="R417">
        <f>'2016011712_brgc1'!R417</f>
        <v>1.6701366</v>
      </c>
      <c r="S417">
        <f>'2016011712_brgc1'!S417</f>
        <v>1.6003548999999999</v>
      </c>
      <c r="T417">
        <f>'2016011712_brgc1'!T417</f>
        <v>1.5641925000000001</v>
      </c>
      <c r="U417">
        <f>'2016011712_brgc1'!U417</f>
        <v>3.4666996000000001</v>
      </c>
      <c r="V417" s="7">
        <f>'2016011712_brgc1'!V417</f>
        <v>1.5009087000000001</v>
      </c>
      <c r="W417" s="7">
        <f>'2016011712_brgc1'!W417</f>
        <v>0.75640490000000005</v>
      </c>
      <c r="X417">
        <f>'2016011712_brgc1'!X417</f>
        <v>0.95264846000000003</v>
      </c>
      <c r="Y417">
        <f>'2016011712_brgc1'!Y417</f>
        <v>1.2017229</v>
      </c>
      <c r="Z417">
        <f>'2016011712_brgc1'!Z417</f>
        <v>1.2334001000000001</v>
      </c>
      <c r="AA417">
        <f>'2016011712_brgc1'!AA417</f>
        <v>1.3130698999999999</v>
      </c>
      <c r="AB417">
        <f>'2016011712_brgc1'!AB417</f>
        <v>0.72508070000000002</v>
      </c>
      <c r="AC417">
        <f>'2016011712_brgc1'!AC417</f>
        <v>0.96483200000000002</v>
      </c>
      <c r="AD417">
        <f>'2016011712_brgc1'!AD417</f>
        <v>0.64703535999999995</v>
      </c>
      <c r="AE417" s="5">
        <f>'2016011712_brgc1'!AE417</f>
        <v>3.3355055</v>
      </c>
      <c r="AF417">
        <f>'2016011712_brgc1'!AF417</f>
        <v>0.57474619999999998</v>
      </c>
      <c r="AG417">
        <f>'2016011712_brgc1'!AG417</f>
        <v>8.0161110000000004</v>
      </c>
      <c r="AH417">
        <f>'2016011712_brgc1'!AH417</f>
        <v>1.2002043</v>
      </c>
      <c r="AI417">
        <f>'2016011712_brgc1'!AI417</f>
        <v>1.3694675000000001</v>
      </c>
      <c r="AJ417">
        <f>'2016011712_brgc1'!AJ417</f>
        <v>0.9530016</v>
      </c>
      <c r="AK417">
        <f>'2016011712_brgc1'!AK417</f>
        <v>0.90387890000000004</v>
      </c>
      <c r="AL417" s="5">
        <f>'2016011712_brgc1'!AL417</f>
        <v>2.3992786000000002</v>
      </c>
      <c r="AM417">
        <f>'2016011712_brgc1'!AM417</f>
        <v>2.8706939600000001</v>
      </c>
      <c r="AN417">
        <f>'2016011712_brgc1'!AN417</f>
        <v>3.6580346000000001</v>
      </c>
      <c r="AO417">
        <f>'2016011712_brgc1'!AO417</f>
        <v>0.71325033999999998</v>
      </c>
      <c r="AP417">
        <f>'2016011712_brgc1'!AP417</f>
        <v>1.6871229999999999</v>
      </c>
      <c r="AQ417">
        <f>'2016011712_brgc1'!AQ417</f>
        <v>1.0520240000000001</v>
      </c>
      <c r="AR417">
        <f>'2016011712_brgc1'!AR417</f>
        <v>3.7932546</v>
      </c>
      <c r="AS417">
        <f>'2016011712_brgc1'!AS417</f>
        <v>0.81930035000000001</v>
      </c>
      <c r="AT417">
        <f>'2016011712_brgc1'!AT417</f>
        <v>0.93375516000000003</v>
      </c>
      <c r="AU417">
        <f>'2016011712_brgc1'!AU417</f>
        <v>2.0620940000000001</v>
      </c>
      <c r="AV417">
        <f>'2016011712_brgc1'!AV417</f>
        <v>1.6597542000000001</v>
      </c>
      <c r="AW417">
        <f>'2016011712_brgc1'!AW417</f>
        <v>1.3654417000000001</v>
      </c>
      <c r="AX417">
        <f>'2016011712_brgc1'!AX417</f>
        <v>1.7605069</v>
      </c>
      <c r="AY417" s="4">
        <f>'2016011712_brgc1'!AY417</f>
        <v>8.0805609999999994</v>
      </c>
      <c r="AZ417">
        <f>'2016011712_brgc1'!AZ417</f>
        <v>1.7260396</v>
      </c>
      <c r="BA417">
        <f t="shared" si="12"/>
        <v>1.9442137000000002</v>
      </c>
      <c r="BB417">
        <f>'2016011712_brgc1'!BB417</f>
        <v>1.1236421000000001</v>
      </c>
      <c r="BC417">
        <f>'2016011712_brgc1'!BC417</f>
        <v>1.0952489999999999</v>
      </c>
      <c r="BD417" s="6">
        <f>'2016011712_brgc1'!BD417</f>
        <v>1.6175177999999999</v>
      </c>
      <c r="BE417">
        <f>'2016011712_brgc1'!BE417</f>
        <v>3.1057484</v>
      </c>
      <c r="BF417" s="4">
        <f>'2016011712_brgc1'!BF417</f>
        <v>1.7971634999999999</v>
      </c>
      <c r="BG417">
        <f>'2016011712_brgc1'!BG417</f>
        <v>2.2417397000000001</v>
      </c>
      <c r="BH417">
        <f>'2016011712_brgc1'!BH417</f>
        <v>2.0137130000000001</v>
      </c>
    </row>
    <row r="418" spans="1:60" x14ac:dyDescent="0.25">
      <c r="A418" s="8">
        <f>'2016011712_brgc1'!A418</f>
        <v>42403.833333333336</v>
      </c>
      <c r="B418" s="3">
        <f>'2016011712_brgc1'!B418</f>
        <v>1.3883608999999999</v>
      </c>
      <c r="C418" s="5">
        <f>'2016011712_brgc1'!C418</f>
        <v>0.78967129999999996</v>
      </c>
      <c r="D418">
        <f t="shared" si="13"/>
        <v>0.53967129999999996</v>
      </c>
      <c r="E418" s="3">
        <f>'2016011712_brgc1'!E418</f>
        <v>2.4746046000000002</v>
      </c>
      <c r="F418">
        <f>'2016011712_brgc1'!F418</f>
        <v>1.4137521</v>
      </c>
      <c r="G418">
        <f>'2016011712_brgc1'!G418</f>
        <v>1.1463140999999999</v>
      </c>
      <c r="H418" s="3">
        <f>'2016011712_brgc1'!H418</f>
        <v>0.99463767000000003</v>
      </c>
      <c r="I418">
        <f>'2016011712_brgc1'!I418</f>
        <v>0.88346709999999995</v>
      </c>
      <c r="J418">
        <f>'2016011712_brgc1'!J418</f>
        <v>2.2726755000000001</v>
      </c>
      <c r="K418">
        <f>'2016011712_brgc1'!K418</f>
        <v>4.5969810000000004</v>
      </c>
      <c r="L418">
        <f>'2016011712_brgc1'!L418</f>
        <v>1.4127985999999999</v>
      </c>
      <c r="M418">
        <f>C418+G418</f>
        <v>1.9359853999999999</v>
      </c>
      <c r="N418">
        <f>'2016011712_brgc1'!N418</f>
        <v>1.7641796000000001</v>
      </c>
      <c r="O418">
        <f>'2016011712_brgc1'!O418</f>
        <v>1.8970332999999999</v>
      </c>
      <c r="P418">
        <f>'2016011712_brgc1'!P418</f>
        <v>4.2537580000000004</v>
      </c>
      <c r="Q418">
        <f>'2016011712_brgc1'!Q418</f>
        <v>0.90317270000000005</v>
      </c>
      <c r="R418">
        <f>'2016011712_brgc1'!R418</f>
        <v>1.6497953000000001</v>
      </c>
      <c r="S418">
        <f>'2016011712_brgc1'!S418</f>
        <v>1.5996839</v>
      </c>
      <c r="T418">
        <f>'2016011712_brgc1'!T418</f>
        <v>1.5492543999999999</v>
      </c>
      <c r="U418">
        <f>'2016011712_brgc1'!U418</f>
        <v>3.3549639999999998</v>
      </c>
      <c r="V418" s="7">
        <f>'2016011712_brgc1'!V418</f>
        <v>1.4865356999999999</v>
      </c>
      <c r="W418" s="7">
        <f>'2016011712_brgc1'!W418</f>
        <v>0.75273215999999998</v>
      </c>
      <c r="X418">
        <f>'2016011712_brgc1'!X418</f>
        <v>0.94565619999999995</v>
      </c>
      <c r="Y418">
        <f>'2016011712_brgc1'!Y418</f>
        <v>1.1954013999999999</v>
      </c>
      <c r="Z418">
        <f>'2016011712_brgc1'!Z418</f>
        <v>1.2246421999999999</v>
      </c>
      <c r="AA418">
        <f>'2016011712_brgc1'!AA418</f>
        <v>1.2944944</v>
      </c>
      <c r="AB418">
        <f>'2016011712_brgc1'!AB418</f>
        <v>0.71106080000000005</v>
      </c>
      <c r="AC418">
        <f>'2016011712_brgc1'!AC418</f>
        <v>0.95268375000000005</v>
      </c>
      <c r="AD418">
        <f>'2016011712_brgc1'!AD418</f>
        <v>0.64403359999999998</v>
      </c>
      <c r="AE418" s="5">
        <f>'2016011712_brgc1'!AE418</f>
        <v>3.232281</v>
      </c>
      <c r="AF418">
        <f>'2016011712_brgc1'!AF418</f>
        <v>0.57220349999999998</v>
      </c>
      <c r="AG418">
        <f>'2016011712_brgc1'!AG418</f>
        <v>7.6834125999999996</v>
      </c>
      <c r="AH418">
        <f>'2016011712_brgc1'!AH418</f>
        <v>1.1939534999999999</v>
      </c>
      <c r="AI418">
        <f>'2016011712_brgc1'!AI418</f>
        <v>1.3618041999999999</v>
      </c>
      <c r="AJ418">
        <f>'2016011712_brgc1'!AJ418</f>
        <v>0.94819885000000004</v>
      </c>
      <c r="AK418">
        <f>'2016011712_brgc1'!AK418</f>
        <v>0.89928799999999998</v>
      </c>
      <c r="AL418" s="5">
        <f>'2016011712_brgc1'!AL418</f>
        <v>2.3601850999999998</v>
      </c>
      <c r="AM418">
        <f>'2016011712_brgc1'!AM418</f>
        <v>2.8426894999999996</v>
      </c>
      <c r="AN418">
        <f>'2016011712_brgc1'!AN418</f>
        <v>3.5455575000000001</v>
      </c>
      <c r="AO418">
        <f>'2016011712_brgc1'!AO418</f>
        <v>0.70940099999999995</v>
      </c>
      <c r="AP418">
        <f>'2016011712_brgc1'!AP418</f>
        <v>1.6690419000000001</v>
      </c>
      <c r="AQ418">
        <f>'2016011712_brgc1'!AQ418</f>
        <v>1.1004757000000001</v>
      </c>
      <c r="AR418">
        <f>'2016011712_brgc1'!AR418</f>
        <v>3.7164803000000002</v>
      </c>
      <c r="AS418">
        <f>'2016011712_brgc1'!AS418</f>
        <v>0.81499189999999999</v>
      </c>
      <c r="AT418">
        <f>'2016011712_brgc1'!AT418</f>
        <v>0.9290583</v>
      </c>
      <c r="AU418">
        <f>'2016011712_brgc1'!AU418</f>
        <v>2.0388923000000001</v>
      </c>
      <c r="AV418">
        <f>'2016011712_brgc1'!AV418</f>
        <v>1.6426263999999999</v>
      </c>
      <c r="AW418">
        <f>'2016011712_brgc1'!AW418</f>
        <v>1.3567541999999999</v>
      </c>
      <c r="AX418">
        <f>'2016011712_brgc1'!AX418</f>
        <v>1.7423198</v>
      </c>
      <c r="AY418" s="4">
        <f>'2016011712_brgc1'!AY418</f>
        <v>7.6023297000000003</v>
      </c>
      <c r="AZ418">
        <f>'2016011712_brgc1'!AZ418</f>
        <v>1.7109604</v>
      </c>
      <c r="BA418">
        <f t="shared" si="12"/>
        <v>1.9340077</v>
      </c>
      <c r="BB418">
        <f>'2016011712_brgc1'!BB418</f>
        <v>1.1114584999999999</v>
      </c>
      <c r="BC418">
        <f>'2016011712_brgc1'!BC418</f>
        <v>1.0887159</v>
      </c>
      <c r="BD418" s="6">
        <f>'2016011712_brgc1'!BD418</f>
        <v>1.6043099999999999</v>
      </c>
      <c r="BE418">
        <f>'2016011712_brgc1'!BE418</f>
        <v>3.1843941</v>
      </c>
      <c r="BF418" s="4">
        <f>'2016011712_brgc1'!BF418</f>
        <v>1.7781640999999999</v>
      </c>
      <c r="BG418">
        <f>'2016011712_brgc1'!BG418</f>
        <v>2.1929349999999999</v>
      </c>
      <c r="BH418">
        <f>'2016011712_brgc1'!BH418</f>
        <v>1.9871916999999999</v>
      </c>
    </row>
    <row r="419" spans="1:60" x14ac:dyDescent="0.25">
      <c r="A419" s="8">
        <f>'2016011712_brgc1'!A419</f>
        <v>42403.875</v>
      </c>
      <c r="B419" s="3">
        <f>'2016011712_brgc1'!B419</f>
        <v>1.3536112</v>
      </c>
      <c r="C419" s="5">
        <f>'2016011712_brgc1'!C419</f>
        <v>0.78606920000000002</v>
      </c>
      <c r="D419">
        <f t="shared" si="13"/>
        <v>0.53606920000000002</v>
      </c>
      <c r="E419" s="3">
        <f>'2016011712_brgc1'!E419</f>
        <v>2.4233631999999998</v>
      </c>
      <c r="F419">
        <f>'2016011712_brgc1'!F419</f>
        <v>1.5095962000000001</v>
      </c>
      <c r="G419">
        <f>'2016011712_brgc1'!G419</f>
        <v>1.1394983999999999</v>
      </c>
      <c r="H419" s="3">
        <f>'2016011712_brgc1'!H419</f>
        <v>0.99068235999999998</v>
      </c>
      <c r="I419">
        <f>'2016011712_brgc1'!I419</f>
        <v>0.87891149999999996</v>
      </c>
      <c r="J419">
        <f>'2016011712_brgc1'!J419</f>
        <v>2.2367604000000001</v>
      </c>
      <c r="K419">
        <f>'2016011712_brgc1'!K419</f>
        <v>4.6916595000000001</v>
      </c>
      <c r="L419">
        <f>'2016011712_brgc1'!L419</f>
        <v>1.4025574000000001</v>
      </c>
      <c r="M419">
        <f>C419+G419</f>
        <v>1.9255675999999999</v>
      </c>
      <c r="N419">
        <f>'2016011712_brgc1'!N419</f>
        <v>1.7252274999999999</v>
      </c>
      <c r="O419">
        <f>'2016011712_brgc1'!O419</f>
        <v>1.8768332999999999</v>
      </c>
      <c r="P419">
        <f>'2016011712_brgc1'!P419</f>
        <v>4.1728167999999997</v>
      </c>
      <c r="Q419">
        <f>'2016011712_brgc1'!Q419</f>
        <v>0.89865240000000002</v>
      </c>
      <c r="R419">
        <f>'2016011712_brgc1'!R419</f>
        <v>1.6303723000000001</v>
      </c>
      <c r="S419">
        <f>'2016011712_brgc1'!S419</f>
        <v>1.6060757999999999</v>
      </c>
      <c r="T419">
        <f>'2016011712_brgc1'!T419</f>
        <v>1.5348108</v>
      </c>
      <c r="U419">
        <f>'2016011712_brgc1'!U419</f>
        <v>3.2497265</v>
      </c>
      <c r="V419" s="7">
        <f>'2016011712_brgc1'!V419</f>
        <v>1.4728688999999999</v>
      </c>
      <c r="W419" s="7">
        <f>'2016011712_brgc1'!W419</f>
        <v>0.74941259999999998</v>
      </c>
      <c r="X419">
        <f>'2016011712_brgc1'!X419</f>
        <v>0.9386639</v>
      </c>
      <c r="Y419">
        <f>'2016011712_brgc1'!Y419</f>
        <v>1.1891508</v>
      </c>
      <c r="Z419">
        <f>'2016011712_brgc1'!Z419</f>
        <v>1.2162018000000001</v>
      </c>
      <c r="AA419">
        <f>'2016011712_brgc1'!AA419</f>
        <v>1.2766957999999999</v>
      </c>
      <c r="AB419">
        <f>'2016011712_brgc1'!AB419</f>
        <v>0.69693499999999997</v>
      </c>
      <c r="AC419">
        <f>'2016011712_brgc1'!AC419</f>
        <v>0.94088870000000002</v>
      </c>
      <c r="AD419">
        <f>'2016011712_brgc1'!AD419</f>
        <v>0.64106715000000003</v>
      </c>
      <c r="AE419" s="5">
        <f>'2016011712_brgc1'!AE419</f>
        <v>3.1343532000000001</v>
      </c>
      <c r="AF419">
        <f>'2016011712_brgc1'!AF419</f>
        <v>0.56962555999999998</v>
      </c>
      <c r="AG419">
        <f>'2016011712_brgc1'!AG419</f>
        <v>7.2494306999999996</v>
      </c>
      <c r="AH419">
        <f>'2016011712_brgc1'!AH419</f>
        <v>1.1877382000000001</v>
      </c>
      <c r="AI419">
        <f>'2016011712_brgc1'!AI419</f>
        <v>1.3542116</v>
      </c>
      <c r="AJ419">
        <f>'2016011712_brgc1'!AJ419</f>
        <v>0.94346666000000001</v>
      </c>
      <c r="AK419">
        <f>'2016011712_brgc1'!AK419</f>
        <v>0.89476776000000002</v>
      </c>
      <c r="AL419" s="5">
        <f>'2016011712_brgc1'!AL419</f>
        <v>2.3212332999999998</v>
      </c>
      <c r="AM419">
        <f>'2016011712_brgc1'!AM419</f>
        <v>2.8154971999999998</v>
      </c>
      <c r="AN419">
        <f>'2016011712_brgc1'!AN419</f>
        <v>3.4428622999999998</v>
      </c>
      <c r="AO419">
        <f>'2016011712_brgc1'!AO419</f>
        <v>0.70555173999999998</v>
      </c>
      <c r="AP419">
        <f>'2016011712_brgc1'!AP419</f>
        <v>1.6514903999999999</v>
      </c>
      <c r="AQ419">
        <f>'2016011712_brgc1'!AQ419</f>
        <v>1.2172966000000001</v>
      </c>
      <c r="AR419">
        <f>'2016011712_brgc1'!AR419</f>
        <v>3.6499476</v>
      </c>
      <c r="AS419">
        <f>'2016011712_brgc1'!AS419</f>
        <v>0.81071883</v>
      </c>
      <c r="AT419">
        <f>'2016011712_brgc1'!AT419</f>
        <v>0.92443204000000001</v>
      </c>
      <c r="AU419">
        <f>'2016011712_brgc1'!AU419</f>
        <v>2.0165381</v>
      </c>
      <c r="AV419">
        <f>'2016011712_brgc1'!AV419</f>
        <v>1.6258874000000001</v>
      </c>
      <c r="AW419">
        <f>'2016011712_brgc1'!AW419</f>
        <v>1.3483493</v>
      </c>
      <c r="AX419">
        <f>'2016011712_brgc1'!AX419</f>
        <v>1.7249804</v>
      </c>
      <c r="AY419" s="4">
        <f>'2016011712_brgc1'!AY419</f>
        <v>7.1518207</v>
      </c>
      <c r="AZ419">
        <f>'2016011712_brgc1'!AZ419</f>
        <v>1.6962341999999999</v>
      </c>
      <c r="BA419">
        <f t="shared" si="12"/>
        <v>1.9238371599999999</v>
      </c>
      <c r="BB419">
        <f>'2016011712_brgc1'!BB419</f>
        <v>1.1003343999999999</v>
      </c>
      <c r="BC419">
        <f>'2016011712_brgc1'!BC419</f>
        <v>1.0824651999999999</v>
      </c>
      <c r="BD419" s="6">
        <f>'2016011712_brgc1'!BD419</f>
        <v>1.5915261999999999</v>
      </c>
      <c r="BE419">
        <f>'2016011712_brgc1'!BE419</f>
        <v>3.3462412000000001</v>
      </c>
      <c r="BF419" s="4">
        <f>'2016011712_brgc1'!BF419</f>
        <v>1.7602243</v>
      </c>
      <c r="BG419">
        <f>'2016011712_brgc1'!BG419</f>
        <v>2.1490388</v>
      </c>
      <c r="BH419">
        <f>'2016011712_brgc1'!BH419</f>
        <v>1.9616239</v>
      </c>
    </row>
    <row r="420" spans="1:60" x14ac:dyDescent="0.25">
      <c r="A420" s="8">
        <f>'2016011712_brgc1'!A420</f>
        <v>42403.916666666664</v>
      </c>
      <c r="B420" s="3">
        <f>'2016011712_brgc1'!B420</f>
        <v>1.3220752</v>
      </c>
      <c r="C420" s="5">
        <f>'2016011712_brgc1'!C420</f>
        <v>0.78504499999999999</v>
      </c>
      <c r="D420">
        <f t="shared" si="13"/>
        <v>0.53504499999999999</v>
      </c>
      <c r="E420" s="3">
        <f>'2016011712_brgc1'!E420</f>
        <v>2.3695083000000001</v>
      </c>
      <c r="F420">
        <f>'2016011712_brgc1'!F420</f>
        <v>1.6547748</v>
      </c>
      <c r="G420">
        <f>'2016011712_brgc1'!G420</f>
        <v>1.1326474</v>
      </c>
      <c r="H420" s="3">
        <f>'2016011712_brgc1'!H420</f>
        <v>0.98633870000000001</v>
      </c>
      <c r="I420">
        <f>'2016011712_brgc1'!I420</f>
        <v>0.87432049999999994</v>
      </c>
      <c r="J420">
        <f>'2016011712_brgc1'!J420</f>
        <v>2.2011633000000002</v>
      </c>
      <c r="K420">
        <f>'2016011712_brgc1'!K420</f>
        <v>4.8130360000000003</v>
      </c>
      <c r="L420">
        <f>'2016011712_brgc1'!L420</f>
        <v>1.3924927</v>
      </c>
      <c r="M420">
        <f>C420+G420</f>
        <v>1.9176924</v>
      </c>
      <c r="N420">
        <f>'2016011712_brgc1'!N420</f>
        <v>1.6886414999999999</v>
      </c>
      <c r="O420">
        <f>'2016011712_brgc1'!O420</f>
        <v>1.8570218000000001</v>
      </c>
      <c r="P420">
        <f>'2016011712_brgc1'!P420</f>
        <v>4.0796565999999999</v>
      </c>
      <c r="Q420">
        <f>'2016011712_brgc1'!Q420</f>
        <v>0.89409680000000002</v>
      </c>
      <c r="R420">
        <f>'2016011712_brgc1'!R420</f>
        <v>1.6116201999999999</v>
      </c>
      <c r="S420">
        <f>'2016011712_brgc1'!S420</f>
        <v>1.6199190999999999</v>
      </c>
      <c r="T420">
        <f>'2016011712_brgc1'!T420</f>
        <v>1.5206497000000001</v>
      </c>
      <c r="U420">
        <f>'2016011712_brgc1'!U420</f>
        <v>3.1510216999999998</v>
      </c>
      <c r="V420" s="7">
        <f>'2016011712_brgc1'!V420</f>
        <v>1.4595553000000001</v>
      </c>
      <c r="W420" s="7">
        <f>'2016011712_brgc1'!W420</f>
        <v>0.74701119999999999</v>
      </c>
      <c r="X420">
        <f>'2016011712_brgc1'!X420</f>
        <v>0.93170684999999998</v>
      </c>
      <c r="Y420">
        <f>'2016011712_brgc1'!Y420</f>
        <v>1.1827942</v>
      </c>
      <c r="Z420">
        <f>'2016011712_brgc1'!Z420</f>
        <v>1.2077969</v>
      </c>
      <c r="AA420">
        <f>'2016011712_brgc1'!AA420</f>
        <v>1.2596388999999999</v>
      </c>
      <c r="AB420">
        <f>'2016011712_brgc1'!AB420</f>
        <v>0.68415104999999998</v>
      </c>
      <c r="AC420">
        <f>'2016011712_brgc1'!AC420</f>
        <v>0.92955273000000005</v>
      </c>
      <c r="AD420">
        <f>'2016011712_brgc1'!AD420</f>
        <v>0.63803010000000004</v>
      </c>
      <c r="AE420" s="5">
        <f>'2016011712_brgc1'!AE420</f>
        <v>3.0406282</v>
      </c>
      <c r="AF420">
        <f>'2016011712_brgc1'!AF420</f>
        <v>0.56704759999999998</v>
      </c>
      <c r="AG420">
        <f>'2016011712_brgc1'!AG420</f>
        <v>6.8034062000000004</v>
      </c>
      <c r="AH420">
        <f>'2016011712_brgc1'!AH420</f>
        <v>1.1814522999999999</v>
      </c>
      <c r="AI420">
        <f>'2016011712_brgc1'!AI420</f>
        <v>1.3465483</v>
      </c>
      <c r="AJ420">
        <f>'2016011712_brgc1'!AJ420</f>
        <v>0.9386639</v>
      </c>
      <c r="AK420">
        <f>'2016011712_brgc1'!AK420</f>
        <v>0.89021220000000001</v>
      </c>
      <c r="AL420" s="5">
        <f>'2016011712_brgc1'!AL420</f>
        <v>2.2823867999999998</v>
      </c>
      <c r="AM420">
        <f>'2016011712_brgc1'!AM420</f>
        <v>2.7887286499999999</v>
      </c>
      <c r="AN420">
        <f>'2016011712_brgc1'!AN420</f>
        <v>3.3460648000000002</v>
      </c>
      <c r="AO420">
        <f>'2016011712_brgc1'!AO420</f>
        <v>0.70173775999999999</v>
      </c>
      <c r="AP420">
        <f>'2016011712_brgc1'!AP420</f>
        <v>1.6342216000000001</v>
      </c>
      <c r="AQ420">
        <f>'2016011712_brgc1'!AQ420</f>
        <v>1.4293258</v>
      </c>
      <c r="AR420">
        <f>'2016011712_brgc1'!AR420</f>
        <v>3.5910072</v>
      </c>
      <c r="AS420">
        <f>'2016011712_brgc1'!AS420</f>
        <v>0.80637510000000001</v>
      </c>
      <c r="AT420">
        <f>'2016011712_brgc1'!AT420</f>
        <v>0.91977054000000003</v>
      </c>
      <c r="AU420">
        <f>'2016011712_brgc1'!AU420</f>
        <v>1.9945724</v>
      </c>
      <c r="AV420">
        <f>'2016011712_brgc1'!AV420</f>
        <v>1.6093246999999999</v>
      </c>
      <c r="AW420">
        <f>'2016011712_brgc1'!AW420</f>
        <v>1.3399798000000001</v>
      </c>
      <c r="AX420">
        <f>'2016011712_brgc1'!AX420</f>
        <v>1.7080293</v>
      </c>
      <c r="AY420" s="4">
        <f>'2016011712_brgc1'!AY420</f>
        <v>6.7428059999999999</v>
      </c>
      <c r="AZ420">
        <f>'2016011712_brgc1'!AZ420</f>
        <v>1.6815785000000001</v>
      </c>
      <c r="BA420">
        <f t="shared" si="12"/>
        <v>1.9135959</v>
      </c>
      <c r="BB420">
        <f>'2016011712_brgc1'!BB420</f>
        <v>1.0900226</v>
      </c>
      <c r="BC420">
        <f>'2016011712_brgc1'!BC420</f>
        <v>1.0762145999999999</v>
      </c>
      <c r="BD420" s="6">
        <f>'2016011712_brgc1'!BD420</f>
        <v>1.5788127999999999</v>
      </c>
      <c r="BE420">
        <f>'2016011712_brgc1'!BE420</f>
        <v>3.5545273000000002</v>
      </c>
      <c r="BF420" s="4">
        <f>'2016011712_brgc1'!BF420</f>
        <v>1.7427435</v>
      </c>
      <c r="BG420">
        <f>'2016011712_brgc1'!BG420</f>
        <v>2.1096275000000002</v>
      </c>
      <c r="BH420">
        <f>'2016011712_brgc1'!BH420</f>
        <v>1.9367977000000001</v>
      </c>
    </row>
    <row r="421" spans="1:60" x14ac:dyDescent="0.25">
      <c r="A421" s="8">
        <f>'2016011712_brgc1'!A421</f>
        <v>42403.958333333336</v>
      </c>
      <c r="B421" s="3">
        <f>'2016011712_brgc1'!B421</f>
        <v>1.2934349999999999</v>
      </c>
      <c r="C421" s="5">
        <f>'2016011712_brgc1'!C421</f>
        <v>0.79313210000000001</v>
      </c>
      <c r="D421">
        <f t="shared" si="13"/>
        <v>0.54313210000000001</v>
      </c>
      <c r="E421" s="3">
        <f>'2016011712_brgc1'!E421</f>
        <v>2.3154062999999998</v>
      </c>
      <c r="F421">
        <f>'2016011712_brgc1'!F421</f>
        <v>1.8303593</v>
      </c>
      <c r="G421">
        <f>'2016011712_brgc1'!G421</f>
        <v>1.1257257000000001</v>
      </c>
      <c r="H421" s="3">
        <f>'2016011712_brgc1'!H421</f>
        <v>0.98171246000000001</v>
      </c>
      <c r="I421">
        <f>'2016011712_brgc1'!I421</f>
        <v>0.86972963999999997</v>
      </c>
      <c r="J421">
        <f>'2016011712_brgc1'!J421</f>
        <v>2.1663076999999999</v>
      </c>
      <c r="K421">
        <f>'2016011712_brgc1'!K421</f>
        <v>4.9170379999999998</v>
      </c>
      <c r="L421">
        <f>'2016011712_brgc1'!L421</f>
        <v>1.3825692999999999</v>
      </c>
      <c r="M421">
        <f>C421+G421</f>
        <v>1.9188578000000001</v>
      </c>
      <c r="N421">
        <f>'2016011712_brgc1'!N421</f>
        <v>1.6540684999999999</v>
      </c>
      <c r="O421">
        <f>'2016011712_brgc1'!O421</f>
        <v>1.8375281000000001</v>
      </c>
      <c r="P421">
        <f>'2016011712_brgc1'!P421</f>
        <v>3.9897803999999999</v>
      </c>
      <c r="Q421">
        <f>'2016011712_brgc1'!Q421</f>
        <v>0.8894706</v>
      </c>
      <c r="R421">
        <f>'2016011712_brgc1'!R421</f>
        <v>1.5935037999999999</v>
      </c>
      <c r="S421">
        <f>'2016011712_brgc1'!S421</f>
        <v>1.6390597</v>
      </c>
      <c r="T421">
        <f>'2016011712_brgc1'!T421</f>
        <v>1.5067710000000001</v>
      </c>
      <c r="U421">
        <f>'2016011712_brgc1'!U421</f>
        <v>3.0607926999999999</v>
      </c>
      <c r="V421" s="7">
        <f>'2016011712_brgc1'!V421</f>
        <v>1.4464535000000001</v>
      </c>
      <c r="W421" s="7">
        <f>'2016011712_brgc1'!W421</f>
        <v>0.74436252999999997</v>
      </c>
      <c r="X421">
        <f>'2016011712_brgc1'!X421</f>
        <v>0.92485580000000001</v>
      </c>
      <c r="Y421">
        <f>'2016011712_brgc1'!Y421</f>
        <v>1.176261</v>
      </c>
      <c r="Z421">
        <f>'2016011712_brgc1'!Z421</f>
        <v>1.1994274</v>
      </c>
      <c r="AA421">
        <f>'2016011712_brgc1'!AA421</f>
        <v>1.2433236000000001</v>
      </c>
      <c r="AB421">
        <f>'2016011712_brgc1'!AB421</f>
        <v>0.67507519999999999</v>
      </c>
      <c r="AC421">
        <f>'2016011712_brgc1'!AC421</f>
        <v>0.91871106999999996</v>
      </c>
      <c r="AD421">
        <f>'2016011712_brgc1'!AD421</f>
        <v>0.63502835999999996</v>
      </c>
      <c r="AE421" s="5">
        <f>'2016011712_brgc1'!AE421</f>
        <v>2.9523768000000001</v>
      </c>
      <c r="AF421">
        <f>'2016011712_brgc1'!AF421</f>
        <v>0.56446963999999999</v>
      </c>
      <c r="AG421">
        <f>'2016011712_brgc1'!AG421</f>
        <v>6.4015610000000001</v>
      </c>
      <c r="AH421">
        <f>'2016011712_brgc1'!AH421</f>
        <v>1.1749896</v>
      </c>
      <c r="AI421">
        <f>'2016011712_brgc1'!AI421</f>
        <v>1.3387438</v>
      </c>
      <c r="AJ421">
        <f>'2016011712_brgc1'!AJ421</f>
        <v>0.93379045000000005</v>
      </c>
      <c r="AK421">
        <f>'2016011712_brgc1'!AK421</f>
        <v>0.8856212</v>
      </c>
      <c r="AL421" s="5">
        <f>'2016011712_brgc1'!AL421</f>
        <v>2.2450595</v>
      </c>
      <c r="AM421">
        <f>'2016011712_brgc1'!AM421</f>
        <v>2.7623839000000001</v>
      </c>
      <c r="AN421">
        <f>'2016011712_brgc1'!AN421</f>
        <v>3.2532226999999998</v>
      </c>
      <c r="AO421">
        <f>'2016011712_brgc1'!AO421</f>
        <v>0.69792379999999998</v>
      </c>
      <c r="AP421">
        <f>'2016011712_brgc1'!AP421</f>
        <v>1.6171998999999999</v>
      </c>
      <c r="AQ421">
        <f>'2016011712_brgc1'!AQ421</f>
        <v>1.7370226</v>
      </c>
      <c r="AR421">
        <f>'2016011712_brgc1'!AR421</f>
        <v>3.5359516000000002</v>
      </c>
      <c r="AS421">
        <f>'2016011712_brgc1'!AS421</f>
        <v>0.80203146000000003</v>
      </c>
      <c r="AT421">
        <f>'2016011712_brgc1'!AT421</f>
        <v>0.91503835</v>
      </c>
      <c r="AU421">
        <f>'2016011712_brgc1'!AU421</f>
        <v>1.9729951999999999</v>
      </c>
      <c r="AV421">
        <f>'2016011712_brgc1'!AV421</f>
        <v>1.5929386999999999</v>
      </c>
      <c r="AW421">
        <f>'2016011712_brgc1'!AW421</f>
        <v>1.3316102000000001</v>
      </c>
      <c r="AX421">
        <f>'2016011712_brgc1'!AX421</f>
        <v>1.6913959999999999</v>
      </c>
      <c r="AY421" s="4">
        <f>'2016011712_brgc1'!AY421</f>
        <v>6.3816075000000003</v>
      </c>
      <c r="AZ421">
        <f>'2016011712_brgc1'!AZ421</f>
        <v>1.6669935</v>
      </c>
      <c r="BA421">
        <f t="shared" si="12"/>
        <v>1.90321344</v>
      </c>
      <c r="BB421">
        <f>'2016011712_brgc1'!BB421</f>
        <v>1.0802050999999999</v>
      </c>
      <c r="BC421">
        <f>'2016011712_brgc1'!BC421</f>
        <v>1.0698931</v>
      </c>
      <c r="BD421" s="6">
        <f>'2016011712_brgc1'!BD421</f>
        <v>1.5661702</v>
      </c>
      <c r="BE421">
        <f>'2016011712_brgc1'!BE421</f>
        <v>3.7533840000000001</v>
      </c>
      <c r="BF421" s="4">
        <f>'2016011712_brgc1'!BF421</f>
        <v>1.7256513</v>
      </c>
      <c r="BG421">
        <f>'2016011712_brgc1'!BG421</f>
        <v>2.0735714000000001</v>
      </c>
      <c r="BH421">
        <f>'2016011712_brgc1'!BH421</f>
        <v>1.912819</v>
      </c>
    </row>
    <row r="422" spans="1:60" x14ac:dyDescent="0.25">
      <c r="A422" s="8">
        <f>'2016011712_brgc1'!A422</f>
        <v>42404</v>
      </c>
      <c r="B422" s="3">
        <f>'2016011712_brgc1'!B422</f>
        <v>1.2682203000000001</v>
      </c>
      <c r="C422" s="5">
        <f>'2016011712_brgc1'!C422</f>
        <v>0.81756985000000004</v>
      </c>
      <c r="D422">
        <f t="shared" si="13"/>
        <v>0.56756985000000004</v>
      </c>
      <c r="E422" s="3">
        <f>'2016011712_brgc1'!E422</f>
        <v>2.2614455000000002</v>
      </c>
      <c r="F422">
        <f>'2016011712_brgc1'!F422</f>
        <v>2.0026242999999999</v>
      </c>
      <c r="G422">
        <f>'2016011712_brgc1'!G422</f>
        <v>1.1188747000000001</v>
      </c>
      <c r="H422" s="3">
        <f>'2016011712_brgc1'!H422</f>
        <v>0.97690964000000002</v>
      </c>
      <c r="I422">
        <f>'2016011712_brgc1'!I422</f>
        <v>0.86510339999999997</v>
      </c>
      <c r="J422">
        <f>'2016011712_brgc1'!J422</f>
        <v>2.1322996999999999</v>
      </c>
      <c r="K422">
        <f>'2016011712_brgc1'!K422</f>
        <v>4.9804630000000003</v>
      </c>
      <c r="L422">
        <f>'2016011712_brgc1'!L422</f>
        <v>1.3728929999999999</v>
      </c>
      <c r="M422">
        <f>C422+G422</f>
        <v>1.93644455</v>
      </c>
      <c r="N422">
        <f>'2016011712_brgc1'!N422</f>
        <v>1.6216495</v>
      </c>
      <c r="O422">
        <f>'2016011712_brgc1'!O422</f>
        <v>1.8188466999999999</v>
      </c>
      <c r="P422">
        <f>'2016011712_brgc1'!P422</f>
        <v>3.9123709999999998</v>
      </c>
      <c r="Q422">
        <f>'2016011712_brgc1'!Q422</f>
        <v>0.88487959999999999</v>
      </c>
      <c r="R422">
        <f>'2016011712_brgc1'!R422</f>
        <v>1.5763056</v>
      </c>
      <c r="S422">
        <f>'2016011712_brgc1'!S422</f>
        <v>1.6595774999999999</v>
      </c>
      <c r="T422">
        <f>'2016011712_brgc1'!T422</f>
        <v>1.4934573</v>
      </c>
      <c r="U422">
        <f>'2016011712_brgc1'!U422</f>
        <v>2.9798868000000001</v>
      </c>
      <c r="V422" s="7">
        <f>'2016011712_brgc1'!V422</f>
        <v>1.4336343</v>
      </c>
      <c r="W422" s="7">
        <f>'2016011712_brgc1'!W422</f>
        <v>0.74153740000000001</v>
      </c>
      <c r="X422">
        <f>'2016011712_brgc1'!X422</f>
        <v>0.91818135999999995</v>
      </c>
      <c r="Y422">
        <f>'2016011712_brgc1'!Y422</f>
        <v>1.1698337000000001</v>
      </c>
      <c r="Z422">
        <f>'2016011712_brgc1'!Z422</f>
        <v>1.1912343999999999</v>
      </c>
      <c r="AA422">
        <f>'2016011712_brgc1'!AA422</f>
        <v>1.2278557000000001</v>
      </c>
      <c r="AB422">
        <f>'2016011712_brgc1'!AB422</f>
        <v>0.67260313000000005</v>
      </c>
      <c r="AC422">
        <f>'2016011712_brgc1'!AC422</f>
        <v>0.90843457000000005</v>
      </c>
      <c r="AD422">
        <f>'2016011712_brgc1'!AD422</f>
        <v>0.63202659999999999</v>
      </c>
      <c r="AE422" s="5">
        <f>'2016011712_brgc1'!AE422</f>
        <v>2.870482</v>
      </c>
      <c r="AF422">
        <f>'2016011712_brgc1'!AF422</f>
        <v>0.56189169999999999</v>
      </c>
      <c r="AG422">
        <f>'2016011712_brgc1'!AG422</f>
        <v>6.0645170000000004</v>
      </c>
      <c r="AH422">
        <f>'2016011712_brgc1'!AH422</f>
        <v>1.1685977000000001</v>
      </c>
      <c r="AI422">
        <f>'2016011712_brgc1'!AI422</f>
        <v>1.3310097000000001</v>
      </c>
      <c r="AJ422">
        <f>'2016011712_brgc1'!AJ422</f>
        <v>0.92891705000000002</v>
      </c>
      <c r="AK422">
        <f>'2016011712_brgc1'!AK422</f>
        <v>0.88110100000000002</v>
      </c>
      <c r="AL422" s="5">
        <f>'2016011712_brgc1'!AL422</f>
        <v>2.2108395000000001</v>
      </c>
      <c r="AM422">
        <f>'2016011712_brgc1'!AM422</f>
        <v>2.7370280600000001</v>
      </c>
      <c r="AN422">
        <f>'2016011712_brgc1'!AN422</f>
        <v>3.1636293000000002</v>
      </c>
      <c r="AO422">
        <f>'2016011712_brgc1'!AO422</f>
        <v>0.6941098</v>
      </c>
      <c r="AP422">
        <f>'2016011712_brgc1'!AP422</f>
        <v>1.6007433</v>
      </c>
      <c r="AQ422">
        <f>'2016011712_brgc1'!AQ422</f>
        <v>2.1344539999999999</v>
      </c>
      <c r="AR422">
        <f>'2016011712_brgc1'!AR422</f>
        <v>3.4816376999999998</v>
      </c>
      <c r="AS422">
        <f>'2016011712_brgc1'!AS422</f>
        <v>0.79772304999999999</v>
      </c>
      <c r="AT422">
        <f>'2016011712_brgc1'!AT422</f>
        <v>0.91030619999999995</v>
      </c>
      <c r="AU422">
        <f>'2016011712_brgc1'!AU422</f>
        <v>1.9523007999999999</v>
      </c>
      <c r="AV422">
        <f>'2016011712_brgc1'!AV422</f>
        <v>1.5771531000000001</v>
      </c>
      <c r="AW422">
        <f>'2016011712_brgc1'!AW422</f>
        <v>1.3234172</v>
      </c>
      <c r="AX422">
        <f>'2016011712_brgc1'!AX422</f>
        <v>1.6754339</v>
      </c>
      <c r="AY422" s="4">
        <f>'2016011712_brgc1'!AY422</f>
        <v>6.0682964000000004</v>
      </c>
      <c r="AZ422">
        <f>'2016011712_brgc1'!AZ422</f>
        <v>1.6528324999999999</v>
      </c>
      <c r="BA422">
        <f t="shared" si="12"/>
        <v>1.8929014</v>
      </c>
      <c r="BB422">
        <f>'2016011712_brgc1'!BB422</f>
        <v>1.0709173999999999</v>
      </c>
      <c r="BC422">
        <f>'2016011712_brgc1'!BC422</f>
        <v>1.0636425</v>
      </c>
      <c r="BD422" s="6">
        <f>'2016011712_brgc1'!BD422</f>
        <v>1.5537748</v>
      </c>
      <c r="BE422">
        <f>'2016011712_brgc1'!BE422</f>
        <v>3.904884</v>
      </c>
      <c r="BF422" s="4">
        <f>'2016011712_brgc1'!BF422</f>
        <v>1.70923</v>
      </c>
      <c r="BG422">
        <f>'2016011712_brgc1'!BG422</f>
        <v>2.0392806999999999</v>
      </c>
      <c r="BH422">
        <f>'2016011712_brgc1'!BH422</f>
        <v>1.890253</v>
      </c>
    </row>
    <row r="423" spans="1:60" x14ac:dyDescent="0.25">
      <c r="A423" s="8">
        <f>'2016011712_brgc1'!A423</f>
        <v>42404.041666666664</v>
      </c>
      <c r="B423" s="3">
        <f>'2016011712_brgc1'!B423</f>
        <v>1.246961</v>
      </c>
      <c r="C423" s="5">
        <f>'2016011712_brgc1'!C423</f>
        <v>0.86750484000000005</v>
      </c>
      <c r="D423">
        <f t="shared" si="13"/>
        <v>0.61750484000000005</v>
      </c>
      <c r="E423" s="3">
        <f>'2016011712_brgc1'!E423</f>
        <v>2.2072020000000001</v>
      </c>
      <c r="F423">
        <f>'2016011712_brgc1'!F423</f>
        <v>2.1439887999999998</v>
      </c>
      <c r="G423">
        <f>'2016011712_brgc1'!G423</f>
        <v>1.1123414</v>
      </c>
      <c r="H423" s="3">
        <f>'2016011712_brgc1'!H423</f>
        <v>0.9721069</v>
      </c>
      <c r="I423">
        <f>'2016011712_brgc1'!I423</f>
        <v>0.86065376000000005</v>
      </c>
      <c r="J423">
        <f>'2016011712_brgc1'!J423</f>
        <v>2.0988920000000002</v>
      </c>
      <c r="K423">
        <f>'2016011712_brgc1'!K423</f>
        <v>4.9901390000000001</v>
      </c>
      <c r="L423">
        <f>'2016011712_brgc1'!L423</f>
        <v>1.3637112</v>
      </c>
      <c r="M423">
        <f>C423+G423</f>
        <v>1.9798462400000001</v>
      </c>
      <c r="N423">
        <f>'2016011712_brgc1'!N423</f>
        <v>1.5914202</v>
      </c>
      <c r="O423">
        <f>'2016011712_brgc1'!O423</f>
        <v>1.8011893999999999</v>
      </c>
      <c r="P423">
        <f>'2016011712_brgc1'!P423</f>
        <v>3.8240843</v>
      </c>
      <c r="Q423">
        <f>'2016011712_brgc1'!Q423</f>
        <v>0.88039469999999997</v>
      </c>
      <c r="R423">
        <f>'2016011712_brgc1'!R423</f>
        <v>1.5601313999999999</v>
      </c>
      <c r="S423">
        <f>'2016011712_brgc1'!S423</f>
        <v>1.6778705</v>
      </c>
      <c r="T423">
        <f>'2016011712_brgc1'!T423</f>
        <v>1.4809559999999999</v>
      </c>
      <c r="U423">
        <f>'2016011712_brgc1'!U423</f>
        <v>2.9080216999999999</v>
      </c>
      <c r="V423" s="7">
        <f>'2016011712_brgc1'!V423</f>
        <v>1.4209563000000001</v>
      </c>
      <c r="W423" s="7">
        <f>'2016011712_brgc1'!W423</f>
        <v>0.73864160000000001</v>
      </c>
      <c r="X423">
        <f>'2016011712_brgc1'!X423</f>
        <v>0.91182470000000004</v>
      </c>
      <c r="Y423">
        <f>'2016011712_brgc1'!Y423</f>
        <v>1.1636888999999999</v>
      </c>
      <c r="Z423">
        <f>'2016011712_brgc1'!Z423</f>
        <v>1.1834652000000001</v>
      </c>
      <c r="AA423">
        <f>'2016011712_brgc1'!AA423</f>
        <v>1.2134472999999999</v>
      </c>
      <c r="AB423">
        <f>'2016011712_brgc1'!AB423</f>
        <v>0.68030179999999996</v>
      </c>
      <c r="AC423">
        <f>'2016011712_brgc1'!AC423</f>
        <v>0.89882890000000004</v>
      </c>
      <c r="AD423">
        <f>'2016011712_brgc1'!AD423</f>
        <v>0.62909550000000003</v>
      </c>
      <c r="AE423" s="5">
        <f>'2016011712_brgc1'!AE423</f>
        <v>2.7941319999999998</v>
      </c>
      <c r="AF423">
        <f>'2016011712_brgc1'!AF423</f>
        <v>0.55938434999999997</v>
      </c>
      <c r="AG423">
        <f>'2016011712_brgc1'!AG423</f>
        <v>5.7967614999999997</v>
      </c>
      <c r="AH423">
        <f>'2016011712_brgc1'!AH423</f>
        <v>1.1624177</v>
      </c>
      <c r="AI423">
        <f>'2016011712_brgc1'!AI423</f>
        <v>1.3235584</v>
      </c>
      <c r="AJ423">
        <f>'2016011712_brgc1'!AJ423</f>
        <v>0.92414960000000002</v>
      </c>
      <c r="AK423">
        <f>'2016011712_brgc1'!AK423</f>
        <v>0.87665130000000002</v>
      </c>
      <c r="AL423" s="5">
        <f>'2016011712_brgc1'!AL423</f>
        <v>2.1809986000000001</v>
      </c>
      <c r="AM423">
        <f>'2016011712_brgc1'!AM423</f>
        <v>2.7130141000000001</v>
      </c>
      <c r="AN423">
        <f>'2016011712_brgc1'!AN423</f>
        <v>3.076155</v>
      </c>
      <c r="AO423">
        <f>'2016011712_brgc1'!AO423</f>
        <v>0.69040173000000005</v>
      </c>
      <c r="AP423">
        <f>'2016011712_brgc1'!AP423</f>
        <v>1.5851343</v>
      </c>
      <c r="AQ423">
        <f>'2016011712_brgc1'!AQ423</f>
        <v>2.7426784</v>
      </c>
      <c r="AR423">
        <f>'2016011712_brgc1'!AR423</f>
        <v>3.4255580000000001</v>
      </c>
      <c r="AS423">
        <f>'2016011712_brgc1'!AS423</f>
        <v>0.79355589999999998</v>
      </c>
      <c r="AT423">
        <f>'2016011712_brgc1'!AT423</f>
        <v>0.9057153</v>
      </c>
      <c r="AU423">
        <f>'2016011712_brgc1'!AU423</f>
        <v>1.9327718</v>
      </c>
      <c r="AV423">
        <f>'2016011712_brgc1'!AV423</f>
        <v>1.5622503000000001</v>
      </c>
      <c r="AW423">
        <f>'2016011712_brgc1'!AW423</f>
        <v>1.3156127</v>
      </c>
      <c r="AX423">
        <f>'2016011712_brgc1'!AX423</f>
        <v>1.6603543999999999</v>
      </c>
      <c r="AY423" s="4">
        <f>'2016011712_brgc1'!AY423</f>
        <v>5.8004699999999998</v>
      </c>
      <c r="AZ423">
        <f>'2016011712_brgc1'!AZ423</f>
        <v>1.6394481999999999</v>
      </c>
      <c r="BA423">
        <f t="shared" si="12"/>
        <v>1.88294275</v>
      </c>
      <c r="BB423">
        <f>'2016011712_brgc1'!BB423</f>
        <v>1.0621946</v>
      </c>
      <c r="BC423">
        <f>'2016011712_brgc1'!BC423</f>
        <v>1.0576743</v>
      </c>
      <c r="BD423" s="6">
        <f>'2016011712_brgc1'!BD423</f>
        <v>1.5417677999999999</v>
      </c>
      <c r="BE423">
        <f>'2016011712_brgc1'!BE423</f>
        <v>3.9914049999999999</v>
      </c>
      <c r="BF423" s="4">
        <f>'2016011712_brgc1'!BF423</f>
        <v>1.6937268000000001</v>
      </c>
      <c r="BG423">
        <f>'2016011712_brgc1'!BG423</f>
        <v>2.005061</v>
      </c>
      <c r="BH423">
        <f>'2016011712_brgc1'!BH423</f>
        <v>1.8693112000000001</v>
      </c>
    </row>
    <row r="424" spans="1:60" x14ac:dyDescent="0.25">
      <c r="A424" s="8">
        <f>'2016011712_brgc1'!A424</f>
        <v>42404.083333333336</v>
      </c>
      <c r="B424" s="3">
        <f>'2016011712_brgc1'!B424</f>
        <v>1.2302217</v>
      </c>
      <c r="C424" s="5">
        <f>'2016011712_brgc1'!C424</f>
        <v>0.98602080000000003</v>
      </c>
      <c r="D424">
        <f t="shared" si="13"/>
        <v>0.73602080000000003</v>
      </c>
      <c r="E424" s="3">
        <f>'2016011712_brgc1'!E424</f>
        <v>2.1536650000000002</v>
      </c>
      <c r="F424">
        <f>'2016011712_brgc1'!F424</f>
        <v>2.2360190000000002</v>
      </c>
      <c r="G424">
        <f>'2016011712_brgc1'!G424</f>
        <v>1.1061261</v>
      </c>
      <c r="H424" s="3">
        <f>'2016011712_brgc1'!H424</f>
        <v>0.96737470000000003</v>
      </c>
      <c r="I424">
        <f>'2016011712_brgc1'!I424</f>
        <v>0.85631007000000003</v>
      </c>
      <c r="J424">
        <f>'2016011712_brgc1'!J424</f>
        <v>2.0664023999999999</v>
      </c>
      <c r="K424">
        <f>'2016011712_brgc1'!K424</f>
        <v>4.9443359999999998</v>
      </c>
      <c r="L424">
        <f>'2016011712_brgc1'!L424</f>
        <v>1.3549884999999999</v>
      </c>
      <c r="M424">
        <f>C424+G424</f>
        <v>2.0921468999999999</v>
      </c>
      <c r="N424">
        <f>'2016011712_brgc1'!N424</f>
        <v>1.5631683999999999</v>
      </c>
      <c r="O424">
        <f>'2016011712_brgc1'!O424</f>
        <v>1.7844149</v>
      </c>
      <c r="P424">
        <f>'2016011712_brgc1'!P424</f>
        <v>3.7241084999999998</v>
      </c>
      <c r="Q424">
        <f>'2016011712_brgc1'!Q424</f>
        <v>0.87605094999999999</v>
      </c>
      <c r="R424">
        <f>'2016011712_brgc1'!R424</f>
        <v>1.5449108</v>
      </c>
      <c r="S424">
        <f>'2016011712_brgc1'!S424</f>
        <v>1.6913254</v>
      </c>
      <c r="T424">
        <f>'2016011712_brgc1'!T424</f>
        <v>1.4691255000000001</v>
      </c>
      <c r="U424">
        <f>'2016011712_brgc1'!U424</f>
        <v>2.8444552000000001</v>
      </c>
      <c r="V424" s="7">
        <f>'2016011712_brgc1'!V424</f>
        <v>1.4083137999999999</v>
      </c>
      <c r="W424" s="7">
        <f>'2016011712_brgc1'!W424</f>
        <v>0.73563979999999995</v>
      </c>
      <c r="X424">
        <f>'2016011712_brgc1'!X424</f>
        <v>0.90578590000000003</v>
      </c>
      <c r="Y424">
        <f>'2016011712_brgc1'!Y424</f>
        <v>1.1578972000000001</v>
      </c>
      <c r="Z424">
        <f>'2016011712_brgc1'!Z424</f>
        <v>1.1761904000000001</v>
      </c>
      <c r="AA424">
        <f>'2016011712_brgc1'!AA424</f>
        <v>1.1999571</v>
      </c>
      <c r="AB424">
        <f>'2016011712_brgc1'!AB424</f>
        <v>0.70194966000000003</v>
      </c>
      <c r="AC424">
        <f>'2016011712_brgc1'!AC424</f>
        <v>0.88982373000000003</v>
      </c>
      <c r="AD424">
        <f>'2016011712_brgc1'!AD424</f>
        <v>0.62619970000000003</v>
      </c>
      <c r="AE424" s="5">
        <f>'2016011712_brgc1'!AE424</f>
        <v>2.7214896999999998</v>
      </c>
      <c r="AF424">
        <f>'2016011712_brgc1'!AF424</f>
        <v>0.55691230000000003</v>
      </c>
      <c r="AG424">
        <f>'2016011712_brgc1'!AG424</f>
        <v>5.5913360000000001</v>
      </c>
      <c r="AH424">
        <f>'2016011712_brgc1'!AH424</f>
        <v>1.1564848000000001</v>
      </c>
      <c r="AI424">
        <f>'2016011712_brgc1'!AI424</f>
        <v>1.3163895999999999</v>
      </c>
      <c r="AJ424">
        <f>'2016011712_brgc1'!AJ424</f>
        <v>0.91948799999999997</v>
      </c>
      <c r="AK424">
        <f>'2016011712_brgc1'!AK424</f>
        <v>0.87230759999999996</v>
      </c>
      <c r="AL424" s="5">
        <f>'2016011712_brgc1'!AL424</f>
        <v>2.1571612</v>
      </c>
      <c r="AM424">
        <f>'2016011712_brgc1'!AM424</f>
        <v>2.6902007999999999</v>
      </c>
      <c r="AN424">
        <f>'2016011712_brgc1'!AN424</f>
        <v>2.9898104999999999</v>
      </c>
      <c r="AO424">
        <f>'2016011712_brgc1'!AO424</f>
        <v>0.68672900000000003</v>
      </c>
      <c r="AP424">
        <f>'2016011712_brgc1'!AP424</f>
        <v>1.5703020000000001</v>
      </c>
      <c r="AQ424">
        <f>'2016011712_brgc1'!AQ424</f>
        <v>3.6523488</v>
      </c>
      <c r="AR424">
        <f>'2016011712_brgc1'!AR424</f>
        <v>3.3657702999999999</v>
      </c>
      <c r="AS424">
        <f>'2016011712_brgc1'!AS424</f>
        <v>0.78956530000000003</v>
      </c>
      <c r="AT424">
        <f>'2016011712_brgc1'!AT424</f>
        <v>0.90119499999999997</v>
      </c>
      <c r="AU424">
        <f>'2016011712_brgc1'!AU424</f>
        <v>1.9141257</v>
      </c>
      <c r="AV424">
        <f>'2016011712_brgc1'!AV424</f>
        <v>1.548195</v>
      </c>
      <c r="AW424">
        <f>'2016011712_brgc1'!AW424</f>
        <v>1.3081259999999999</v>
      </c>
      <c r="AX424">
        <f>'2016011712_brgc1'!AX424</f>
        <v>1.6460873</v>
      </c>
      <c r="AY424" s="4">
        <f>'2016011712_brgc1'!AY424</f>
        <v>5.5702886999999999</v>
      </c>
      <c r="AZ424">
        <f>'2016011712_brgc1'!AZ424</f>
        <v>1.6266643000000001</v>
      </c>
      <c r="BA424">
        <f t="shared" si="12"/>
        <v>1.8733019</v>
      </c>
      <c r="BB424">
        <f>'2016011712_brgc1'!BB424</f>
        <v>1.0540016000000001</v>
      </c>
      <c r="BC424">
        <f>'2016011712_brgc1'!BC424</f>
        <v>1.0519886000000001</v>
      </c>
      <c r="BD424" s="6">
        <f>'2016011712_brgc1'!BD424</f>
        <v>1.5300434000000001</v>
      </c>
      <c r="BE424">
        <f>'2016011712_brgc1'!BE424</f>
        <v>4.0143595000000003</v>
      </c>
      <c r="BF424" s="4">
        <f>'2016011712_brgc1'!BF424</f>
        <v>1.6790358000000001</v>
      </c>
      <c r="BG424">
        <f>'2016011712_brgc1'!BG424</f>
        <v>1.9695343999999999</v>
      </c>
      <c r="BH424">
        <f>'2016011712_brgc1'!BH424</f>
        <v>1.8498528999999999</v>
      </c>
    </row>
    <row r="425" spans="1:60" x14ac:dyDescent="0.25">
      <c r="A425" s="8">
        <f>'2016011712_brgc1'!A425</f>
        <v>42404.125</v>
      </c>
      <c r="B425" s="3">
        <f>'2016011712_brgc1'!B425</f>
        <v>1.2186385</v>
      </c>
      <c r="C425" s="5">
        <f>'2016011712_brgc1'!C425</f>
        <v>1.4173188000000001</v>
      </c>
      <c r="D425">
        <f t="shared" si="13"/>
        <v>1.1673188000000001</v>
      </c>
      <c r="E425" s="3">
        <f>'2016011712_brgc1'!E425</f>
        <v>2.1012227999999999</v>
      </c>
      <c r="F425">
        <f>'2016011712_brgc1'!F425</f>
        <v>2.2720750000000001</v>
      </c>
      <c r="G425">
        <f>'2016011712_brgc1'!G425</f>
        <v>1.1000871999999999</v>
      </c>
      <c r="H425" s="3">
        <f>'2016011712_brgc1'!H425</f>
        <v>0.96264254999999999</v>
      </c>
      <c r="I425">
        <f>'2016011712_brgc1'!I425</f>
        <v>0.85200167000000004</v>
      </c>
      <c r="J425">
        <f>'2016011712_brgc1'!J425</f>
        <v>2.0348663</v>
      </c>
      <c r="K425">
        <f>'2016011712_brgc1'!K425</f>
        <v>4.8574266000000001</v>
      </c>
      <c r="L425">
        <f>'2016011712_brgc1'!L425</f>
        <v>1.3464423000000001</v>
      </c>
      <c r="M425">
        <f>C425+G425</f>
        <v>2.5174060000000003</v>
      </c>
      <c r="N425">
        <f>'2016011712_brgc1'!N425</f>
        <v>1.5365058</v>
      </c>
      <c r="O425">
        <f>'2016011712_brgc1'!O425</f>
        <v>1.7680643</v>
      </c>
      <c r="P425">
        <f>'2016011712_brgc1'!P425</f>
        <v>3.6144561999999998</v>
      </c>
      <c r="Q425">
        <f>'2016011712_brgc1'!Q425</f>
        <v>0.87174255</v>
      </c>
      <c r="R425">
        <f>'2016011712_brgc1'!R425</f>
        <v>1.5302552</v>
      </c>
      <c r="S425">
        <f>'2016011712_brgc1'!S425</f>
        <v>1.6981765</v>
      </c>
      <c r="T425">
        <f>'2016011712_brgc1'!T425</f>
        <v>1.4577188000000001</v>
      </c>
      <c r="U425">
        <f>'2016011712_brgc1'!U425</f>
        <v>2.7876694</v>
      </c>
      <c r="V425" s="7">
        <f>'2016011712_brgc1'!V425</f>
        <v>1.3958123</v>
      </c>
      <c r="W425" s="7">
        <f>'2016011712_brgc1'!W425</f>
        <v>0.73253214</v>
      </c>
      <c r="X425">
        <f>'2016011712_brgc1'!X425</f>
        <v>0.89999430000000002</v>
      </c>
      <c r="Y425">
        <f>'2016011712_brgc1'!Y425</f>
        <v>1.1523175999999999</v>
      </c>
      <c r="Z425">
        <f>'2016011712_brgc1'!Z425</f>
        <v>1.169092</v>
      </c>
      <c r="AA425">
        <f>'2016011712_brgc1'!AA425</f>
        <v>1.1872438000000001</v>
      </c>
      <c r="AB425">
        <f>'2016011712_brgc1'!AB425</f>
        <v>0.74121959999999998</v>
      </c>
      <c r="AC425">
        <f>'2016011712_brgc1'!AC425</f>
        <v>0.88138349999999999</v>
      </c>
      <c r="AD425">
        <f>'2016011712_brgc1'!AD425</f>
        <v>0.62330390000000002</v>
      </c>
      <c r="AE425" s="5">
        <f>'2016011712_brgc1'!AE425</f>
        <v>2.6508250000000002</v>
      </c>
      <c r="AF425">
        <f>'2016011712_brgc1'!AF425</f>
        <v>0.55440500000000004</v>
      </c>
      <c r="AG425">
        <f>'2016011712_brgc1'!AG425</f>
        <v>5.4351744999999996</v>
      </c>
      <c r="AH425">
        <f>'2016011712_brgc1'!AH425</f>
        <v>1.1506225000000001</v>
      </c>
      <c r="AI425">
        <f>'2016011712_brgc1'!AI425</f>
        <v>1.3092561</v>
      </c>
      <c r="AJ425">
        <f>'2016011712_brgc1'!AJ425</f>
        <v>0.91493239999999998</v>
      </c>
      <c r="AK425">
        <f>'2016011712_brgc1'!AK425</f>
        <v>0.86799926000000005</v>
      </c>
      <c r="AL425" s="5">
        <f>'2016011712_brgc1'!AL425</f>
        <v>2.1404926999999998</v>
      </c>
      <c r="AM425">
        <f>'2016011712_brgc1'!AM425</f>
        <v>2.6680586000000002</v>
      </c>
      <c r="AN425">
        <f>'2016011712_brgc1'!AN425</f>
        <v>2.9045608000000001</v>
      </c>
      <c r="AO425">
        <f>'2016011712_brgc1'!AO425</f>
        <v>0.68305629999999995</v>
      </c>
      <c r="AP425">
        <f>'2016011712_brgc1'!AP425</f>
        <v>1.5558935</v>
      </c>
      <c r="AQ425">
        <f>'2016011712_brgc1'!AQ425</f>
        <v>4.6557446000000002</v>
      </c>
      <c r="AR425">
        <f>'2016011712_brgc1'!AR425</f>
        <v>3.3017449999999999</v>
      </c>
      <c r="AS425">
        <f>'2016011712_brgc1'!AS425</f>
        <v>0.78561013999999996</v>
      </c>
      <c r="AT425">
        <f>'2016011712_brgc1'!AT425</f>
        <v>0.89674529999999997</v>
      </c>
      <c r="AU425">
        <f>'2016011712_brgc1'!AU425</f>
        <v>1.8958325</v>
      </c>
      <c r="AV425">
        <f>'2016011712_brgc1'!AV425</f>
        <v>1.5346341999999999</v>
      </c>
      <c r="AW425">
        <f>'2016011712_brgc1'!AW425</f>
        <v>1.3007451000000001</v>
      </c>
      <c r="AX425">
        <f>'2016011712_brgc1'!AX425</f>
        <v>1.6322087000000001</v>
      </c>
      <c r="AY425" s="4">
        <f>'2016011712_brgc1'!AY425</f>
        <v>5.3668760000000004</v>
      </c>
      <c r="AZ425">
        <f>'2016011712_brgc1'!AZ425</f>
        <v>1.6141981000000001</v>
      </c>
      <c r="BA425">
        <f t="shared" si="12"/>
        <v>1.8636611000000001</v>
      </c>
      <c r="BB425">
        <f>'2016011712_brgc1'!BB425</f>
        <v>1.046197</v>
      </c>
      <c r="BC425">
        <f>'2016011712_brgc1'!BC425</f>
        <v>1.0463735999999999</v>
      </c>
      <c r="BD425" s="6">
        <f>'2016011712_brgc1'!BD425</f>
        <v>1.5184602</v>
      </c>
      <c r="BE425">
        <f>'2016011712_brgc1'!BE425</f>
        <v>3.9799983999999999</v>
      </c>
      <c r="BF425" s="4">
        <f>'2016011712_brgc1'!BF425</f>
        <v>1.6647334</v>
      </c>
      <c r="BG425">
        <f>'2016011712_brgc1'!BG425</f>
        <v>1.9314651</v>
      </c>
      <c r="BH425">
        <f>'2016011712_brgc1'!BH425</f>
        <v>1.8315953</v>
      </c>
    </row>
    <row r="426" spans="1:60" x14ac:dyDescent="0.25">
      <c r="A426" s="8">
        <f>'2016011712_brgc1'!A426</f>
        <v>42404.166666666664</v>
      </c>
      <c r="B426" s="3">
        <f>'2016011712_brgc1'!B426</f>
        <v>1.2124231999999999</v>
      </c>
      <c r="C426" s="5">
        <f>'2016011712_brgc1'!C426</f>
        <v>2.1304986000000001</v>
      </c>
      <c r="D426">
        <f t="shared" si="13"/>
        <v>1.8804986000000001</v>
      </c>
      <c r="E426" s="3">
        <f>'2016011712_brgc1'!E426</f>
        <v>2.0499105000000002</v>
      </c>
      <c r="F426">
        <f>'2016011712_brgc1'!F426</f>
        <v>2.2590794999999999</v>
      </c>
      <c r="G426">
        <f>'2016011712_brgc1'!G426</f>
        <v>1.0939424</v>
      </c>
      <c r="H426" s="3">
        <f>'2016011712_brgc1'!H426</f>
        <v>0.95783969999999996</v>
      </c>
      <c r="I426">
        <f>'2016011712_brgc1'!I426</f>
        <v>0.84769326</v>
      </c>
      <c r="J426">
        <f>'2016011712_brgc1'!J426</f>
        <v>2.0041427999999999</v>
      </c>
      <c r="K426">
        <f>'2016011712_brgc1'!K426</f>
        <v>4.7545194999999998</v>
      </c>
      <c r="L426">
        <f>'2016011712_brgc1'!L426</f>
        <v>1.3378608000000001</v>
      </c>
      <c r="M426">
        <f>C426+G426</f>
        <v>3.2244410000000001</v>
      </c>
      <c r="N426">
        <f>'2016011712_brgc1'!N426</f>
        <v>1.5109733000000001</v>
      </c>
      <c r="O426">
        <f>'2016011712_brgc1'!O426</f>
        <v>1.7518194</v>
      </c>
      <c r="P426">
        <f>'2016011712_brgc1'!P426</f>
        <v>3.501414</v>
      </c>
      <c r="Q426">
        <f>'2016011712_brgc1'!Q426</f>
        <v>0.86736360000000001</v>
      </c>
      <c r="R426">
        <f>'2016011712_brgc1'!R426</f>
        <v>1.5159526999999999</v>
      </c>
      <c r="S426">
        <f>'2016011712_brgc1'!S426</f>
        <v>1.6990240000000001</v>
      </c>
      <c r="T426">
        <f>'2016011712_brgc1'!T426</f>
        <v>1.4464887</v>
      </c>
      <c r="U426">
        <f>'2016011712_brgc1'!U426</f>
        <v>2.7358627000000002</v>
      </c>
      <c r="V426" s="7">
        <f>'2016011712_brgc1'!V426</f>
        <v>1.3833108999999999</v>
      </c>
      <c r="W426" s="7">
        <f>'2016011712_brgc1'!W426</f>
        <v>0.72935384999999997</v>
      </c>
      <c r="X426">
        <f>'2016011712_brgc1'!X426</f>
        <v>0.89430860000000001</v>
      </c>
      <c r="Y426">
        <f>'2016011712_brgc1'!Y426</f>
        <v>1.1468438000000001</v>
      </c>
      <c r="Z426">
        <f>'2016011712_brgc1'!Z426</f>
        <v>1.1619938999999999</v>
      </c>
      <c r="AA426">
        <f>'2016011712_brgc1'!AA426</f>
        <v>1.1750602000000001</v>
      </c>
      <c r="AB426">
        <f>'2016011712_brgc1'!AB426</f>
        <v>0.84271395000000004</v>
      </c>
      <c r="AC426">
        <f>'2016011712_brgc1'!AC426</f>
        <v>0.87343769999999998</v>
      </c>
      <c r="AD426">
        <f>'2016011712_brgc1'!AD426</f>
        <v>0.62037279999999995</v>
      </c>
      <c r="AE426" s="5">
        <f>'2016011712_brgc1'!AE426</f>
        <v>2.5813609999999998</v>
      </c>
      <c r="AF426">
        <f>'2016011712_brgc1'!AF426</f>
        <v>0.55189763999999997</v>
      </c>
      <c r="AG426">
        <f>'2016011712_brgc1'!AG426</f>
        <v>5.3136215</v>
      </c>
      <c r="AH426">
        <f>'2016011712_brgc1'!AH426</f>
        <v>1.1446543</v>
      </c>
      <c r="AI426">
        <f>'2016011712_brgc1'!AI426</f>
        <v>1.3020164999999999</v>
      </c>
      <c r="AJ426">
        <f>'2016011712_brgc1'!AJ426</f>
        <v>0.91030619999999995</v>
      </c>
      <c r="AK426">
        <f>'2016011712_brgc1'!AK426</f>
        <v>0.86365550000000002</v>
      </c>
      <c r="AL426" s="5">
        <f>'2016011712_brgc1'!AL426</f>
        <v>2.1302514000000001</v>
      </c>
      <c r="AM426">
        <f>'2016011712_brgc1'!AM426</f>
        <v>2.646128</v>
      </c>
      <c r="AN426">
        <f>'2016011712_brgc1'!AN426</f>
        <v>2.8210065000000002</v>
      </c>
      <c r="AO426">
        <f>'2016011712_brgc1'!AO426</f>
        <v>0.67938363999999996</v>
      </c>
      <c r="AP426">
        <f>'2016011712_brgc1'!AP426</f>
        <v>1.5416616999999999</v>
      </c>
      <c r="AQ426">
        <f>'2016011712_brgc1'!AQ426</f>
        <v>5.5349383000000003</v>
      </c>
      <c r="AR426">
        <f>'2016011712_brgc1'!AR426</f>
        <v>3.2348588</v>
      </c>
      <c r="AS426">
        <f>'2016011712_brgc1'!AS426</f>
        <v>0.78165490000000004</v>
      </c>
      <c r="AT426">
        <f>'2016011712_brgc1'!AT426</f>
        <v>0.89218973999999995</v>
      </c>
      <c r="AU426">
        <f>'2016011712_brgc1'!AU426</f>
        <v>1.8776455000000001</v>
      </c>
      <c r="AV426">
        <f>'2016011712_brgc1'!AV426</f>
        <v>1.5212146</v>
      </c>
      <c r="AW426">
        <f>'2016011712_brgc1'!AW426</f>
        <v>1.2937882000000001</v>
      </c>
      <c r="AX426">
        <f>'2016011712_brgc1'!AX426</f>
        <v>1.6192834</v>
      </c>
      <c r="AY426" s="4">
        <f>'2016011712_brgc1'!AY426</f>
        <v>5.1832395</v>
      </c>
      <c r="AZ426">
        <f>'2016011712_brgc1'!AZ426</f>
        <v>1.6017319999999999</v>
      </c>
      <c r="BA426">
        <f t="shared" si="12"/>
        <v>1.8539141399999999</v>
      </c>
      <c r="BB426">
        <f>'2016011712_brgc1'!BB426</f>
        <v>1.0385690999999999</v>
      </c>
      <c r="BC426">
        <f>'2016011712_brgc1'!BC426</f>
        <v>1.0406879</v>
      </c>
      <c r="BD426" s="6">
        <f>'2016011712_brgc1'!BD426</f>
        <v>1.5068767999999999</v>
      </c>
      <c r="BE426">
        <f>'2016011712_brgc1'!BE426</f>
        <v>3.9200339999999998</v>
      </c>
      <c r="BF426" s="4">
        <f>'2016011712_brgc1'!BF426</f>
        <v>1.6505015999999999</v>
      </c>
      <c r="BG426">
        <f>'2016011712_brgc1'!BG426</f>
        <v>1.8917714000000001</v>
      </c>
      <c r="BH426">
        <f>'2016011712_brgc1'!BH426</f>
        <v>1.8142910999999999</v>
      </c>
    </row>
    <row r="427" spans="1:60" x14ac:dyDescent="0.25">
      <c r="A427" s="8">
        <f>'2016011712_brgc1'!A427</f>
        <v>42404.208333333336</v>
      </c>
      <c r="B427" s="3">
        <f>'2016011712_brgc1'!B427</f>
        <v>1.2105162</v>
      </c>
      <c r="C427" s="5">
        <f>'2016011712_brgc1'!C427</f>
        <v>3.0433829999999999</v>
      </c>
      <c r="D427">
        <f t="shared" si="13"/>
        <v>2.7933829999999999</v>
      </c>
      <c r="E427" s="3">
        <f>'2016011712_brgc1'!E427</f>
        <v>2.0002227000000001</v>
      </c>
      <c r="F427">
        <f>'2016011712_brgc1'!F427</f>
        <v>2.2128171999999999</v>
      </c>
      <c r="G427">
        <f>'2016011712_brgc1'!G427</f>
        <v>1.0877623999999999</v>
      </c>
      <c r="H427" s="3">
        <f>'2016011712_brgc1'!H427</f>
        <v>0.95296632999999997</v>
      </c>
      <c r="I427">
        <f>'2016011712_brgc1'!I427</f>
        <v>0.84338489999999999</v>
      </c>
      <c r="J427">
        <f>'2016011712_brgc1'!J427</f>
        <v>1.9744431</v>
      </c>
      <c r="K427">
        <f>'2016011712_brgc1'!K427</f>
        <v>4.6566270000000003</v>
      </c>
      <c r="L427">
        <f>'2016011712_brgc1'!L427</f>
        <v>1.3292086999999999</v>
      </c>
      <c r="M427">
        <f>C427+G427</f>
        <v>4.1311453999999994</v>
      </c>
      <c r="N427">
        <f>'2016011712_brgc1'!N427</f>
        <v>1.4864649999999999</v>
      </c>
      <c r="O427">
        <f>'2016011712_brgc1'!O427</f>
        <v>1.7356806</v>
      </c>
      <c r="P427">
        <f>'2016011712_brgc1'!P427</f>
        <v>3.3928566</v>
      </c>
      <c r="Q427">
        <f>'2016011712_brgc1'!Q427</f>
        <v>0.86298454000000002</v>
      </c>
      <c r="R427">
        <f>'2016011712_brgc1'!R427</f>
        <v>1.5019327</v>
      </c>
      <c r="S427">
        <f>'2016011712_brgc1'!S427</f>
        <v>1.6973995</v>
      </c>
      <c r="T427">
        <f>'2016011712_brgc1'!T427</f>
        <v>1.4354705999999999</v>
      </c>
      <c r="U427">
        <f>'2016011712_brgc1'!U427</f>
        <v>2.6882231000000001</v>
      </c>
      <c r="V427" s="7">
        <f>'2016011712_brgc1'!V427</f>
        <v>1.3709153999999999</v>
      </c>
      <c r="W427" s="7">
        <f>'2016011712_brgc1'!W427</f>
        <v>0.72610490000000005</v>
      </c>
      <c r="X427">
        <f>'2016011712_brgc1'!X427</f>
        <v>0.88865830000000001</v>
      </c>
      <c r="Y427">
        <f>'2016011712_brgc1'!Y427</f>
        <v>1.1419705</v>
      </c>
      <c r="Z427">
        <f>'2016011712_brgc1'!Z427</f>
        <v>1.154825</v>
      </c>
      <c r="AA427">
        <f>'2016011712_brgc1'!AA427</f>
        <v>1.1633711</v>
      </c>
      <c r="AB427">
        <f>'2016011712_brgc1'!AB427</f>
        <v>0.99710964999999996</v>
      </c>
      <c r="AC427">
        <f>'2016011712_brgc1'!AC427</f>
        <v>0.86584499999999998</v>
      </c>
      <c r="AD427">
        <f>'2016011712_brgc1'!AD427</f>
        <v>0.61744164999999995</v>
      </c>
      <c r="AE427" s="5">
        <f>'2016011712_brgc1'!AE427</f>
        <v>2.5145103999999998</v>
      </c>
      <c r="AF427">
        <f>'2016011712_brgc1'!AF427</f>
        <v>0.5493903</v>
      </c>
      <c r="AG427">
        <f>'2016011712_brgc1'!AG427</f>
        <v>5.2108207000000002</v>
      </c>
      <c r="AH427">
        <f>'2016011712_brgc1'!AH427</f>
        <v>1.1385449000000001</v>
      </c>
      <c r="AI427">
        <f>'2016011712_brgc1'!AI427</f>
        <v>1.2946004</v>
      </c>
      <c r="AJ427">
        <f>'2016011712_brgc1'!AJ427</f>
        <v>0.90560929999999995</v>
      </c>
      <c r="AK427">
        <f>'2016011712_brgc1'!AK427</f>
        <v>0.85924120000000004</v>
      </c>
      <c r="AL427" s="5">
        <f>'2016011712_brgc1'!AL427</f>
        <v>2.1238947000000001</v>
      </c>
      <c r="AM427">
        <f>'2016011712_brgc1'!AM427</f>
        <v>2.6243389000000001</v>
      </c>
      <c r="AN427">
        <f>'2016011712_brgc1'!AN427</f>
        <v>2.7401360000000001</v>
      </c>
      <c r="AO427">
        <f>'2016011712_brgc1'!AO427</f>
        <v>0.67571086000000002</v>
      </c>
      <c r="AP427">
        <f>'2016011712_brgc1'!AP427</f>
        <v>1.5276419000000001</v>
      </c>
      <c r="AQ427">
        <f>'2016011712_brgc1'!AQ427</f>
        <v>6.1350407999999996</v>
      </c>
      <c r="AR427">
        <f>'2016011712_brgc1'!AR427</f>
        <v>3.1658189999999999</v>
      </c>
      <c r="AS427">
        <f>'2016011712_brgc1'!AS427</f>
        <v>0.77769960000000005</v>
      </c>
      <c r="AT427">
        <f>'2016011712_brgc1'!AT427</f>
        <v>0.88756349999999995</v>
      </c>
      <c r="AU427">
        <f>'2016011712_brgc1'!AU427</f>
        <v>1.8595645000000001</v>
      </c>
      <c r="AV427">
        <f>'2016011712_brgc1'!AV427</f>
        <v>1.5079716000000001</v>
      </c>
      <c r="AW427">
        <f>'2016011712_brgc1'!AW427</f>
        <v>1.2902213</v>
      </c>
      <c r="AX427">
        <f>'2016011712_brgc1'!AX427</f>
        <v>1.6102076999999999</v>
      </c>
      <c r="AY427" s="4">
        <f>'2016011712_brgc1'!AY427</f>
        <v>5.0150714000000001</v>
      </c>
      <c r="AZ427">
        <f>'2016011712_brgc1'!AZ427</f>
        <v>1.5893366</v>
      </c>
      <c r="BA427">
        <f t="shared" si="12"/>
        <v>1.8439907</v>
      </c>
      <c r="BB427">
        <f>'2016011712_brgc1'!BB427</f>
        <v>1.0310824000000001</v>
      </c>
      <c r="BC427">
        <f>'2016011712_brgc1'!BC427</f>
        <v>1.0348964</v>
      </c>
      <c r="BD427" s="6">
        <f>'2016011712_brgc1'!BD427</f>
        <v>1.4952935999999999</v>
      </c>
      <c r="BE427">
        <f>'2016011712_brgc1'!BE427</f>
        <v>3.8505701999999999</v>
      </c>
      <c r="BF427" s="4">
        <f>'2016011712_brgc1'!BF427</f>
        <v>1.6364110999999999</v>
      </c>
      <c r="BG427">
        <f>'2016011712_brgc1'!BG427</f>
        <v>1.8543731000000001</v>
      </c>
      <c r="BH427">
        <f>'2016011712_brgc1'!BH427</f>
        <v>1.7981875</v>
      </c>
    </row>
    <row r="428" spans="1:60" x14ac:dyDescent="0.25">
      <c r="A428" s="8">
        <f>'2016011712_brgc1'!A428</f>
        <v>42404.25</v>
      </c>
      <c r="B428" s="3">
        <f>'2016011712_brgc1'!B428</f>
        <v>1.2112578000000001</v>
      </c>
      <c r="C428" s="5">
        <f>'2016011712_brgc1'!C428</f>
        <v>3.8170917000000002</v>
      </c>
      <c r="D428">
        <f t="shared" si="13"/>
        <v>3.5670917000000002</v>
      </c>
      <c r="E428" s="3">
        <f>'2016011712_brgc1'!E428</f>
        <v>1.9545963</v>
      </c>
      <c r="F428">
        <f>'2016011712_brgc1'!F428</f>
        <v>2.1507692</v>
      </c>
      <c r="G428">
        <f>'2016011712_brgc1'!G428</f>
        <v>1.0815823</v>
      </c>
      <c r="H428" s="3">
        <f>'2016011712_brgc1'!H428</f>
        <v>0.94809290000000002</v>
      </c>
      <c r="I428">
        <f>'2016011712_brgc1'!I428</f>
        <v>0.83911179999999996</v>
      </c>
      <c r="J428">
        <f>'2016011712_brgc1'!J428</f>
        <v>1.9467916000000001</v>
      </c>
      <c r="K428">
        <f>'2016011712_brgc1'!K428</f>
        <v>4.5715539999999999</v>
      </c>
      <c r="L428">
        <f>'2016011712_brgc1'!L428</f>
        <v>1.3206979000000001</v>
      </c>
      <c r="M428">
        <f>C428+G428</f>
        <v>4.8986739999999998</v>
      </c>
      <c r="N428">
        <f>'2016011712_brgc1'!N428</f>
        <v>1.4629099999999999</v>
      </c>
      <c r="O428">
        <f>'2016011712_brgc1'!O428</f>
        <v>1.7201067999999999</v>
      </c>
      <c r="P428">
        <f>'2016011712_brgc1'!P428</f>
        <v>3.2930221999999998</v>
      </c>
      <c r="Q428">
        <f>'2016011712_brgc1'!Q428</f>
        <v>0.85860550000000002</v>
      </c>
      <c r="R428">
        <f>'2016011712_brgc1'!R428</f>
        <v>1.4885839000000001</v>
      </c>
      <c r="S428">
        <f>'2016011712_brgc1'!S428</f>
        <v>1.6985649</v>
      </c>
      <c r="T428">
        <f>'2016011712_brgc1'!T428</f>
        <v>1.4250882</v>
      </c>
      <c r="U428">
        <f>'2016011712_brgc1'!U428</f>
        <v>2.6451039999999999</v>
      </c>
      <c r="V428" s="7">
        <f>'2016011712_brgc1'!V428</f>
        <v>1.3589084</v>
      </c>
      <c r="W428" s="7">
        <f>'2016011712_brgc1'!W428</f>
        <v>0.72282064000000001</v>
      </c>
      <c r="X428">
        <f>'2016011712_brgc1'!X428</f>
        <v>0.88318454999999996</v>
      </c>
      <c r="Y428">
        <f>'2016011712_brgc1'!Y428</f>
        <v>1.1384742000000001</v>
      </c>
      <c r="Z428">
        <f>'2016011712_brgc1'!Z428</f>
        <v>1.1477267</v>
      </c>
      <c r="AA428">
        <f>'2016011712_brgc1'!AA428</f>
        <v>1.1526707</v>
      </c>
      <c r="AB428">
        <f>'2016011712_brgc1'!AB428</f>
        <v>1.2775080999999999</v>
      </c>
      <c r="AC428">
        <f>'2016011712_brgc1'!AC428</f>
        <v>0.8586762</v>
      </c>
      <c r="AD428">
        <f>'2016011712_brgc1'!AD428</f>
        <v>0.61458117000000001</v>
      </c>
      <c r="AE428" s="5">
        <f>'2016011712_brgc1'!AE428</f>
        <v>2.4632334999999999</v>
      </c>
      <c r="AF428">
        <f>'2016011712_brgc1'!AF428</f>
        <v>0.54691829999999997</v>
      </c>
      <c r="AG428">
        <f>'2016011712_brgc1'!AG428</f>
        <v>5.1156826000000004</v>
      </c>
      <c r="AH428">
        <f>'2016011712_brgc1'!AH428</f>
        <v>1.1324356</v>
      </c>
      <c r="AI428">
        <f>'2016011712_brgc1'!AI428</f>
        <v>1.2872196</v>
      </c>
      <c r="AJ428">
        <f>'2016011712_brgc1'!AJ428</f>
        <v>0.90094775000000005</v>
      </c>
      <c r="AK428">
        <f>'2016011712_brgc1'!AK428</f>
        <v>0.85486220000000002</v>
      </c>
      <c r="AL428" s="5">
        <f>'2016011712_brgc1'!AL428</f>
        <v>2.1187387000000002</v>
      </c>
      <c r="AM428">
        <f>'2016011712_brgc1'!AM428</f>
        <v>2.6032913500000001</v>
      </c>
      <c r="AN428">
        <f>'2016011712_brgc1'!AN428</f>
        <v>2.6622669999999999</v>
      </c>
      <c r="AO428">
        <f>'2016011712_brgc1'!AO428</f>
        <v>0.67214410000000002</v>
      </c>
      <c r="AP428">
        <f>'2016011712_brgc1'!AP428</f>
        <v>1.5140811000000001</v>
      </c>
      <c r="AQ428">
        <f>'2016011712_brgc1'!AQ428</f>
        <v>6.4392414000000002</v>
      </c>
      <c r="AR428">
        <f>'2016011712_brgc1'!AR428</f>
        <v>3.0928588000000001</v>
      </c>
      <c r="AS428">
        <f>'2016011712_brgc1'!AS428</f>
        <v>0.77377969999999996</v>
      </c>
      <c r="AT428">
        <f>'2016011712_brgc1'!AT428</f>
        <v>0.88297265999999996</v>
      </c>
      <c r="AU428">
        <f>'2016011712_brgc1'!AU428</f>
        <v>1.8421190000000001</v>
      </c>
      <c r="AV428">
        <f>'2016011712_brgc1'!AV428</f>
        <v>1.495223</v>
      </c>
      <c r="AW428">
        <f>'2016011712_brgc1'!AW428</f>
        <v>1.2949181999999999</v>
      </c>
      <c r="AX428">
        <f>'2016011712_brgc1'!AX428</f>
        <v>1.6091127000000001</v>
      </c>
      <c r="AY428" s="4">
        <f>'2016011712_brgc1'!AY428</f>
        <v>4.8568616000000002</v>
      </c>
      <c r="AZ428">
        <f>'2016011712_brgc1'!AZ428</f>
        <v>1.5773296000000001</v>
      </c>
      <c r="BA428">
        <f t="shared" si="12"/>
        <v>1.8341379</v>
      </c>
      <c r="BB428">
        <f>'2016011712_brgc1'!BB428</f>
        <v>1.0237016999999999</v>
      </c>
      <c r="BC428">
        <f>'2016011712_brgc1'!BC428</f>
        <v>1.0291047</v>
      </c>
      <c r="BD428" s="6">
        <f>'2016011712_brgc1'!BD428</f>
        <v>1.4840282</v>
      </c>
      <c r="BE428">
        <f>'2016011712_brgc1'!BE428</f>
        <v>3.7802587000000001</v>
      </c>
      <c r="BF428" s="4">
        <f>'2016011712_brgc1'!BF428</f>
        <v>1.6227442999999999</v>
      </c>
      <c r="BG428">
        <f>'2016011712_brgc1'!BG428</f>
        <v>1.8248148</v>
      </c>
      <c r="BH428">
        <f>'2016011712_brgc1'!BH428</f>
        <v>1.7838498</v>
      </c>
    </row>
    <row r="429" spans="1:60" x14ac:dyDescent="0.25">
      <c r="A429" s="8">
        <f>'2016011712_brgc1'!A429</f>
        <v>42404.291666666664</v>
      </c>
      <c r="B429" s="3">
        <f>'2016011712_brgc1'!B429</f>
        <v>1.2130942</v>
      </c>
      <c r="C429" s="5">
        <f>'2016011712_brgc1'!C429</f>
        <v>4.3443399999999999</v>
      </c>
      <c r="D429">
        <f t="shared" si="13"/>
        <v>4.0943399999999999</v>
      </c>
      <c r="E429" s="3">
        <f>'2016011712_brgc1'!E429</f>
        <v>1.9152558</v>
      </c>
      <c r="F429">
        <f>'2016011712_brgc1'!F429</f>
        <v>2.0838833000000001</v>
      </c>
      <c r="G429">
        <f>'2016011712_brgc1'!G429</f>
        <v>1.0756848000000001</v>
      </c>
      <c r="H429" s="3">
        <f>'2016011712_brgc1'!H429</f>
        <v>0.94329010000000002</v>
      </c>
      <c r="I429">
        <f>'2016011712_brgc1'!I429</f>
        <v>0.83490940000000002</v>
      </c>
      <c r="J429">
        <f>'2016011712_brgc1'!J429</f>
        <v>1.9219302</v>
      </c>
      <c r="K429">
        <f>'2016011712_brgc1'!K429</f>
        <v>4.5009956000000004</v>
      </c>
      <c r="L429">
        <f>'2016011712_brgc1'!L429</f>
        <v>1.3125756</v>
      </c>
      <c r="M429">
        <f>C429+G429</f>
        <v>5.4200248000000002</v>
      </c>
      <c r="N429">
        <f>'2016011712_brgc1'!N429</f>
        <v>1.4398849</v>
      </c>
      <c r="O429">
        <f>'2016011712_brgc1'!O429</f>
        <v>1.7053453999999999</v>
      </c>
      <c r="P429">
        <f>'2016011712_brgc1'!P429</f>
        <v>3.2024047000000002</v>
      </c>
      <c r="Q429">
        <f>'2016011712_brgc1'!Q429</f>
        <v>0.85433245000000002</v>
      </c>
      <c r="R429">
        <f>'2016011712_brgc1'!R429</f>
        <v>1.4762237</v>
      </c>
      <c r="S429">
        <f>'2016011712_brgc1'!S429</f>
        <v>1.7090533999999999</v>
      </c>
      <c r="T429">
        <f>'2016011712_brgc1'!T429</f>
        <v>1.4159063000000001</v>
      </c>
      <c r="U429">
        <f>'2016011712_brgc1'!U429</f>
        <v>2.6061165000000002</v>
      </c>
      <c r="V429" s="7">
        <f>'2016011712_brgc1'!V429</f>
        <v>1.3479608000000001</v>
      </c>
      <c r="W429" s="7">
        <f>'2016011712_brgc1'!W429</f>
        <v>0.71953635999999999</v>
      </c>
      <c r="X429">
        <f>'2016011712_brgc1'!X429</f>
        <v>0.87792265000000003</v>
      </c>
      <c r="Y429">
        <f>'2016011712_brgc1'!Y429</f>
        <v>1.1374147999999999</v>
      </c>
      <c r="Z429">
        <f>'2016011712_brgc1'!Z429</f>
        <v>1.140911</v>
      </c>
      <c r="AA429">
        <f>'2016011712_brgc1'!AA429</f>
        <v>1.1435949000000001</v>
      </c>
      <c r="AB429">
        <f>'2016011712_brgc1'!AB429</f>
        <v>1.5150698</v>
      </c>
      <c r="AC429">
        <f>'2016011712_brgc1'!AC429</f>
        <v>0.85200167000000004</v>
      </c>
      <c r="AD429">
        <f>'2016011712_brgc1'!AD429</f>
        <v>0.61172070000000001</v>
      </c>
      <c r="AE429" s="5">
        <f>'2016011712_brgc1'!AE429</f>
        <v>2.4147110000000001</v>
      </c>
      <c r="AF429">
        <f>'2016011712_brgc1'!AF429</f>
        <v>0.54448160000000001</v>
      </c>
      <c r="AG429">
        <f>'2016011712_brgc1'!AG429</f>
        <v>5.0208979999999999</v>
      </c>
      <c r="AH429">
        <f>'2016011712_brgc1'!AH429</f>
        <v>1.1265731999999999</v>
      </c>
      <c r="AI429">
        <f>'2016011712_brgc1'!AI429</f>
        <v>1.2801214000000001</v>
      </c>
      <c r="AJ429">
        <f>'2016011712_brgc1'!AJ429</f>
        <v>0.89639219999999997</v>
      </c>
      <c r="AK429">
        <f>'2016011712_brgc1'!AK429</f>
        <v>0.85055375</v>
      </c>
      <c r="AL429" s="5">
        <f>'2016011712_brgc1'!AL429</f>
        <v>2.112241</v>
      </c>
      <c r="AM429">
        <f>'2016011712_brgc1'!AM429</f>
        <v>2.58326805</v>
      </c>
      <c r="AN429">
        <f>'2016011712_brgc1'!AN429</f>
        <v>2.5870109999999999</v>
      </c>
      <c r="AO429">
        <f>'2016011712_brgc1'!AO429</f>
        <v>0.66864794000000005</v>
      </c>
      <c r="AP429">
        <f>'2016011712_brgc1'!AP429</f>
        <v>1.5014384000000001</v>
      </c>
      <c r="AQ429">
        <f>'2016011712_brgc1'!AQ429</f>
        <v>6.4423842000000002</v>
      </c>
      <c r="AR429">
        <f>'2016011712_brgc1'!AR429</f>
        <v>3.015908</v>
      </c>
      <c r="AS429">
        <f>'2016011712_brgc1'!AS429</f>
        <v>0.76996569999999998</v>
      </c>
      <c r="AT429">
        <f>'2016011712_brgc1'!AT429</f>
        <v>0.87845236000000004</v>
      </c>
      <c r="AU429">
        <f>'2016011712_brgc1'!AU429</f>
        <v>1.8255918</v>
      </c>
      <c r="AV429">
        <f>'2016011712_brgc1'!AV429</f>
        <v>1.4833574</v>
      </c>
      <c r="AW429">
        <f>'2016011712_brgc1'!AW429</f>
        <v>1.3145179</v>
      </c>
      <c r="AX429">
        <f>'2016011712_brgc1'!AX429</f>
        <v>1.6222147</v>
      </c>
      <c r="AY429" s="4">
        <f>'2016011712_brgc1'!AY429</f>
        <v>4.702007</v>
      </c>
      <c r="AZ429">
        <f>'2016011712_brgc1'!AZ429</f>
        <v>1.565923</v>
      </c>
      <c r="BA429">
        <f t="shared" si="12"/>
        <v>1.8246030000000002</v>
      </c>
      <c r="BB429">
        <f>'2016011712_brgc1'!BB429</f>
        <v>1.0166739</v>
      </c>
      <c r="BC429">
        <f>'2016011712_brgc1'!BC429</f>
        <v>1.023525</v>
      </c>
      <c r="BD429" s="6">
        <f>'2016011712_brgc1'!BD429</f>
        <v>1.4734339000000001</v>
      </c>
      <c r="BE429">
        <f>'2016011712_brgc1'!BE429</f>
        <v>3.7097707</v>
      </c>
      <c r="BF429" s="4">
        <f>'2016011712_brgc1'!BF429</f>
        <v>1.6098190000000001</v>
      </c>
      <c r="BG429">
        <f>'2016011712_brgc1'!BG429</f>
        <v>1.8101592</v>
      </c>
      <c r="BH429">
        <f>'2016011712_brgc1'!BH429</f>
        <v>1.7720195000000001</v>
      </c>
    </row>
    <row r="430" spans="1:60" x14ac:dyDescent="0.25">
      <c r="A430" s="8">
        <f>'2016011712_brgc1'!A430</f>
        <v>42404.333333333336</v>
      </c>
      <c r="B430" s="3">
        <f>'2016011712_brgc1'!B430</f>
        <v>1.2152130999999999</v>
      </c>
      <c r="C430" s="5">
        <f>'2016011712_brgc1'!C430</f>
        <v>4.632225</v>
      </c>
      <c r="D430">
        <f t="shared" si="13"/>
        <v>4.382225</v>
      </c>
      <c r="E430" s="3">
        <f>'2016011712_brgc1'!E430</f>
        <v>1.8812123999999999</v>
      </c>
      <c r="F430">
        <f>'2016011712_brgc1'!F430</f>
        <v>2.0167853999999998</v>
      </c>
      <c r="G430">
        <f>'2016011712_brgc1'!G430</f>
        <v>1.0700343999999999</v>
      </c>
      <c r="H430" s="3">
        <f>'2016011712_brgc1'!H430</f>
        <v>0.93859320000000002</v>
      </c>
      <c r="I430">
        <f>'2016011712_brgc1'!I430</f>
        <v>0.83081289999999997</v>
      </c>
      <c r="J430">
        <f>'2016011712_brgc1'!J430</f>
        <v>1.8993287999999999</v>
      </c>
      <c r="K430">
        <f>'2016011712_brgc1'!K430</f>
        <v>4.4441037000000003</v>
      </c>
      <c r="L430">
        <f>'2016011712_brgc1'!L430</f>
        <v>1.3048065</v>
      </c>
      <c r="M430">
        <f>C430+G430</f>
        <v>5.7022594</v>
      </c>
      <c r="N430">
        <f>'2016011712_brgc1'!N430</f>
        <v>1.4173188000000001</v>
      </c>
      <c r="O430">
        <f>'2016011712_brgc1'!O430</f>
        <v>1.6912547</v>
      </c>
      <c r="P430">
        <f>'2016011712_brgc1'!P430</f>
        <v>3.1194858999999999</v>
      </c>
      <c r="Q430">
        <f>'2016011712_brgc1'!Q430</f>
        <v>0.85013000000000005</v>
      </c>
      <c r="R430">
        <f>'2016011712_brgc1'!R430</f>
        <v>1.464923</v>
      </c>
      <c r="S430">
        <f>'2016011712_brgc1'!S430</f>
        <v>1.7372698</v>
      </c>
      <c r="T430">
        <f>'2016011712_brgc1'!T430</f>
        <v>1.4081724</v>
      </c>
      <c r="U430">
        <f>'2016011712_brgc1'!U430</f>
        <v>2.5705900000000002</v>
      </c>
      <c r="V430" s="7">
        <f>'2016011712_brgc1'!V430</f>
        <v>1.3380728</v>
      </c>
      <c r="W430" s="7">
        <f>'2016011712_brgc1'!W430</f>
        <v>0.71628742999999995</v>
      </c>
      <c r="X430">
        <f>'2016011712_brgc1'!X430</f>
        <v>0.87283730000000004</v>
      </c>
      <c r="Y430">
        <f>'2016011712_brgc1'!Y430</f>
        <v>1.1403459</v>
      </c>
      <c r="Z430">
        <f>'2016011712_brgc1'!Z430</f>
        <v>1.1344483999999999</v>
      </c>
      <c r="AA430">
        <f>'2016011712_brgc1'!AA430</f>
        <v>1.1367084999999999</v>
      </c>
      <c r="AB430">
        <f>'2016011712_brgc1'!AB430</f>
        <v>1.6964106999999999</v>
      </c>
      <c r="AC430">
        <f>'2016011712_brgc1'!AC430</f>
        <v>0.84575100000000003</v>
      </c>
      <c r="AD430">
        <f>'2016011712_brgc1'!AD430</f>
        <v>0.60893079999999999</v>
      </c>
      <c r="AE430" s="5">
        <f>'2016011712_brgc1'!AE430</f>
        <v>2.3656942999999999</v>
      </c>
      <c r="AF430">
        <f>'2016011712_brgc1'!AF430</f>
        <v>0.54211545000000005</v>
      </c>
      <c r="AG430">
        <f>'2016011712_brgc1'!AG430</f>
        <v>4.9211340000000003</v>
      </c>
      <c r="AH430">
        <f>'2016011712_brgc1'!AH430</f>
        <v>1.1208875</v>
      </c>
      <c r="AI430">
        <f>'2016011712_brgc1'!AI430</f>
        <v>1.2732703999999999</v>
      </c>
      <c r="AJ430">
        <f>'2016011712_brgc1'!AJ430</f>
        <v>0.89194256000000005</v>
      </c>
      <c r="AK430">
        <f>'2016011712_brgc1'!AK430</f>
        <v>0.84635130000000003</v>
      </c>
      <c r="AL430" s="5">
        <f>'2016011712_brgc1'!AL430</f>
        <v>2.1015052999999999</v>
      </c>
      <c r="AM430">
        <f>'2016011712_brgc1'!AM430</f>
        <v>2.564092</v>
      </c>
      <c r="AN430">
        <f>'2016011712_brgc1'!AN430</f>
        <v>2.5141572999999999</v>
      </c>
      <c r="AO430">
        <f>'2016011712_brgc1'!AO430</f>
        <v>0.66525769999999995</v>
      </c>
      <c r="AP430">
        <f>'2016011712_brgc1'!AP430</f>
        <v>1.4895727999999999</v>
      </c>
      <c r="AQ430">
        <f>'2016011712_brgc1'!AQ430</f>
        <v>6.1918262999999998</v>
      </c>
      <c r="AR430">
        <f>'2016011712_brgc1'!AR430</f>
        <v>2.936026</v>
      </c>
      <c r="AS430">
        <f>'2016011712_brgc1'!AS430</f>
        <v>0.76622235999999999</v>
      </c>
      <c r="AT430">
        <f>'2016011712_brgc1'!AT430</f>
        <v>0.87403803999999996</v>
      </c>
      <c r="AU430">
        <f>'2016011712_brgc1'!AU430</f>
        <v>1.8097707999999999</v>
      </c>
      <c r="AV430">
        <f>'2016011712_brgc1'!AV430</f>
        <v>1.4723039</v>
      </c>
      <c r="AW430">
        <f>'2016011712_brgc1'!AW430</f>
        <v>1.3606389000000001</v>
      </c>
      <c r="AX430">
        <f>'2016011712_brgc1'!AX430</f>
        <v>1.6595069</v>
      </c>
      <c r="AY430" s="4">
        <f>'2016011712_brgc1'!AY430</f>
        <v>4.5471870000000001</v>
      </c>
      <c r="AZ430">
        <f>'2016011712_brgc1'!AZ430</f>
        <v>1.5551166999999999</v>
      </c>
      <c r="BA430">
        <f t="shared" si="12"/>
        <v>1.81538585</v>
      </c>
      <c r="BB430">
        <f>'2016011712_brgc1'!BB430</f>
        <v>1.0099642</v>
      </c>
      <c r="BC430">
        <f>'2016011712_brgc1'!BC430</f>
        <v>1.0181925000000001</v>
      </c>
      <c r="BD430" s="6">
        <f>'2016011712_brgc1'!BD430</f>
        <v>1.4635104999999999</v>
      </c>
      <c r="BE430">
        <f>'2016011712_brgc1'!BE430</f>
        <v>3.6377993000000002</v>
      </c>
      <c r="BF430" s="4">
        <f>'2016011712_brgc1'!BF430</f>
        <v>1.5974591</v>
      </c>
      <c r="BG430">
        <f>'2016011712_brgc1'!BG430</f>
        <v>1.8212128000000001</v>
      </c>
      <c r="BH430">
        <f>'2016011712_brgc1'!BH430</f>
        <v>1.7634026</v>
      </c>
    </row>
    <row r="431" spans="1:60" x14ac:dyDescent="0.25">
      <c r="A431" s="8">
        <f>'2016011712_brgc1'!A431</f>
        <v>42404.375</v>
      </c>
      <c r="B431" s="3">
        <f>'2016011712_brgc1'!B431</f>
        <v>1.2172966000000001</v>
      </c>
      <c r="C431" s="5">
        <f>'2016011712_brgc1'!C431</f>
        <v>4.7490459999999999</v>
      </c>
      <c r="D431">
        <f t="shared" si="13"/>
        <v>4.4990459999999999</v>
      </c>
      <c r="E431" s="3">
        <f>'2016011712_brgc1'!E431</f>
        <v>1.8503472999999999</v>
      </c>
      <c r="F431">
        <f>'2016011712_brgc1'!F431</f>
        <v>1.9506410000000001</v>
      </c>
      <c r="G431">
        <f>'2016011712_brgc1'!G431</f>
        <v>1.0644547</v>
      </c>
      <c r="H431" s="3">
        <f>'2016011712_brgc1'!H431</f>
        <v>0.93396705000000002</v>
      </c>
      <c r="I431">
        <f>'2016011712_brgc1'!I431</f>
        <v>0.82675164999999995</v>
      </c>
      <c r="J431">
        <f>'2016011712_brgc1'!J431</f>
        <v>1.8779634000000001</v>
      </c>
      <c r="K431">
        <f>'2016011712_brgc1'!K431</f>
        <v>4.3954399999999998</v>
      </c>
      <c r="L431">
        <f>'2016011712_brgc1'!L431</f>
        <v>1.2971429999999999</v>
      </c>
      <c r="M431">
        <f>C431+G431</f>
        <v>5.8135006999999996</v>
      </c>
      <c r="N431">
        <f>'2016011712_brgc1'!N431</f>
        <v>1.395459</v>
      </c>
      <c r="O431">
        <f>'2016011712_brgc1'!O431</f>
        <v>1.6774467</v>
      </c>
      <c r="P431">
        <f>'2016011712_brgc1'!P431</f>
        <v>3.0422175</v>
      </c>
      <c r="Q431">
        <f>'2016011712_brgc1'!Q431</f>
        <v>0.84596289999999996</v>
      </c>
      <c r="R431">
        <f>'2016011712_brgc1'!R431</f>
        <v>1.4545052000000001</v>
      </c>
      <c r="S431">
        <f>'2016011712_brgc1'!S431</f>
        <v>1.7920427000000001</v>
      </c>
      <c r="T431">
        <f>'2016011712_brgc1'!T431</f>
        <v>1.4021336</v>
      </c>
      <c r="U431">
        <f>'2016011712_brgc1'!U431</f>
        <v>2.5378885000000002</v>
      </c>
      <c r="V431" s="7">
        <f>'2016011712_brgc1'!V431</f>
        <v>1.3287144</v>
      </c>
      <c r="W431" s="7">
        <f>'2016011712_brgc1'!W431</f>
        <v>0.71300315999999997</v>
      </c>
      <c r="X431">
        <f>'2016011712_brgc1'!X431</f>
        <v>0.86785800000000002</v>
      </c>
      <c r="Y431">
        <f>'2016011712_brgc1'!Y431</f>
        <v>1.1492804999999999</v>
      </c>
      <c r="Z431">
        <f>'2016011712_brgc1'!Z431</f>
        <v>1.1280918</v>
      </c>
      <c r="AA431">
        <f>'2016011712_brgc1'!AA431</f>
        <v>1.1324002</v>
      </c>
      <c r="AB431">
        <f>'2016011712_brgc1'!AB431</f>
        <v>1.8189173000000001</v>
      </c>
      <c r="AC431">
        <f>'2016011712_brgc1'!AC431</f>
        <v>0.83981810000000001</v>
      </c>
      <c r="AD431">
        <f>'2016011712_brgc1'!AD431</f>
        <v>0.60614100000000004</v>
      </c>
      <c r="AE431" s="5">
        <f>'2016011712_brgc1'!AE431</f>
        <v>2.3171012000000002</v>
      </c>
      <c r="AF431">
        <f>'2016011712_brgc1'!AF431</f>
        <v>0.53971409999999997</v>
      </c>
      <c r="AG431">
        <f>'2016011712_brgc1'!AG431</f>
        <v>4.8172034999999997</v>
      </c>
      <c r="AH431">
        <f>'2016011712_brgc1'!AH431</f>
        <v>1.1152725000000001</v>
      </c>
      <c r="AI431">
        <f>'2016011712_brgc1'!AI431</f>
        <v>1.2665251</v>
      </c>
      <c r="AJ431">
        <f>'2016011712_brgc1'!AJ431</f>
        <v>0.88749294999999995</v>
      </c>
      <c r="AK431">
        <f>'2016011712_brgc1'!AK431</f>
        <v>0.84218420000000005</v>
      </c>
      <c r="AL431" s="5">
        <f>'2016011712_brgc1'!AL431</f>
        <v>2.0843422</v>
      </c>
      <c r="AM431">
        <f>'2016011712_brgc1'!AM431</f>
        <v>2.5453047</v>
      </c>
      <c r="AN431">
        <f>'2016011712_brgc1'!AN431</f>
        <v>2.455676</v>
      </c>
      <c r="AO431">
        <f>'2016011712_brgc1'!AO431</f>
        <v>0.66193813000000001</v>
      </c>
      <c r="AP431">
        <f>'2016011712_brgc1'!AP431</f>
        <v>1.4781306999999999</v>
      </c>
      <c r="AQ431">
        <f>'2016011712_brgc1'!AQ431</f>
        <v>5.7780094000000002</v>
      </c>
      <c r="AR431">
        <f>'2016011712_brgc1'!AR431</f>
        <v>2.852754</v>
      </c>
      <c r="AS431">
        <f>'2016011712_brgc1'!AS431</f>
        <v>0.76251429999999998</v>
      </c>
      <c r="AT431">
        <f>'2016011712_brgc1'!AT431</f>
        <v>0.86965899999999996</v>
      </c>
      <c r="AU431">
        <f>'2016011712_brgc1'!AU431</f>
        <v>1.7942321999999999</v>
      </c>
      <c r="AV431">
        <f>'2016011712_brgc1'!AV431</f>
        <v>1.4616741</v>
      </c>
      <c r="AW431">
        <f>'2016011712_brgc1'!AW431</f>
        <v>1.4492787</v>
      </c>
      <c r="AX431">
        <f>'2016011712_brgc1'!AX431</f>
        <v>1.7328907</v>
      </c>
      <c r="AY431" s="4">
        <f>'2016011712_brgc1'!AY431</f>
        <v>4.3951929999999999</v>
      </c>
      <c r="AZ431">
        <f>'2016011712_brgc1'!AZ431</f>
        <v>1.5445929</v>
      </c>
      <c r="BA431">
        <f t="shared" si="12"/>
        <v>1.8062391999999998</v>
      </c>
      <c r="BB431">
        <f>'2016011712_brgc1'!BB431</f>
        <v>1.0033957</v>
      </c>
      <c r="BC431">
        <f>'2016011712_brgc1'!BC431</f>
        <v>1.0129659</v>
      </c>
      <c r="BD431" s="6">
        <f>'2016011712_brgc1'!BD431</f>
        <v>1.4538342</v>
      </c>
      <c r="BE431">
        <f>'2016011712_brgc1'!BE431</f>
        <v>3.5640619999999998</v>
      </c>
      <c r="BF431" s="4">
        <f>'2016011712_brgc1'!BF431</f>
        <v>1.5853459999999999</v>
      </c>
      <c r="BG431">
        <f>'2016011712_brgc1'!BG431</f>
        <v>1.8697703999999999</v>
      </c>
      <c r="BH431">
        <f>'2016011712_brgc1'!BH431</f>
        <v>1.7586352000000001</v>
      </c>
    </row>
    <row r="432" spans="1:60" x14ac:dyDescent="0.25">
      <c r="A432" s="8">
        <f>'2016011712_brgc1'!A432</f>
        <v>42404.416666666664</v>
      </c>
      <c r="B432" s="3">
        <f>'2016011712_brgc1'!B432</f>
        <v>1.2191681999999999</v>
      </c>
      <c r="C432" s="5">
        <f>'2016011712_brgc1'!C432</f>
        <v>4.7757087</v>
      </c>
      <c r="D432">
        <f t="shared" si="13"/>
        <v>4.5257087</v>
      </c>
      <c r="E432" s="3">
        <f>'2016011712_brgc1'!E432</f>
        <v>1.8214599</v>
      </c>
      <c r="F432">
        <f>'2016011712_brgc1'!F432</f>
        <v>1.8858033000000001</v>
      </c>
      <c r="G432">
        <f>'2016011712_brgc1'!G432</f>
        <v>1.0588397000000001</v>
      </c>
      <c r="H432" s="3">
        <f>'2016011712_brgc1'!H432</f>
        <v>0.92930550000000001</v>
      </c>
      <c r="I432">
        <f>'2016011712_brgc1'!I432</f>
        <v>0.82265520000000003</v>
      </c>
      <c r="J432">
        <f>'2016011712_brgc1'!J432</f>
        <v>1.8571983999999999</v>
      </c>
      <c r="K432">
        <f>'2016011712_brgc1'!K432</f>
        <v>4.3484363999999998</v>
      </c>
      <c r="L432">
        <f>'2016011712_brgc1'!L432</f>
        <v>1.2894091999999999</v>
      </c>
      <c r="M432">
        <f>C432+G432</f>
        <v>5.8345484000000001</v>
      </c>
      <c r="N432">
        <f>'2016011712_brgc1'!N432</f>
        <v>1.3742703000000001</v>
      </c>
      <c r="O432">
        <f>'2016011712_brgc1'!O432</f>
        <v>1.6636386999999999</v>
      </c>
      <c r="P432">
        <f>'2016011712_brgc1'!P432</f>
        <v>2.9695749999999999</v>
      </c>
      <c r="Q432">
        <f>'2016011712_brgc1'!Q432</f>
        <v>0.84172504999999997</v>
      </c>
      <c r="R432">
        <f>'2016011712_brgc1'!R432</f>
        <v>1.4447584</v>
      </c>
      <c r="S432">
        <f>'2016011712_brgc1'!S432</f>
        <v>1.8763037</v>
      </c>
      <c r="T432">
        <f>'2016011712_brgc1'!T432</f>
        <v>1.3977191</v>
      </c>
      <c r="U432">
        <f>'2016011712_brgc1'!U432</f>
        <v>2.5068115999999998</v>
      </c>
      <c r="V432" s="7">
        <f>'2016011712_brgc1'!V432</f>
        <v>1.3195326000000001</v>
      </c>
      <c r="W432" s="7">
        <f>'2016011712_brgc1'!W432</f>
        <v>0.70968359999999997</v>
      </c>
      <c r="X432">
        <f>'2016011712_brgc1'!X432</f>
        <v>0.86294925</v>
      </c>
      <c r="Y432">
        <f>'2016011712_brgc1'!Y432</f>
        <v>1.1654899000000001</v>
      </c>
      <c r="Z432">
        <f>'2016011712_brgc1'!Z432</f>
        <v>1.1217703999999999</v>
      </c>
      <c r="AA432">
        <f>'2016011712_brgc1'!AA432</f>
        <v>1.1308463</v>
      </c>
      <c r="AB432">
        <f>'2016011712_brgc1'!AB432</f>
        <v>1.8887697000000001</v>
      </c>
      <c r="AC432">
        <f>'2016011712_brgc1'!AC432</f>
        <v>0.83409714999999995</v>
      </c>
      <c r="AD432">
        <f>'2016011712_brgc1'!AD432</f>
        <v>0.60331579999999996</v>
      </c>
      <c r="AE432" s="5">
        <f>'2016011712_brgc1'!AE432</f>
        <v>2.2692502000000001</v>
      </c>
      <c r="AF432">
        <f>'2016011712_brgc1'!AF432</f>
        <v>0.53731269999999998</v>
      </c>
      <c r="AG432">
        <f>'2016011712_brgc1'!AG432</f>
        <v>4.7171215999999996</v>
      </c>
      <c r="AH432">
        <f>'2016011712_brgc1'!AH432</f>
        <v>1.1094809000000001</v>
      </c>
      <c r="AI432">
        <f>'2016011712_brgc1'!AI432</f>
        <v>1.2596035000000001</v>
      </c>
      <c r="AJ432">
        <f>'2016011712_brgc1'!AJ432</f>
        <v>0.88304320000000003</v>
      </c>
      <c r="AK432">
        <f>'2016011712_brgc1'!AK432</f>
        <v>0.83794650000000004</v>
      </c>
      <c r="AL432" s="5">
        <f>'2016011712_brgc1'!AL432</f>
        <v>2.0605755000000001</v>
      </c>
      <c r="AM432">
        <f>'2016011712_brgc1'!AM432</f>
        <v>2.5265879499999997</v>
      </c>
      <c r="AN432">
        <f>'2016011712_brgc1'!AN432</f>
        <v>2.3961709</v>
      </c>
      <c r="AO432">
        <f>'2016011712_brgc1'!AO432</f>
        <v>0.65861857000000001</v>
      </c>
      <c r="AP432">
        <f>'2016011712_brgc1'!AP432</f>
        <v>1.4668300000000001</v>
      </c>
      <c r="AQ432">
        <f>'2016011712_brgc1'!AQ432</f>
        <v>5.3071590000000004</v>
      </c>
      <c r="AR432">
        <f>'2016011712_brgc1'!AR432</f>
        <v>2.7670452999999999</v>
      </c>
      <c r="AS432">
        <f>'2016011712_brgc1'!AS432</f>
        <v>0.75877094</v>
      </c>
      <c r="AT432">
        <f>'2016011712_brgc1'!AT432</f>
        <v>0.86524469999999998</v>
      </c>
      <c r="AU432">
        <f>'2016011712_brgc1'!AU432</f>
        <v>1.7787291999999999</v>
      </c>
      <c r="AV432">
        <f>'2016011712_brgc1'!AV432</f>
        <v>1.4511502999999999</v>
      </c>
      <c r="AW432">
        <f>'2016011712_brgc1'!AW432</f>
        <v>1.5913143000000001</v>
      </c>
      <c r="AX432">
        <f>'2016011712_brgc1'!AX432</f>
        <v>1.8458623999999999</v>
      </c>
      <c r="AY432" s="4">
        <f>'2016011712_brgc1'!AY432</f>
        <v>4.2553115000000004</v>
      </c>
      <c r="AZ432">
        <f>'2016011712_brgc1'!AZ432</f>
        <v>1.5341399</v>
      </c>
      <c r="BA432">
        <f t="shared" si="12"/>
        <v>1.7969162000000001</v>
      </c>
      <c r="BB432">
        <f>'2016011712_brgc1'!BB432</f>
        <v>0.99788659999999996</v>
      </c>
      <c r="BC432">
        <f>'2016011712_brgc1'!BC432</f>
        <v>1.0076687</v>
      </c>
      <c r="BD432" s="6">
        <f>'2016011712_brgc1'!BD432</f>
        <v>1.4441934000000001</v>
      </c>
      <c r="BE432">
        <f>'2016011712_brgc1'!BE432</f>
        <v>3.4904663999999999</v>
      </c>
      <c r="BF432" s="4">
        <f>'2016011712_brgc1'!BF432</f>
        <v>1.5731978</v>
      </c>
      <c r="BG432">
        <f>'2016011712_brgc1'!BG432</f>
        <v>1.9616944999999999</v>
      </c>
      <c r="BH432">
        <f>'2016011712_brgc1'!BH432</f>
        <v>1.7575405</v>
      </c>
    </row>
    <row r="433" spans="1:60" x14ac:dyDescent="0.25">
      <c r="A433" s="8">
        <f>'2016011712_brgc1'!A433</f>
        <v>42404.458333333336</v>
      </c>
      <c r="B433" s="3">
        <f>'2016011712_brgc1'!B433</f>
        <v>1.220369</v>
      </c>
      <c r="C433" s="5">
        <f>'2016011712_brgc1'!C433</f>
        <v>4.7553672999999996</v>
      </c>
      <c r="D433">
        <f t="shared" si="13"/>
        <v>4.5053672999999996</v>
      </c>
      <c r="E433" s="3">
        <f>'2016011712_brgc1'!E433</f>
        <v>1.7940204</v>
      </c>
      <c r="F433">
        <f>'2016011712_brgc1'!F433</f>
        <v>1.8235083000000001</v>
      </c>
      <c r="G433">
        <f>'2016011712_brgc1'!G433</f>
        <v>1.0530834</v>
      </c>
      <c r="H433" s="3">
        <f>'2016011712_brgc1'!H433</f>
        <v>0.92457330000000004</v>
      </c>
      <c r="I433">
        <f>'2016011712_brgc1'!I433</f>
        <v>0.81848805999999996</v>
      </c>
      <c r="J433">
        <f>'2016011712_brgc1'!J433</f>
        <v>1.8368925</v>
      </c>
      <c r="K433">
        <f>'2016011712_brgc1'!K433</f>
        <v>4.2976536999999997</v>
      </c>
      <c r="L433">
        <f>'2016011712_brgc1'!L433</f>
        <v>1.2815694</v>
      </c>
      <c r="M433">
        <f>C433+G433</f>
        <v>5.8084506999999999</v>
      </c>
      <c r="N433">
        <f>'2016011712_brgc1'!N433</f>
        <v>1.3537524999999999</v>
      </c>
      <c r="O433">
        <f>'2016011712_brgc1'!O433</f>
        <v>1.6498660000000001</v>
      </c>
      <c r="P433">
        <f>'2016011712_brgc1'!P433</f>
        <v>2.9021946999999999</v>
      </c>
      <c r="Q433">
        <f>'2016011712_brgc1'!Q433</f>
        <v>0.83741670000000001</v>
      </c>
      <c r="R433">
        <f>'2016011712_brgc1'!R433</f>
        <v>1.4354705999999999</v>
      </c>
      <c r="S433">
        <f>'2016011712_brgc1'!S433</f>
        <v>1.9816826999999999</v>
      </c>
      <c r="T433">
        <f>'2016011712_brgc1'!T433</f>
        <v>1.3944703000000001</v>
      </c>
      <c r="U433">
        <f>'2016011712_brgc1'!U433</f>
        <v>2.481703</v>
      </c>
      <c r="V433" s="7">
        <f>'2016011712_brgc1'!V433</f>
        <v>1.3103861000000001</v>
      </c>
      <c r="W433" s="7">
        <f>'2016011712_brgc1'!W433</f>
        <v>0.70632863000000001</v>
      </c>
      <c r="X433">
        <f>'2016011712_brgc1'!X433</f>
        <v>0.85811110000000002</v>
      </c>
      <c r="Y433">
        <f>'2016011712_brgc1'!Y433</f>
        <v>1.1874556999999999</v>
      </c>
      <c r="Z433">
        <f>'2016011712_brgc1'!Z433</f>
        <v>1.1165084999999999</v>
      </c>
      <c r="AA433">
        <f>'2016011712_brgc1'!AA433</f>
        <v>1.1314820000000001</v>
      </c>
      <c r="AB433">
        <f>'2016011712_brgc1'!AB433</f>
        <v>1.9185753000000001</v>
      </c>
      <c r="AC433">
        <f>'2016011712_brgc1'!AC433</f>
        <v>0.82851744000000005</v>
      </c>
      <c r="AD433">
        <f>'2016011712_brgc1'!AD433</f>
        <v>0.60049059999999999</v>
      </c>
      <c r="AE433" s="5">
        <f>'2016011712_brgc1'!AE433</f>
        <v>2.2227760000000001</v>
      </c>
      <c r="AF433">
        <f>'2016011712_brgc1'!AF433</f>
        <v>0.53491129999999998</v>
      </c>
      <c r="AG433">
        <f>'2016011712_brgc1'!AG433</f>
        <v>4.6283760000000003</v>
      </c>
      <c r="AH433">
        <f>'2016011712_brgc1'!AH433</f>
        <v>1.103548</v>
      </c>
      <c r="AI433">
        <f>'2016011712_brgc1'!AI433</f>
        <v>1.2525759999999999</v>
      </c>
      <c r="AJ433">
        <f>'2016011712_brgc1'!AJ433</f>
        <v>0.87852304999999997</v>
      </c>
      <c r="AK433">
        <f>'2016011712_brgc1'!AK433</f>
        <v>0.83367336000000003</v>
      </c>
      <c r="AL433" s="5">
        <f>'2016011712_brgc1'!AL433</f>
        <v>2.0321120000000001</v>
      </c>
      <c r="AM433">
        <f>'2016011712_brgc1'!AM433</f>
        <v>2.5079771000000002</v>
      </c>
      <c r="AN433">
        <f>'2016011712_brgc1'!AN433</f>
        <v>2.3347937999999999</v>
      </c>
      <c r="AO433">
        <f>'2016011712_brgc1'!AO433</f>
        <v>0.65529895000000005</v>
      </c>
      <c r="AP433">
        <f>'2016011712_brgc1'!AP433</f>
        <v>1.4555646</v>
      </c>
      <c r="AQ433">
        <f>'2016011712_brgc1'!AQ433</f>
        <v>4.8591220000000002</v>
      </c>
      <c r="AR433">
        <f>'2016011712_brgc1'!AR433</f>
        <v>2.6826786999999999</v>
      </c>
      <c r="AS433">
        <f>'2016011712_brgc1'!AS433</f>
        <v>0.75495696000000001</v>
      </c>
      <c r="AT433">
        <f>'2016011712_brgc1'!AT433</f>
        <v>0.86079499999999998</v>
      </c>
      <c r="AU433">
        <f>'2016011712_brgc1'!AU433</f>
        <v>1.7632966999999999</v>
      </c>
      <c r="AV433">
        <f>'2016011712_brgc1'!AV433</f>
        <v>1.4406618</v>
      </c>
      <c r="AW433">
        <f>'2016011712_brgc1'!AW433</f>
        <v>1.7799651999999999</v>
      </c>
      <c r="AX433">
        <f>'2016011712_brgc1'!AX433</f>
        <v>1.9842253000000001</v>
      </c>
      <c r="AY433" s="4">
        <f>'2016011712_brgc1'!AY433</f>
        <v>4.1395150000000003</v>
      </c>
      <c r="AZ433">
        <f>'2016011712_brgc1'!AZ433</f>
        <v>1.5238632999999999</v>
      </c>
      <c r="BA433">
        <f t="shared" si="12"/>
        <v>1.7874873</v>
      </c>
      <c r="BB433">
        <f>'2016011712_brgc1'!BB433</f>
        <v>0.99322504</v>
      </c>
      <c r="BC433">
        <f>'2016011712_brgc1'!BC433</f>
        <v>1.0021949999999999</v>
      </c>
      <c r="BD433" s="6">
        <f>'2016011712_brgc1'!BD433</f>
        <v>1.4344817000000001</v>
      </c>
      <c r="BE433">
        <f>'2016011712_brgc1'!BE433</f>
        <v>3.4194488999999999</v>
      </c>
      <c r="BF433" s="4">
        <f>'2016011712_brgc1'!BF433</f>
        <v>1.5610496</v>
      </c>
      <c r="BG433">
        <f>'2016011712_brgc1'!BG433</f>
        <v>2.0897808000000002</v>
      </c>
      <c r="BH433">
        <f>'2016011712_brgc1'!BH433</f>
        <v>1.7588117000000001</v>
      </c>
    </row>
    <row r="434" spans="1:60" x14ac:dyDescent="0.25">
      <c r="A434" s="8">
        <f>'2016011712_brgc1'!A434</f>
        <v>42404.5</v>
      </c>
      <c r="B434" s="3">
        <f>'2016011712_brgc1'!B434</f>
        <v>1.2203337000000001</v>
      </c>
      <c r="C434" s="5">
        <f>'2016011712_brgc1'!C434</f>
        <v>4.6945205000000003</v>
      </c>
      <c r="D434">
        <f t="shared" si="13"/>
        <v>4.4445205000000003</v>
      </c>
      <c r="E434" s="3">
        <f>'2016011712_brgc1'!E434</f>
        <v>1.7683468</v>
      </c>
      <c r="F434">
        <f>'2016011712_brgc1'!F434</f>
        <v>1.7656274999999999</v>
      </c>
      <c r="G434">
        <f>'2016011712_brgc1'!G434</f>
        <v>1.0473623999999999</v>
      </c>
      <c r="H434" s="3">
        <f>'2016011712_brgc1'!H434</f>
        <v>0.91980580000000001</v>
      </c>
      <c r="I434">
        <f>'2016011712_brgc1'!I434</f>
        <v>0.81435619999999997</v>
      </c>
      <c r="J434">
        <f>'2016011712_brgc1'!J434</f>
        <v>1.8174341000000001</v>
      </c>
      <c r="K434">
        <f>'2016011712_brgc1'!K434</f>
        <v>4.2353586999999999</v>
      </c>
      <c r="L434">
        <f>'2016011712_brgc1'!L434</f>
        <v>1.2738</v>
      </c>
      <c r="M434">
        <f>C434+G434</f>
        <v>5.7418829000000002</v>
      </c>
      <c r="N434">
        <f>'2016011712_brgc1'!N434</f>
        <v>1.3341528</v>
      </c>
      <c r="O434">
        <f>'2016011712_brgc1'!O434</f>
        <v>1.6364818000000001</v>
      </c>
      <c r="P434">
        <f>'2016011712_brgc1'!P434</f>
        <v>2.8402881999999998</v>
      </c>
      <c r="Q434">
        <f>'2016011712_brgc1'!Q434</f>
        <v>0.83310830000000002</v>
      </c>
      <c r="R434">
        <f>'2016011712_brgc1'!R434</f>
        <v>1.4266067</v>
      </c>
      <c r="S434">
        <f>'2016011712_brgc1'!S434</f>
        <v>2.0938772999999999</v>
      </c>
      <c r="T434">
        <f>'2016011712_brgc1'!T434</f>
        <v>1.3917158000000001</v>
      </c>
      <c r="U434">
        <f>'2016011712_brgc1'!U434</f>
        <v>2.4561353000000001</v>
      </c>
      <c r="V434" s="7">
        <f>'2016011712_brgc1'!V434</f>
        <v>1.3014513999999999</v>
      </c>
      <c r="W434" s="7">
        <f>'2016011712_brgc1'!W434</f>
        <v>0.70297379999999998</v>
      </c>
      <c r="X434">
        <f>'2016011712_brgc1'!X434</f>
        <v>0.85330830000000002</v>
      </c>
      <c r="Y434">
        <f>'2016011712_brgc1'!Y434</f>
        <v>1.2113636999999999</v>
      </c>
      <c r="Z434">
        <f>'2016011712_brgc1'!Z434</f>
        <v>1.1142483999999999</v>
      </c>
      <c r="AA434">
        <f>'2016011712_brgc1'!AA434</f>
        <v>1.1331772</v>
      </c>
      <c r="AB434">
        <f>'2016011712_brgc1'!AB434</f>
        <v>1.9224950999999999</v>
      </c>
      <c r="AC434">
        <f>'2016011712_brgc1'!AC434</f>
        <v>0.82307892999999999</v>
      </c>
      <c r="AD434">
        <f>'2016011712_brgc1'!AD434</f>
        <v>0.59770069999999997</v>
      </c>
      <c r="AE434" s="5">
        <f>'2016011712_brgc1'!AE434</f>
        <v>2.1781383000000001</v>
      </c>
      <c r="AF434">
        <f>'2016011712_brgc1'!AF434</f>
        <v>0.53258050000000001</v>
      </c>
      <c r="AG434">
        <f>'2016011712_brgc1'!AG434</f>
        <v>4.5531196999999999</v>
      </c>
      <c r="AH434">
        <f>'2016011712_brgc1'!AH434</f>
        <v>1.0976151000000001</v>
      </c>
      <c r="AI434">
        <f>'2016011712_brgc1'!AI434</f>
        <v>1.2455837000000001</v>
      </c>
      <c r="AJ434">
        <f>'2016011712_brgc1'!AJ434</f>
        <v>0.87400275000000005</v>
      </c>
      <c r="AK434">
        <f>'2016011712_brgc1'!AK434</f>
        <v>0.82940029999999998</v>
      </c>
      <c r="AL434" s="5">
        <f>'2016011712_brgc1'!AL434</f>
        <v>2.0020592000000001</v>
      </c>
      <c r="AM434">
        <f>'2016011712_brgc1'!AM434</f>
        <v>2.4897901</v>
      </c>
      <c r="AN434">
        <f>'2016011712_brgc1'!AN434</f>
        <v>2.2730286</v>
      </c>
      <c r="AO434">
        <f>'2016011712_brgc1'!AO434</f>
        <v>0.65205009999999997</v>
      </c>
      <c r="AP434">
        <f>'2016011712_brgc1'!AP434</f>
        <v>1.4445817000000001</v>
      </c>
      <c r="AQ434">
        <f>'2016011712_brgc1'!AQ434</f>
        <v>4.461373</v>
      </c>
      <c r="AR434">
        <f>'2016011712_brgc1'!AR434</f>
        <v>2.6041389000000001</v>
      </c>
      <c r="AS434">
        <f>'2016011712_brgc1'!AS434</f>
        <v>0.75121360000000004</v>
      </c>
      <c r="AT434">
        <f>'2016011712_brgc1'!AT434</f>
        <v>0.85634540000000003</v>
      </c>
      <c r="AU434">
        <f>'2016011712_brgc1'!AU434</f>
        <v>1.7483233</v>
      </c>
      <c r="AV434">
        <f>'2016011712_brgc1'!AV434</f>
        <v>1.4304205999999999</v>
      </c>
      <c r="AW434">
        <f>'2016011712_brgc1'!AW434</f>
        <v>1.9977507999999999</v>
      </c>
      <c r="AX434">
        <f>'2016011712_brgc1'!AX434</f>
        <v>2.1244597000000001</v>
      </c>
      <c r="AY434" s="4">
        <f>'2016011712_brgc1'!AY434</f>
        <v>4.0586089999999997</v>
      </c>
      <c r="AZ434">
        <f>'2016011712_brgc1'!AZ434</f>
        <v>1.5141517</v>
      </c>
      <c r="BA434">
        <f t="shared" si="12"/>
        <v>1.7781642</v>
      </c>
      <c r="BB434">
        <f>'2016011712_brgc1'!BB434</f>
        <v>0.98803383</v>
      </c>
      <c r="BC434">
        <f>'2016011712_brgc1'!BC434</f>
        <v>0.99788659999999996</v>
      </c>
      <c r="BD434" s="6">
        <f>'2016011712_brgc1'!BD434</f>
        <v>1.4249822000000001</v>
      </c>
      <c r="BE434">
        <f>'2016011712_brgc1'!BE434</f>
        <v>3.3511147000000001</v>
      </c>
      <c r="BF434" s="4">
        <f>'2016011712_brgc1'!BF434</f>
        <v>1.5492191</v>
      </c>
      <c r="BG434">
        <f>'2016011712_brgc1'!BG434</f>
        <v>2.241422</v>
      </c>
      <c r="BH434">
        <f>'2016011712_brgc1'!BH434</f>
        <v>1.7606127</v>
      </c>
    </row>
    <row r="435" spans="1:60" x14ac:dyDescent="0.25">
      <c r="A435" s="8">
        <f>'2016011712_brgc1'!A435</f>
        <v>42404.541666666664</v>
      </c>
      <c r="B435" s="3">
        <f>'2016011712_brgc1'!B435</f>
        <v>1.2183913</v>
      </c>
      <c r="C435" s="5">
        <f>'2016011712_brgc1'!C435</f>
        <v>4.5802069999999997</v>
      </c>
      <c r="D435">
        <f t="shared" si="13"/>
        <v>4.3302069999999997</v>
      </c>
      <c r="E435" s="3">
        <f>'2016011712_brgc1'!E435</f>
        <v>1.7447565</v>
      </c>
      <c r="F435">
        <f>'2016011712_brgc1'!F435</f>
        <v>1.7131498999999999</v>
      </c>
      <c r="G435">
        <f>'2016011712_brgc1'!G435</f>
        <v>1.0418533000000001</v>
      </c>
      <c r="H435" s="3">
        <f>'2016011712_brgc1'!H435</f>
        <v>0.91517967</v>
      </c>
      <c r="I435">
        <f>'2016011712_brgc1'!I435</f>
        <v>0.81033032999999999</v>
      </c>
      <c r="J435">
        <f>'2016011712_brgc1'!J435</f>
        <v>1.7990705</v>
      </c>
      <c r="K435">
        <f>'2016011712_brgc1'!K435</f>
        <v>4.1514160000000002</v>
      </c>
      <c r="L435">
        <f>'2016011712_brgc1'!L435</f>
        <v>1.2663487</v>
      </c>
      <c r="M435">
        <f>C435+G435</f>
        <v>5.6220602999999993</v>
      </c>
      <c r="N435">
        <f>'2016011712_brgc1'!N435</f>
        <v>1.3157539</v>
      </c>
      <c r="O435">
        <f>'2016011712_brgc1'!O435</f>
        <v>1.6237332</v>
      </c>
      <c r="P435">
        <f>'2016011712_brgc1'!P435</f>
        <v>2.7829723</v>
      </c>
      <c r="Q435">
        <f>'2016011712_brgc1'!Q435</f>
        <v>0.82890589999999997</v>
      </c>
      <c r="R435">
        <f>'2016011712_brgc1'!R435</f>
        <v>1.4182724</v>
      </c>
      <c r="S435">
        <f>'2016011712_brgc1'!S435</f>
        <v>2.2035646</v>
      </c>
      <c r="T435">
        <f>'2016011712_brgc1'!T435</f>
        <v>1.3887845999999999</v>
      </c>
      <c r="U435">
        <f>'2016011712_brgc1'!U435</f>
        <v>2.4282366999999998</v>
      </c>
      <c r="V435" s="7">
        <f>'2016011712_brgc1'!V435</f>
        <v>1.2929759000000001</v>
      </c>
      <c r="W435" s="7">
        <f>'2016011712_brgc1'!W435</f>
        <v>0.69968949999999996</v>
      </c>
      <c r="X435">
        <f>'2016011712_brgc1'!X435</f>
        <v>0.84868209999999999</v>
      </c>
      <c r="Y435">
        <f>'2016011712_brgc1'!Y435</f>
        <v>1.2330823</v>
      </c>
      <c r="Z435">
        <f>'2016011712_brgc1'!Z435</f>
        <v>1.1173561000000001</v>
      </c>
      <c r="AA435">
        <f>'2016011712_brgc1'!AA435</f>
        <v>1.1348368</v>
      </c>
      <c r="AB435">
        <f>'2016011712_brgc1'!AB435</f>
        <v>1.9098526</v>
      </c>
      <c r="AC435">
        <f>'2016011712_brgc1'!AC435</f>
        <v>0.81792299999999996</v>
      </c>
      <c r="AD435">
        <f>'2016011712_brgc1'!AD435</f>
        <v>0.59494619999999998</v>
      </c>
      <c r="AE435" s="5">
        <f>'2016011712_brgc1'!AE435</f>
        <v>2.1351955</v>
      </c>
      <c r="AF435">
        <f>'2016011712_brgc1'!AF435</f>
        <v>0.53024979999999999</v>
      </c>
      <c r="AG435">
        <f>'2016011712_brgc1'!AG435</f>
        <v>4.4908605000000001</v>
      </c>
      <c r="AH435">
        <f>'2016011712_brgc1'!AH435</f>
        <v>1.0918589000000001</v>
      </c>
      <c r="AI435">
        <f>'2016011712_brgc1'!AI435</f>
        <v>1.2388387000000001</v>
      </c>
      <c r="AJ435">
        <f>'2016011712_brgc1'!AJ435</f>
        <v>0.86958840000000004</v>
      </c>
      <c r="AK435">
        <f>'2016011712_brgc1'!AK435</f>
        <v>0.82523316000000002</v>
      </c>
      <c r="AL435" s="5">
        <f>'2016011712_brgc1'!AL435</f>
        <v>1.9725714000000001</v>
      </c>
      <c r="AM435">
        <f>'2016011712_brgc1'!AM435</f>
        <v>2.4724152999999998</v>
      </c>
      <c r="AN435">
        <f>'2016011712_brgc1'!AN435</f>
        <v>2.2111926</v>
      </c>
      <c r="AO435">
        <f>'2016011712_brgc1'!AO435</f>
        <v>0.64890700000000001</v>
      </c>
      <c r="AP435">
        <f>'2016011712_brgc1'!AP435</f>
        <v>1.4342345999999999</v>
      </c>
      <c r="AQ435">
        <f>'2016011712_brgc1'!AQ435</f>
        <v>4.1251416000000001</v>
      </c>
      <c r="AR435">
        <f>'2016011712_brgc1'!AR435</f>
        <v>2.5326621999999999</v>
      </c>
      <c r="AS435">
        <f>'2016011712_brgc1'!AS435</f>
        <v>0.74842379999999997</v>
      </c>
      <c r="AT435">
        <f>'2016011712_brgc1'!AT435</f>
        <v>0.85203700000000004</v>
      </c>
      <c r="AU435">
        <f>'2016011712_brgc1'!AU435</f>
        <v>1.7340914000000001</v>
      </c>
      <c r="AV435">
        <f>'2016011712_brgc1'!AV435</f>
        <v>1.4206737</v>
      </c>
      <c r="AW435">
        <f>'2016011712_brgc1'!AW435</f>
        <v>2.2410687999999999</v>
      </c>
      <c r="AX435">
        <f>'2016011712_brgc1'!AX435</f>
        <v>2.2490852000000001</v>
      </c>
      <c r="AY435" s="4">
        <f>'2016011712_brgc1'!AY435</f>
        <v>4.0264726</v>
      </c>
      <c r="AZ435">
        <f>'2016011712_brgc1'!AZ435</f>
        <v>1.5053582999999999</v>
      </c>
      <c r="BA435">
        <f t="shared" si="12"/>
        <v>1.7690885000000001</v>
      </c>
      <c r="BB435">
        <f>'2016011712_brgc1'!BB435</f>
        <v>0.98263067000000004</v>
      </c>
      <c r="BC435">
        <f>'2016011712_brgc1'!BC435</f>
        <v>0.9941432</v>
      </c>
      <c r="BD435" s="6">
        <f>'2016011712_brgc1'!BD435</f>
        <v>1.4159063000000001</v>
      </c>
      <c r="BE435">
        <f>'2016011712_brgc1'!BE435</f>
        <v>3.2833106999999999</v>
      </c>
      <c r="BF435" s="4">
        <f>'2016011712_brgc1'!BF435</f>
        <v>1.5379183999999999</v>
      </c>
      <c r="BG435">
        <f>'2016011712_brgc1'!BG435</f>
        <v>2.4174657000000002</v>
      </c>
      <c r="BH435">
        <f>'2016011712_brgc1'!BH435</f>
        <v>1.7611425000000001</v>
      </c>
    </row>
    <row r="436" spans="1:60" x14ac:dyDescent="0.25">
      <c r="A436" s="8">
        <f>'2016011712_brgc1'!A436</f>
        <v>42404.583333333336</v>
      </c>
      <c r="B436" s="3">
        <f>'2016011712_brgc1'!B436</f>
        <v>1.2136591999999999</v>
      </c>
      <c r="C436" s="5">
        <f>'2016011712_brgc1'!C436</f>
        <v>4.4070233999999999</v>
      </c>
      <c r="D436">
        <f t="shared" si="13"/>
        <v>4.1570233999999999</v>
      </c>
      <c r="E436" s="3">
        <f>'2016011712_brgc1'!E436</f>
        <v>1.7228966999999999</v>
      </c>
      <c r="F436">
        <f>'2016011712_brgc1'!F436</f>
        <v>1.6660048000000001</v>
      </c>
      <c r="G436">
        <f>'2016011712_brgc1'!G436</f>
        <v>1.0365561000000001</v>
      </c>
      <c r="H436" s="3">
        <f>'2016011712_brgc1'!H436</f>
        <v>0.91062399999999999</v>
      </c>
      <c r="I436">
        <f>'2016011712_brgc1'!I436</f>
        <v>0.80637510000000001</v>
      </c>
      <c r="J436">
        <f>'2016011712_brgc1'!J436</f>
        <v>1.7815544999999999</v>
      </c>
      <c r="K436">
        <f>'2016011712_brgc1'!K436</f>
        <v>4.0418696000000001</v>
      </c>
      <c r="L436">
        <f>'2016011712_brgc1'!L436</f>
        <v>1.2592151</v>
      </c>
      <c r="M436">
        <f>C436+G436</f>
        <v>5.4435795000000002</v>
      </c>
      <c r="N436">
        <f>'2016011712_brgc1'!N436</f>
        <v>1.2985556</v>
      </c>
      <c r="O436">
        <f>'2016011712_brgc1'!O436</f>
        <v>1.6115847999999999</v>
      </c>
      <c r="P436">
        <f>'2016011712_brgc1'!P436</f>
        <v>2.728729</v>
      </c>
      <c r="Q436">
        <f>'2016011712_brgc1'!Q436</f>
        <v>0.82480942999999995</v>
      </c>
      <c r="R436">
        <f>'2016011712_brgc1'!R436</f>
        <v>1.41015</v>
      </c>
      <c r="S436">
        <f>'2016011712_brgc1'!S436</f>
        <v>2.3084845999999999</v>
      </c>
      <c r="T436">
        <f>'2016011712_brgc1'!T436</f>
        <v>1.3850061</v>
      </c>
      <c r="U436">
        <f>'2016011712_brgc1'!U436</f>
        <v>2.3973010000000001</v>
      </c>
      <c r="V436" s="7">
        <f>'2016011712_brgc1'!V436</f>
        <v>1.2848888999999999</v>
      </c>
      <c r="W436" s="7">
        <f>'2016011712_brgc1'!W436</f>
        <v>0.69644059999999997</v>
      </c>
      <c r="X436">
        <f>'2016011712_brgc1'!X436</f>
        <v>0.84423243999999997</v>
      </c>
      <c r="Y436">
        <f>'2016011712_brgc1'!Y436</f>
        <v>1.2495388999999999</v>
      </c>
      <c r="Z436">
        <f>'2016011712_brgc1'!Z436</f>
        <v>1.129575</v>
      </c>
      <c r="AA436">
        <f>'2016011712_brgc1'!AA436</f>
        <v>1.1355784</v>
      </c>
      <c r="AB436">
        <f>'2016011712_brgc1'!AB436</f>
        <v>1.8834019</v>
      </c>
      <c r="AC436">
        <f>'2016011712_brgc1'!AC436</f>
        <v>0.81294370000000005</v>
      </c>
      <c r="AD436">
        <f>'2016011712_brgc1'!AD436</f>
        <v>0.59226226999999998</v>
      </c>
      <c r="AE436" s="5">
        <f>'2016011712_brgc1'!AE436</f>
        <v>2.0937359999999998</v>
      </c>
      <c r="AF436">
        <f>'2016011712_brgc1'!AF436</f>
        <v>0.52795429999999999</v>
      </c>
      <c r="AG436">
        <f>'2016011712_brgc1'!AG436</f>
        <v>4.4402194000000001</v>
      </c>
      <c r="AH436">
        <f>'2016011712_brgc1'!AH436</f>
        <v>1.0863498</v>
      </c>
      <c r="AI436">
        <f>'2016011712_brgc1'!AI436</f>
        <v>1.2323407</v>
      </c>
      <c r="AJ436">
        <f>'2016011712_brgc1'!AJ436</f>
        <v>0.86528002999999998</v>
      </c>
      <c r="AK436">
        <f>'2016011712_brgc1'!AK436</f>
        <v>0.82113670000000005</v>
      </c>
      <c r="AL436" s="5">
        <f>'2016011712_brgc1'!AL436</f>
        <v>1.9443196</v>
      </c>
      <c r="AM436">
        <f>'2016011712_brgc1'!AM436</f>
        <v>2.45581724</v>
      </c>
      <c r="AN436">
        <f>'2016011712_brgc1'!AN436</f>
        <v>2.1512989999999999</v>
      </c>
      <c r="AO436">
        <f>'2016011712_brgc1'!AO436</f>
        <v>0.64579934000000006</v>
      </c>
      <c r="AP436">
        <f>'2016011712_brgc1'!AP436</f>
        <v>1.4243819</v>
      </c>
      <c r="AQ436">
        <f>'2016011712_brgc1'!AQ436</f>
        <v>3.8669915000000001</v>
      </c>
      <c r="AR436">
        <f>'2016011712_brgc1'!AR436</f>
        <v>2.4741456999999998</v>
      </c>
      <c r="AS436">
        <f>'2016011712_brgc1'!AS436</f>
        <v>0.74598706000000004</v>
      </c>
      <c r="AT436">
        <f>'2016011712_brgc1'!AT436</f>
        <v>0.84779923999999995</v>
      </c>
      <c r="AU436">
        <f>'2016011712_brgc1'!AU436</f>
        <v>1.7204599</v>
      </c>
      <c r="AV436">
        <f>'2016011712_brgc1'!AV436</f>
        <v>1.411386</v>
      </c>
      <c r="AW436">
        <f>'2016011712_brgc1'!AW436</f>
        <v>2.5406080000000002</v>
      </c>
      <c r="AX436">
        <f>'2016011712_brgc1'!AX436</f>
        <v>2.3480370000000002</v>
      </c>
      <c r="AY436" s="4">
        <f>'2016011712_brgc1'!AY436</f>
        <v>4.0500980000000002</v>
      </c>
      <c r="AZ436">
        <f>'2016011712_brgc1'!AZ436</f>
        <v>1.4976951000000001</v>
      </c>
      <c r="BA436">
        <f t="shared" si="12"/>
        <v>1.7602949999999999</v>
      </c>
      <c r="BB436">
        <f>'2016011712_brgc1'!BB436</f>
        <v>0.97712160000000003</v>
      </c>
      <c r="BC436">
        <f>'2016011712_brgc1'!BC436</f>
        <v>0.99011740000000004</v>
      </c>
      <c r="BD436" s="6">
        <f>'2016011712_brgc1'!BD436</f>
        <v>1.4072541999999999</v>
      </c>
      <c r="BE436">
        <f>'2016011712_brgc1'!BE436</f>
        <v>3.2130344000000002</v>
      </c>
      <c r="BF436" s="4">
        <f>'2016011712_brgc1'!BF436</f>
        <v>1.5271475000000001</v>
      </c>
      <c r="BG436">
        <f>'2016011712_brgc1'!BG436</f>
        <v>2.6735321999999999</v>
      </c>
      <c r="BH436">
        <f>'2016011712_brgc1'!BH436</f>
        <v>1.7587056999999999</v>
      </c>
    </row>
    <row r="437" spans="1:60" x14ac:dyDescent="0.25">
      <c r="A437" s="8">
        <f>'2016011712_brgc1'!A437</f>
        <v>42404.625</v>
      </c>
      <c r="B437" s="3">
        <f>'2016011712_brgc1'!B437</f>
        <v>1.2050072000000001</v>
      </c>
      <c r="C437" s="5">
        <f>'2016011712_brgc1'!C437</f>
        <v>4.1924514999999998</v>
      </c>
      <c r="D437">
        <f t="shared" si="13"/>
        <v>3.9424514999999998</v>
      </c>
      <c r="E437" s="3">
        <f>'2016011712_brgc1'!E437</f>
        <v>1.7021317</v>
      </c>
      <c r="F437">
        <f>'2016011712_brgc1'!F437</f>
        <v>1.6235212000000001</v>
      </c>
      <c r="G437">
        <f>'2016011712_brgc1'!G437</f>
        <v>1.0312589999999999</v>
      </c>
      <c r="H437" s="3">
        <f>'2016011712_brgc1'!H437</f>
        <v>0.90610380000000001</v>
      </c>
      <c r="I437">
        <f>'2016011712_brgc1'!I437</f>
        <v>0.80245520000000004</v>
      </c>
      <c r="J437">
        <f>'2016011712_brgc1'!J437</f>
        <v>1.7644621</v>
      </c>
      <c r="K437">
        <f>'2016011712_brgc1'!K437</f>
        <v>3.9271324000000001</v>
      </c>
      <c r="L437">
        <f>'2016011712_brgc1'!L437</f>
        <v>1.2521522</v>
      </c>
      <c r="M437">
        <f>C437+G437</f>
        <v>5.2237104999999993</v>
      </c>
      <c r="N437">
        <f>'2016011712_brgc1'!N437</f>
        <v>1.2823462000000001</v>
      </c>
      <c r="O437">
        <f>'2016011712_brgc1'!O437</f>
        <v>1.5996486000000001</v>
      </c>
      <c r="P437">
        <f>'2016011712_brgc1'!P437</f>
        <v>2.6766397999999998</v>
      </c>
      <c r="Q437">
        <f>'2016011712_brgc1'!Q437</f>
        <v>0.82071285999999999</v>
      </c>
      <c r="R437">
        <f>'2016011712_brgc1'!R437</f>
        <v>1.4019216999999999</v>
      </c>
      <c r="S437">
        <f>'2016011712_brgc1'!S437</f>
        <v>2.4098728</v>
      </c>
      <c r="T437">
        <f>'2016011712_brgc1'!T437</f>
        <v>1.3796029000000001</v>
      </c>
      <c r="U437">
        <f>'2016011712_brgc1'!U437</f>
        <v>2.362622</v>
      </c>
      <c r="V437" s="7">
        <f>'2016011712_brgc1'!V437</f>
        <v>1.2770136999999999</v>
      </c>
      <c r="W437" s="7">
        <f>'2016011712_brgc1'!W437</f>
        <v>0.69319160000000002</v>
      </c>
      <c r="X437">
        <f>'2016011712_brgc1'!X437</f>
        <v>0.83981810000000001</v>
      </c>
      <c r="Y437">
        <f>'2016011712_brgc1'!Y437</f>
        <v>1.2584735</v>
      </c>
      <c r="Z437">
        <f>'2016011712_brgc1'!Z437</f>
        <v>1.1562376000000001</v>
      </c>
      <c r="AA437">
        <f>'2016011712_brgc1'!AA437</f>
        <v>1.1344483999999999</v>
      </c>
      <c r="AB437">
        <f>'2016011712_brgc1'!AB437</f>
        <v>1.8427899999999999</v>
      </c>
      <c r="AC437">
        <f>'2016011712_brgc1'!AC437</f>
        <v>0.80807024000000005</v>
      </c>
      <c r="AD437">
        <f>'2016011712_brgc1'!AD437</f>
        <v>0.58954309999999999</v>
      </c>
      <c r="AE437" s="5">
        <f>'2016011712_brgc1'!AE437</f>
        <v>2.0531595</v>
      </c>
      <c r="AF437">
        <f>'2016011712_brgc1'!AF437</f>
        <v>0.52565885000000001</v>
      </c>
      <c r="AG437">
        <f>'2016011712_brgc1'!AG437</f>
        <v>4.3946985999999999</v>
      </c>
      <c r="AH437">
        <f>'2016011712_brgc1'!AH437</f>
        <v>1.0808761</v>
      </c>
      <c r="AI437">
        <f>'2016011712_brgc1'!AI437</f>
        <v>1.2258781000000001</v>
      </c>
      <c r="AJ437">
        <f>'2016011712_brgc1'!AJ437</f>
        <v>0.86100690000000002</v>
      </c>
      <c r="AK437">
        <f>'2016011712_brgc1'!AK437</f>
        <v>0.81707543000000005</v>
      </c>
      <c r="AL437" s="5">
        <f>'2016011712_brgc1'!AL437</f>
        <v>1.9173039000000001</v>
      </c>
      <c r="AM437">
        <f>'2016011712_brgc1'!AM437</f>
        <v>2.4394667000000001</v>
      </c>
      <c r="AN437">
        <f>'2016011712_brgc1'!AN437</f>
        <v>2.0942303999999998</v>
      </c>
      <c r="AO437">
        <f>'2016011712_brgc1'!AO437</f>
        <v>0.64269160000000003</v>
      </c>
      <c r="AP437">
        <f>'2016011712_brgc1'!AP437</f>
        <v>1.4147761999999999</v>
      </c>
      <c r="AQ437">
        <f>'2016011712_brgc1'!AQ437</f>
        <v>3.6453566999999998</v>
      </c>
      <c r="AR437">
        <f>'2016011712_brgc1'!AR437</f>
        <v>2.4226567999999999</v>
      </c>
      <c r="AS437">
        <f>'2016011712_brgc1'!AS437</f>
        <v>0.74333846999999997</v>
      </c>
      <c r="AT437">
        <f>'2016011712_brgc1'!AT437</f>
        <v>0.84359680000000004</v>
      </c>
      <c r="AU437">
        <f>'2016011712_brgc1'!AU437</f>
        <v>1.7070403999999999</v>
      </c>
      <c r="AV437">
        <f>'2016011712_brgc1'!AV437</f>
        <v>1.4022748</v>
      </c>
      <c r="AW437">
        <f>'2016011712_brgc1'!AW437</f>
        <v>2.9901989000000002</v>
      </c>
      <c r="AX437">
        <f>'2016011712_brgc1'!AX437</f>
        <v>2.4181366</v>
      </c>
      <c r="AY437" s="4">
        <f>'2016011712_brgc1'!AY437</f>
        <v>4.1209040000000003</v>
      </c>
      <c r="AZ437">
        <f>'2016011712_brgc1'!AZ437</f>
        <v>1.4913031000000001</v>
      </c>
      <c r="BA437">
        <f t="shared" si="12"/>
        <v>1.7515369500000002</v>
      </c>
      <c r="BB437">
        <f>'2016011712_brgc1'!BB437</f>
        <v>0.97157709999999997</v>
      </c>
      <c r="BC437">
        <f>'2016011712_brgc1'!BC437</f>
        <v>0.98580897000000001</v>
      </c>
      <c r="BD437" s="6">
        <f>'2016011712_brgc1'!BD437</f>
        <v>1.3987080000000001</v>
      </c>
      <c r="BE437">
        <f>'2016011712_brgc1'!BE437</f>
        <v>3.1391559999999998</v>
      </c>
      <c r="BF437" s="4">
        <f>'2016011712_brgc1'!BF437</f>
        <v>1.5166237</v>
      </c>
      <c r="BG437">
        <f>'2016011712_brgc1'!BG437</f>
        <v>2.9967674999999998</v>
      </c>
      <c r="BH437">
        <f>'2016011712_brgc1'!BH437</f>
        <v>1.7519252999999999</v>
      </c>
    </row>
    <row r="438" spans="1:60" x14ac:dyDescent="0.25">
      <c r="A438" s="8">
        <f>'2016011712_brgc1'!A438</f>
        <v>42404.666666666664</v>
      </c>
      <c r="B438" s="3">
        <f>'2016011712_brgc1'!B438</f>
        <v>1.1919054</v>
      </c>
      <c r="C438" s="5">
        <f>'2016011712_brgc1'!C438</f>
        <v>3.9791862999999998</v>
      </c>
      <c r="D438">
        <f t="shared" si="13"/>
        <v>3.7291862999999998</v>
      </c>
      <c r="E438" s="3">
        <f>'2016011712_brgc1'!E438</f>
        <v>1.6819668999999999</v>
      </c>
      <c r="F438">
        <f>'2016011712_brgc1'!F438</f>
        <v>1.5846397999999999</v>
      </c>
      <c r="G438">
        <f>'2016011712_brgc1'!G438</f>
        <v>1.0258910999999999</v>
      </c>
      <c r="H438" s="3">
        <f>'2016011712_brgc1'!H438</f>
        <v>0.90151285999999997</v>
      </c>
      <c r="I438">
        <f>'2016011712_brgc1'!I438</f>
        <v>0.79846466000000005</v>
      </c>
      <c r="J438">
        <f>'2016011712_brgc1'!J438</f>
        <v>1.7474403000000001</v>
      </c>
      <c r="K438">
        <f>'2016011712_brgc1'!K438</f>
        <v>3.8089694999999999</v>
      </c>
      <c r="L438">
        <f>'2016011712_brgc1'!L438</f>
        <v>1.2449832999999999</v>
      </c>
      <c r="M438">
        <f>C438+G438</f>
        <v>5.0050773999999993</v>
      </c>
      <c r="N438">
        <f>'2016011712_brgc1'!N438</f>
        <v>1.2667371000000001</v>
      </c>
      <c r="O438">
        <f>'2016011712_brgc1'!O438</f>
        <v>1.5877121999999999</v>
      </c>
      <c r="P438">
        <f>'2016011712_brgc1'!P438</f>
        <v>2.6311545000000001</v>
      </c>
      <c r="Q438">
        <f>'2016011712_brgc1'!Q438</f>
        <v>0.816581</v>
      </c>
      <c r="R438">
        <f>'2016011712_brgc1'!R438</f>
        <v>1.3933047999999999</v>
      </c>
      <c r="S438">
        <f>'2016011712_brgc1'!S438</f>
        <v>2.512921</v>
      </c>
      <c r="T438">
        <f>'2016011712_brgc1'!T438</f>
        <v>1.3722220000000001</v>
      </c>
      <c r="U438">
        <f>'2016011712_brgc1'!U438</f>
        <v>2.3246229999999999</v>
      </c>
      <c r="V438" s="7">
        <f>'2016011712_brgc1'!V438</f>
        <v>1.2690679</v>
      </c>
      <c r="W438" s="7">
        <f>'2016011712_brgc1'!W438</f>
        <v>0.6899073</v>
      </c>
      <c r="X438">
        <f>'2016011712_brgc1'!X438</f>
        <v>0.83536849999999996</v>
      </c>
      <c r="Y438">
        <f>'2016011712_brgc1'!Y438</f>
        <v>1.2592505000000001</v>
      </c>
      <c r="Z438">
        <f>'2016011712_brgc1'!Z438</f>
        <v>1.2020761</v>
      </c>
      <c r="AA438">
        <f>'2016011712_brgc1'!AA438</f>
        <v>1.1309876000000001</v>
      </c>
      <c r="AB438">
        <f>'2016011712_brgc1'!AB438</f>
        <v>1.7890058</v>
      </c>
      <c r="AC438">
        <f>'2016011712_brgc1'!AC438</f>
        <v>0.80319680000000004</v>
      </c>
      <c r="AD438">
        <f>'2016011712_brgc1'!AD438</f>
        <v>0.58682389999999995</v>
      </c>
      <c r="AE438" s="5">
        <f>'2016011712_brgc1'!AE438</f>
        <v>2.0131128</v>
      </c>
      <c r="AF438">
        <f>'2016011712_brgc1'!AF438</f>
        <v>0.52332807000000003</v>
      </c>
      <c r="AG438">
        <f>'2016011712_brgc1'!AG438</f>
        <v>4.3474120000000003</v>
      </c>
      <c r="AH438">
        <f>'2016011712_brgc1'!AH438</f>
        <v>1.0752963</v>
      </c>
      <c r="AI438">
        <f>'2016011712_brgc1'!AI438</f>
        <v>1.2193096000000001</v>
      </c>
      <c r="AJ438">
        <f>'2016011712_brgc1'!AJ438</f>
        <v>0.85666317000000003</v>
      </c>
      <c r="AK438">
        <f>'2016011712_brgc1'!AK438</f>
        <v>0.81297900000000001</v>
      </c>
      <c r="AL438" s="5">
        <f>'2016011712_brgc1'!AL438</f>
        <v>1.8913829</v>
      </c>
      <c r="AM438">
        <f>'2016011712_brgc1'!AM438</f>
        <v>2.4230806999999999</v>
      </c>
      <c r="AN438">
        <f>'2016011712_brgc1'!AN438</f>
        <v>2.0397398</v>
      </c>
      <c r="AO438">
        <f>'2016011712_brgc1'!AO438</f>
        <v>0.63961922999999998</v>
      </c>
      <c r="AP438">
        <f>'2016011712_brgc1'!AP438</f>
        <v>1.405206</v>
      </c>
      <c r="AQ438">
        <f>'2016011712_brgc1'!AQ438</f>
        <v>3.4350931999999998</v>
      </c>
      <c r="AR438">
        <f>'2016011712_brgc1'!AR438</f>
        <v>2.3700027000000001</v>
      </c>
      <c r="AS438">
        <f>'2016011712_brgc1'!AS438</f>
        <v>0.74047799999999997</v>
      </c>
      <c r="AT438">
        <f>'2016011712_brgc1'!AT438</f>
        <v>0.83935905</v>
      </c>
      <c r="AU438">
        <f>'2016011712_brgc1'!AU438</f>
        <v>1.6935855</v>
      </c>
      <c r="AV438">
        <f>'2016011712_brgc1'!AV438</f>
        <v>1.3931283999999999</v>
      </c>
      <c r="AW438">
        <f>'2016011712_brgc1'!AW438</f>
        <v>3.4288778</v>
      </c>
      <c r="AX438">
        <f>'2016011712_brgc1'!AX438</f>
        <v>2.4617149999999999</v>
      </c>
      <c r="AY438" s="4">
        <f>'2016011712_brgc1'!AY438</f>
        <v>4.2161473999999997</v>
      </c>
      <c r="AZ438">
        <f>'2016011712_brgc1'!AZ438</f>
        <v>1.4861472</v>
      </c>
      <c r="BA438">
        <f t="shared" si="12"/>
        <v>1.7426376700000001</v>
      </c>
      <c r="BB438">
        <f>'2016011712_brgc1'!BB438</f>
        <v>0.96592677000000005</v>
      </c>
      <c r="BC438">
        <f>'2016011712_brgc1'!BC438</f>
        <v>0.98125329999999999</v>
      </c>
      <c r="BD438" s="6">
        <f>'2016011712_brgc1'!BD438</f>
        <v>1.3900912000000001</v>
      </c>
      <c r="BE438">
        <f>'2016011712_brgc1'!BE438</f>
        <v>3.0646422000000002</v>
      </c>
      <c r="BF438" s="4">
        <f>'2016011712_brgc1'!BF438</f>
        <v>1.5060647</v>
      </c>
      <c r="BG438">
        <f>'2016011712_brgc1'!BG438</f>
        <v>3.3213092999999998</v>
      </c>
      <c r="BH438">
        <f>'2016011712_brgc1'!BH438</f>
        <v>1.7404481000000001</v>
      </c>
    </row>
    <row r="439" spans="1:60" x14ac:dyDescent="0.25">
      <c r="A439" s="8">
        <f>'2016011712_brgc1'!A439</f>
        <v>42404.708333333336</v>
      </c>
      <c r="B439" s="3">
        <f>'2016011712_brgc1'!B439</f>
        <v>1.1752368</v>
      </c>
      <c r="C439" s="5">
        <f>'2016011712_brgc1'!C439</f>
        <v>3.8128893000000001</v>
      </c>
      <c r="D439">
        <f t="shared" si="13"/>
        <v>3.5628893000000001</v>
      </c>
      <c r="E439" s="3">
        <f>'2016011712_brgc1'!E439</f>
        <v>1.6623319999999999</v>
      </c>
      <c r="F439">
        <f>'2016011712_brgc1'!F439</f>
        <v>1.5489013</v>
      </c>
      <c r="G439">
        <f>'2016011712_brgc1'!G439</f>
        <v>1.0203466000000001</v>
      </c>
      <c r="H439" s="3">
        <f>'2016011712_brgc1'!H439</f>
        <v>0.89681599999999995</v>
      </c>
      <c r="I439">
        <f>'2016011712_brgc1'!I439</f>
        <v>0.79440350000000004</v>
      </c>
      <c r="J439">
        <f>'2016011712_brgc1'!J439</f>
        <v>1.7305953999999999</v>
      </c>
      <c r="K439">
        <f>'2016011712_brgc1'!K439</f>
        <v>3.6913010000000002</v>
      </c>
      <c r="L439">
        <f>'2016011712_brgc1'!L439</f>
        <v>1.2376731999999999</v>
      </c>
      <c r="M439">
        <f>C439+G439</f>
        <v>4.8332359</v>
      </c>
      <c r="N439">
        <f>'2016011712_brgc1'!N439</f>
        <v>1.2516578</v>
      </c>
      <c r="O439">
        <f>'2016011712_brgc1'!O439</f>
        <v>1.5757405</v>
      </c>
      <c r="P439">
        <f>'2016011712_brgc1'!P439</f>
        <v>2.6005720000000001</v>
      </c>
      <c r="Q439">
        <f>'2016011712_brgc1'!Q439</f>
        <v>0.81241392999999995</v>
      </c>
      <c r="R439">
        <f>'2016011712_brgc1'!R439</f>
        <v>1.3842645</v>
      </c>
      <c r="S439">
        <f>'2016011712_brgc1'!S439</f>
        <v>2.6395949999999999</v>
      </c>
      <c r="T439">
        <f>'2016011712_brgc1'!T439</f>
        <v>1.3631462000000001</v>
      </c>
      <c r="U439">
        <f>'2016011712_brgc1'!U439</f>
        <v>2.2849298</v>
      </c>
      <c r="V439" s="7">
        <f>'2016011712_brgc1'!V439</f>
        <v>1.2610513999999999</v>
      </c>
      <c r="W439" s="7">
        <f>'2016011712_brgc1'!W439</f>
        <v>0.68658775000000005</v>
      </c>
      <c r="X439">
        <f>'2016011712_brgc1'!X439</f>
        <v>0.8308835</v>
      </c>
      <c r="Y439">
        <f>'2016011712_brgc1'!Y439</f>
        <v>1.2550479999999999</v>
      </c>
      <c r="Z439">
        <f>'2016011712_brgc1'!Z439</f>
        <v>1.2730584</v>
      </c>
      <c r="AA439">
        <f>'2016011712_brgc1'!AA439</f>
        <v>1.1259022999999999</v>
      </c>
      <c r="AB439">
        <f>'2016011712_brgc1'!AB439</f>
        <v>1.7258631</v>
      </c>
      <c r="AC439">
        <f>'2016011712_brgc1'!AC439</f>
        <v>0.79835873999999996</v>
      </c>
      <c r="AD439">
        <f>'2016011712_brgc1'!AD439</f>
        <v>0.58410466000000005</v>
      </c>
      <c r="AE439" s="5">
        <f>'2016011712_brgc1'!AE439</f>
        <v>1.9738781000000001</v>
      </c>
      <c r="AF439">
        <f>'2016011712_brgc1'!AF439</f>
        <v>0.5209973</v>
      </c>
      <c r="AG439">
        <f>'2016011712_brgc1'!AG439</f>
        <v>4.2936635000000001</v>
      </c>
      <c r="AH439">
        <f>'2016011712_brgc1'!AH439</f>
        <v>1.0695754</v>
      </c>
      <c r="AI439">
        <f>'2016011712_brgc1'!AI439</f>
        <v>1.2125642999999999</v>
      </c>
      <c r="AJ439">
        <f>'2016011712_brgc1'!AJ439</f>
        <v>0.85228424999999997</v>
      </c>
      <c r="AK439">
        <f>'2016011712_brgc1'!AK439</f>
        <v>0.80884710000000004</v>
      </c>
      <c r="AL439" s="5">
        <f>'2016011712_brgc1'!AL439</f>
        <v>1.8666627</v>
      </c>
      <c r="AM439">
        <f>'2016011712_brgc1'!AM439</f>
        <v>2.4066239999999999</v>
      </c>
      <c r="AN439">
        <f>'2016011712_brgc1'!AN439</f>
        <v>1.9877567</v>
      </c>
      <c r="AO439">
        <f>'2016011712_brgc1'!AO439</f>
        <v>0.63651155999999998</v>
      </c>
      <c r="AP439">
        <f>'2016011712_brgc1'!AP439</f>
        <v>1.3955652000000001</v>
      </c>
      <c r="AQ439">
        <f>'2016011712_brgc1'!AQ439</f>
        <v>3.2429814000000001</v>
      </c>
      <c r="AR439">
        <f>'2016011712_brgc1'!AR439</f>
        <v>2.3209504999999999</v>
      </c>
      <c r="AS439">
        <f>'2016011712_brgc1'!AS439</f>
        <v>0.73747616999999999</v>
      </c>
      <c r="AT439">
        <f>'2016011712_brgc1'!AT439</f>
        <v>0.83508590000000005</v>
      </c>
      <c r="AU439">
        <f>'2016011712_brgc1'!AU439</f>
        <v>1.6801306</v>
      </c>
      <c r="AV439">
        <f>'2016011712_brgc1'!AV439</f>
        <v>1.3839113000000001</v>
      </c>
      <c r="AW439">
        <f>'2016011712_brgc1'!AW439</f>
        <v>3.8034248000000002</v>
      </c>
      <c r="AX439">
        <f>'2016011712_brgc1'!AX439</f>
        <v>2.4843163000000001</v>
      </c>
      <c r="AY439" s="4">
        <f>'2016011712_brgc1'!AY439</f>
        <v>4.3140755000000004</v>
      </c>
      <c r="AZ439">
        <f>'2016011712_brgc1'!AZ439</f>
        <v>1.4822625</v>
      </c>
      <c r="BA439">
        <f t="shared" si="12"/>
        <v>1.7335615999999998</v>
      </c>
      <c r="BB439">
        <f>'2016011712_brgc1'!BB439</f>
        <v>0.96017050000000004</v>
      </c>
      <c r="BC439">
        <f>'2016011712_brgc1'!BC439</f>
        <v>0.97645055999999997</v>
      </c>
      <c r="BD439" s="6">
        <f>'2016011712_brgc1'!BD439</f>
        <v>1.3814039</v>
      </c>
      <c r="BE439">
        <f>'2016011712_brgc1'!BE439</f>
        <v>2.9951074000000002</v>
      </c>
      <c r="BF439" s="4">
        <f>'2016011712_brgc1'!BF439</f>
        <v>1.4954703</v>
      </c>
      <c r="BG439">
        <f>'2016011712_brgc1'!BG439</f>
        <v>3.6011074000000001</v>
      </c>
      <c r="BH439">
        <f>'2016011712_brgc1'!BH439</f>
        <v>1.7252628000000001</v>
      </c>
    </row>
    <row r="440" spans="1:60" x14ac:dyDescent="0.25">
      <c r="A440" s="8">
        <f>'2016011712_brgc1'!A440</f>
        <v>42404.75</v>
      </c>
      <c r="B440" s="3">
        <f>'2016011712_brgc1'!B440</f>
        <v>1.1571910000000001</v>
      </c>
      <c r="C440" s="5">
        <f>'2016011712_brgc1'!C440</f>
        <v>3.6545030000000001</v>
      </c>
      <c r="D440">
        <f t="shared" si="13"/>
        <v>3.4045030000000001</v>
      </c>
      <c r="E440" s="3">
        <f>'2016011712_brgc1'!E440</f>
        <v>1.6434740000000001</v>
      </c>
      <c r="F440">
        <f>'2016011712_brgc1'!F440</f>
        <v>1.516659</v>
      </c>
      <c r="G440">
        <f>'2016011712_brgc1'!G440</f>
        <v>1.014767</v>
      </c>
      <c r="H440" s="3">
        <f>'2016011712_brgc1'!H440</f>
        <v>0.89215445999999998</v>
      </c>
      <c r="I440">
        <f>'2016011712_brgc1'!I440</f>
        <v>0.79037760000000001</v>
      </c>
      <c r="J440">
        <f>'2016011712_brgc1'!J440</f>
        <v>1.7143151999999999</v>
      </c>
      <c r="K440">
        <f>'2016011712_brgc1'!K440</f>
        <v>3.5824609999999999</v>
      </c>
      <c r="L440">
        <f>'2016011712_brgc1'!L440</f>
        <v>1.2304689</v>
      </c>
      <c r="M440">
        <f>C440+G440</f>
        <v>4.66927</v>
      </c>
      <c r="N440">
        <f>'2016011712_brgc1'!N440</f>
        <v>1.2372847</v>
      </c>
      <c r="O440">
        <f>'2016011712_brgc1'!O440</f>
        <v>1.5640867000000001</v>
      </c>
      <c r="P440">
        <f>'2016011712_brgc1'!P440</f>
        <v>2.5962990000000001</v>
      </c>
      <c r="Q440">
        <f>'2016011712_brgc1'!Q440</f>
        <v>0.80828213999999998</v>
      </c>
      <c r="R440">
        <f>'2016011712_brgc1'!R440</f>
        <v>1.3751530999999999</v>
      </c>
      <c r="S440">
        <f>'2016011712_brgc1'!S440</f>
        <v>2.7526019000000002</v>
      </c>
      <c r="T440">
        <f>'2016011712_brgc1'!T440</f>
        <v>1.3531873999999999</v>
      </c>
      <c r="U440">
        <f>'2016011712_brgc1'!U440</f>
        <v>2.2453772999999999</v>
      </c>
      <c r="V440" s="7">
        <f>'2016011712_brgc1'!V440</f>
        <v>1.2531410000000001</v>
      </c>
      <c r="W440" s="7">
        <f>'2016011712_brgc1'!W440</f>
        <v>0.68330352999999999</v>
      </c>
      <c r="X440">
        <f>'2016011712_brgc1'!X440</f>
        <v>0.82643390000000005</v>
      </c>
      <c r="Y440">
        <f>'2016011712_brgc1'!Y440</f>
        <v>1.2514812</v>
      </c>
      <c r="Z440">
        <f>'2016011712_brgc1'!Z440</f>
        <v>1.3753297</v>
      </c>
      <c r="AA440">
        <f>'2016011712_brgc1'!AA440</f>
        <v>1.1206050999999999</v>
      </c>
      <c r="AB440">
        <f>'2016011712_brgc1'!AB440</f>
        <v>1.6591891000000001</v>
      </c>
      <c r="AC440">
        <f>'2016011712_brgc1'!AC440</f>
        <v>0.79362655000000004</v>
      </c>
      <c r="AD440">
        <f>'2016011712_brgc1'!AD440</f>
        <v>0.58138540000000005</v>
      </c>
      <c r="AE440" s="5">
        <f>'2016011712_brgc1'!AE440</f>
        <v>1.9361267</v>
      </c>
      <c r="AF440">
        <f>'2016011712_brgc1'!AF440</f>
        <v>0.51866657000000005</v>
      </c>
      <c r="AG440">
        <f>'2016011712_brgc1'!AG440</f>
        <v>4.2266006000000003</v>
      </c>
      <c r="AH440">
        <f>'2016011712_brgc1'!AH440</f>
        <v>1.0638190000000001</v>
      </c>
      <c r="AI440">
        <f>'2016011712_brgc1'!AI440</f>
        <v>1.2058194</v>
      </c>
      <c r="AJ440">
        <f>'2016011712_brgc1'!AJ440</f>
        <v>0.84790516000000005</v>
      </c>
      <c r="AK440">
        <f>'2016011712_brgc1'!AK440</f>
        <v>0.80471534</v>
      </c>
      <c r="AL440" s="5">
        <f>'2016011712_brgc1'!AL440</f>
        <v>1.8435315999999999</v>
      </c>
      <c r="AM440">
        <f>'2016011712_brgc1'!AM440</f>
        <v>2.3905206000000003</v>
      </c>
      <c r="AN440">
        <f>'2016011712_brgc1'!AN440</f>
        <v>1.9387753000000001</v>
      </c>
      <c r="AO440">
        <f>'2016011712_brgc1'!AO440</f>
        <v>0.63347450000000005</v>
      </c>
      <c r="AP440">
        <f>'2016011712_brgc1'!AP440</f>
        <v>1.386136</v>
      </c>
      <c r="AQ440">
        <f>'2016011712_brgc1'!AQ440</f>
        <v>3.0696216000000001</v>
      </c>
      <c r="AR440">
        <f>'2016011712_brgc1'!AR440</f>
        <v>2.2816808000000002</v>
      </c>
      <c r="AS440">
        <f>'2016011712_brgc1'!AS440</f>
        <v>0.73436849999999998</v>
      </c>
      <c r="AT440">
        <f>'2016011712_brgc1'!AT440</f>
        <v>0.83084820000000004</v>
      </c>
      <c r="AU440">
        <f>'2016011712_brgc1'!AU440</f>
        <v>1.6670290000000001</v>
      </c>
      <c r="AV440">
        <f>'2016011712_brgc1'!AV440</f>
        <v>1.374906</v>
      </c>
      <c r="AW440">
        <f>'2016011712_brgc1'!AW440</f>
        <v>4.1019753999999997</v>
      </c>
      <c r="AX440">
        <f>'2016011712_brgc1'!AX440</f>
        <v>2.4918735000000001</v>
      </c>
      <c r="AY440" s="4">
        <f>'2016011712_brgc1'!AY440</f>
        <v>4.4144040000000002</v>
      </c>
      <c r="AZ440">
        <f>'2016011712_brgc1'!AZ440</f>
        <v>1.4797199999999999</v>
      </c>
      <c r="BA440">
        <f t="shared" si="12"/>
        <v>1.7244859699999999</v>
      </c>
      <c r="BB440">
        <f>'2016011712_brgc1'!BB440</f>
        <v>0.95441419999999999</v>
      </c>
      <c r="BC440">
        <f>'2016011712_brgc1'!BC440</f>
        <v>0.97154180000000001</v>
      </c>
      <c r="BD440" s="6">
        <f>'2016011712_brgc1'!BD440</f>
        <v>1.3728224</v>
      </c>
      <c r="BE440">
        <f>'2016011712_brgc1'!BE440</f>
        <v>2.9353552000000001</v>
      </c>
      <c r="BF440" s="4">
        <f>'2016011712_brgc1'!BF440</f>
        <v>1.4850878000000001</v>
      </c>
      <c r="BG440">
        <f>'2016011712_brgc1'!BG440</f>
        <v>3.8024716000000001</v>
      </c>
      <c r="BH440">
        <f>'2016011712_brgc1'!BH440</f>
        <v>1.7082765</v>
      </c>
    </row>
    <row r="441" spans="1:60" x14ac:dyDescent="0.25">
      <c r="A441" s="8">
        <f>'2016011712_brgc1'!A441</f>
        <v>42404.791666666664</v>
      </c>
      <c r="B441" s="3">
        <f>'2016011712_brgc1'!B441</f>
        <v>1.1400634000000001</v>
      </c>
      <c r="C441" s="5">
        <f>'2016011712_brgc1'!C441</f>
        <v>3.5147629</v>
      </c>
      <c r="D441">
        <f t="shared" si="13"/>
        <v>3.2647629</v>
      </c>
      <c r="E441" s="3">
        <f>'2016011712_brgc1'!E441</f>
        <v>1.6256754</v>
      </c>
      <c r="F441">
        <f>'2016011712_brgc1'!F441</f>
        <v>1.4879834999999999</v>
      </c>
      <c r="G441">
        <f>'2016011712_brgc1'!G441</f>
        <v>1.0093639000000001</v>
      </c>
      <c r="H441" s="3">
        <f>'2016011712_brgc1'!H441</f>
        <v>0.88756349999999995</v>
      </c>
      <c r="I441">
        <f>'2016011712_brgc1'!I441</f>
        <v>0.78645765999999995</v>
      </c>
      <c r="J441">
        <f>'2016011712_brgc1'!J441</f>
        <v>1.6989533999999999</v>
      </c>
      <c r="K441">
        <f>'2016011712_brgc1'!K441</f>
        <v>3.4861933999999999</v>
      </c>
      <c r="L441">
        <f>'2016011712_brgc1'!L441</f>
        <v>1.2235119000000001</v>
      </c>
      <c r="M441">
        <f>C441+G441</f>
        <v>4.5241268000000003</v>
      </c>
      <c r="N441">
        <f>'2016011712_brgc1'!N441</f>
        <v>1.2241123</v>
      </c>
      <c r="O441">
        <f>'2016011712_brgc1'!O441</f>
        <v>1.5529980000000001</v>
      </c>
      <c r="P441">
        <f>'2016011712_brgc1'!P441</f>
        <v>2.6376526</v>
      </c>
      <c r="Q441">
        <f>'2016011712_brgc1'!Q441</f>
        <v>0.80425625999999995</v>
      </c>
      <c r="R441">
        <f>'2016011712_brgc1'!R441</f>
        <v>1.3662186000000001</v>
      </c>
      <c r="S441">
        <f>'2016011712_brgc1'!S441</f>
        <v>2.8697758000000002</v>
      </c>
      <c r="T441">
        <f>'2016011712_brgc1'!T441</f>
        <v>1.3431228</v>
      </c>
      <c r="U441">
        <f>'2016011712_brgc1'!U441</f>
        <v>2.2066724</v>
      </c>
      <c r="V441" s="7">
        <f>'2016011712_brgc1'!V441</f>
        <v>1.2455837000000001</v>
      </c>
      <c r="W441" s="7">
        <f>'2016011712_brgc1'!W441</f>
        <v>0.68008983000000001</v>
      </c>
      <c r="X441">
        <f>'2016011712_brgc1'!X441</f>
        <v>0.82209014999999996</v>
      </c>
      <c r="Y441">
        <f>'2016011712_brgc1'!Y441</f>
        <v>1.2553658000000001</v>
      </c>
      <c r="Z441">
        <f>'2016011712_brgc1'!Z441</f>
        <v>1.5230155999999999</v>
      </c>
      <c r="AA441">
        <f>'2016011712_brgc1'!AA441</f>
        <v>1.1169323</v>
      </c>
      <c r="AB441">
        <f>'2016011712_brgc1'!AB441</f>
        <v>1.5929740999999999</v>
      </c>
      <c r="AC441">
        <f>'2016011712_brgc1'!AC441</f>
        <v>0.78903559999999995</v>
      </c>
      <c r="AD441">
        <f>'2016011712_brgc1'!AD441</f>
        <v>0.57873680000000005</v>
      </c>
      <c r="AE441" s="5">
        <f>'2016011712_brgc1'!AE441</f>
        <v>1.9001763</v>
      </c>
      <c r="AF441">
        <f>'2016011712_brgc1'!AF441</f>
        <v>0.51640640000000004</v>
      </c>
      <c r="AG441">
        <f>'2016011712_brgc1'!AG441</f>
        <v>4.1368309999999999</v>
      </c>
      <c r="AH441">
        <f>'2016011712_brgc1'!AH441</f>
        <v>1.0582746000000001</v>
      </c>
      <c r="AI441">
        <f>'2016011712_brgc1'!AI441</f>
        <v>1.1993567999999999</v>
      </c>
      <c r="AJ441">
        <f>'2016011712_brgc1'!AJ441</f>
        <v>0.84366739999999996</v>
      </c>
      <c r="AK441">
        <f>'2016011712_brgc1'!AK441</f>
        <v>0.80068945999999996</v>
      </c>
      <c r="AL441" s="5">
        <f>'2016011712_brgc1'!AL441</f>
        <v>1.8221662000000001</v>
      </c>
      <c r="AM441">
        <f>'2016011712_brgc1'!AM441</f>
        <v>2.3750881499999998</v>
      </c>
      <c r="AN441">
        <f>'2016011712_brgc1'!AN441</f>
        <v>1.8931488000000001</v>
      </c>
      <c r="AO441">
        <f>'2016011712_brgc1'!AO441</f>
        <v>0.63050806999999998</v>
      </c>
      <c r="AP441">
        <f>'2016011712_brgc1'!AP441</f>
        <v>1.3771662</v>
      </c>
      <c r="AQ441">
        <f>'2016011712_brgc1'!AQ441</f>
        <v>2.9134600000000002</v>
      </c>
      <c r="AR441">
        <f>'2016011712_brgc1'!AR441</f>
        <v>2.2581964000000001</v>
      </c>
      <c r="AS441">
        <f>'2016011712_brgc1'!AS441</f>
        <v>0.73122549999999997</v>
      </c>
      <c r="AT441">
        <f>'2016011712_brgc1'!AT441</f>
        <v>0.82671636000000004</v>
      </c>
      <c r="AU441">
        <f>'2016011712_brgc1'!AU441</f>
        <v>1.6545627999999999</v>
      </c>
      <c r="AV441">
        <f>'2016011712_brgc1'!AV441</f>
        <v>1.3662539</v>
      </c>
      <c r="AW441">
        <f>'2016011712_brgc1'!AW441</f>
        <v>4.3274593000000001</v>
      </c>
      <c r="AX441">
        <f>'2016011712_brgc1'!AX441</f>
        <v>2.4861173999999999</v>
      </c>
      <c r="AY441" s="4">
        <f>'2016011712_brgc1'!AY441</f>
        <v>4.5301657000000004</v>
      </c>
      <c r="AZ441">
        <f>'2016011712_brgc1'!AZ441</f>
        <v>1.4787664</v>
      </c>
      <c r="BA441">
        <f t="shared" si="12"/>
        <v>1.7157632</v>
      </c>
      <c r="BB441">
        <f>'2016011712_brgc1'!BB441</f>
        <v>0.94869329999999996</v>
      </c>
      <c r="BC441">
        <f>'2016011712_brgc1'!BC441</f>
        <v>0.96666837000000005</v>
      </c>
      <c r="BD441" s="6">
        <f>'2016011712_brgc1'!BD441</f>
        <v>1.3645940999999999</v>
      </c>
      <c r="BE441">
        <f>'2016011712_brgc1'!BE441</f>
        <v>2.8888812000000001</v>
      </c>
      <c r="BF441" s="4">
        <f>'2016011712_brgc1'!BF441</f>
        <v>1.4751996000000001</v>
      </c>
      <c r="BG441">
        <f>'2016011712_brgc1'!BG441</f>
        <v>3.9065793000000002</v>
      </c>
      <c r="BH441">
        <f>'2016011712_brgc1'!BH441</f>
        <v>1.6909722</v>
      </c>
    </row>
    <row r="442" spans="1:60" x14ac:dyDescent="0.25">
      <c r="A442" s="8">
        <f>'2016011712_brgc1'!A442</f>
        <v>42404.833333333336</v>
      </c>
      <c r="B442" s="3">
        <f>'2016011712_brgc1'!B442</f>
        <v>1.1253371000000001</v>
      </c>
      <c r="C442" s="5">
        <f>'2016011712_brgc1'!C442</f>
        <v>3.3968828000000002</v>
      </c>
      <c r="D442">
        <f t="shared" si="13"/>
        <v>3.1468828000000002</v>
      </c>
      <c r="E442" s="3">
        <f>'2016011712_brgc1'!E442</f>
        <v>1.6087244000000001</v>
      </c>
      <c r="F442">
        <f>'2016011712_brgc1'!F442</f>
        <v>1.4627334999999999</v>
      </c>
      <c r="G442">
        <f>'2016011712_brgc1'!G442</f>
        <v>1.0041726</v>
      </c>
      <c r="H442" s="3">
        <f>'2016011712_brgc1'!H442</f>
        <v>0.88307862999999998</v>
      </c>
      <c r="I442">
        <f>'2016011712_brgc1'!I442</f>
        <v>0.78257304000000005</v>
      </c>
      <c r="J442">
        <f>'2016011712_brgc1'!J442</f>
        <v>1.6842978</v>
      </c>
      <c r="K442">
        <f>'2016011712_brgc1'!K442</f>
        <v>3.4035570000000002</v>
      </c>
      <c r="L442">
        <f>'2016011712_brgc1'!L442</f>
        <v>1.2168375</v>
      </c>
      <c r="M442">
        <f>C442+G442</f>
        <v>4.4010554000000006</v>
      </c>
      <c r="N442">
        <f>'2016011712_brgc1'!N442</f>
        <v>1.2122465</v>
      </c>
      <c r="O442">
        <f>'2016011712_brgc1'!O442</f>
        <v>1.542368</v>
      </c>
      <c r="P442">
        <f>'2016011712_brgc1'!P442</f>
        <v>2.7557094000000002</v>
      </c>
      <c r="Q442">
        <f>'2016011712_brgc1'!Q442</f>
        <v>0.80030100000000004</v>
      </c>
      <c r="R442">
        <f>'2016011712_brgc1'!R442</f>
        <v>1.3575311999999999</v>
      </c>
      <c r="S442">
        <f>'2016011712_brgc1'!S442</f>
        <v>3.0070440000000001</v>
      </c>
      <c r="T442">
        <f>'2016011712_brgc1'!T442</f>
        <v>1.3333054</v>
      </c>
      <c r="U442">
        <f>'2016011712_brgc1'!U442</f>
        <v>2.1686385000000001</v>
      </c>
      <c r="V442" s="7">
        <f>'2016011712_brgc1'!V442</f>
        <v>1.2384147999999999</v>
      </c>
      <c r="W442" s="7">
        <f>'2016011712_brgc1'!W442</f>
        <v>0.67687624999999996</v>
      </c>
      <c r="X442">
        <f>'2016011712_brgc1'!X442</f>
        <v>0.81781709999999996</v>
      </c>
      <c r="Y442">
        <f>'2016011712_brgc1'!Y442</f>
        <v>1.2749302</v>
      </c>
      <c r="Z442">
        <f>'2016011712_brgc1'!Z442</f>
        <v>1.7604362</v>
      </c>
      <c r="AA442">
        <f>'2016011712_brgc1'!AA442</f>
        <v>1.1166499000000001</v>
      </c>
      <c r="AB442">
        <f>'2016011712_brgc1'!AB442</f>
        <v>1.5279951000000001</v>
      </c>
      <c r="AC442">
        <f>'2016011712_brgc1'!AC442</f>
        <v>0.78455067000000001</v>
      </c>
      <c r="AD442">
        <f>'2016011712_brgc1'!AD442</f>
        <v>0.57612350000000001</v>
      </c>
      <c r="AE442" s="5">
        <f>'2016011712_brgc1'!AE442</f>
        <v>1.8660623999999999</v>
      </c>
      <c r="AF442">
        <f>'2016011712_brgc1'!AF442</f>
        <v>0.51418154999999999</v>
      </c>
      <c r="AG442">
        <f>'2016011712_brgc1'!AG442</f>
        <v>4.0221286000000003</v>
      </c>
      <c r="AH442">
        <f>'2016011712_brgc1'!AH442</f>
        <v>1.0529774000000001</v>
      </c>
      <c r="AI442">
        <f>'2016011712_brgc1'!AI442</f>
        <v>1.193106</v>
      </c>
      <c r="AJ442">
        <f>'2016011712_brgc1'!AJ442</f>
        <v>0.83950024999999995</v>
      </c>
      <c r="AK442">
        <f>'2016011712_brgc1'!AK442</f>
        <v>0.79676955999999999</v>
      </c>
      <c r="AL442" s="5">
        <f>'2016011712_brgc1'!AL442</f>
        <v>1.8021780999999999</v>
      </c>
      <c r="AM442">
        <f>'2016011712_brgc1'!AM442</f>
        <v>2.3601850999999998</v>
      </c>
      <c r="AN442">
        <f>'2016011712_brgc1'!AN442</f>
        <v>1.8505944999999999</v>
      </c>
      <c r="AO442">
        <f>'2016011712_brgc1'!AO442</f>
        <v>0.62754166</v>
      </c>
      <c r="AP442">
        <f>'2016011712_brgc1'!AP442</f>
        <v>1.3685491999999999</v>
      </c>
      <c r="AQ442">
        <f>'2016011712_brgc1'!AQ442</f>
        <v>2.7726958000000002</v>
      </c>
      <c r="AR442">
        <f>'2016011712_brgc1'!AR442</f>
        <v>2.2556186</v>
      </c>
      <c r="AS442">
        <f>'2016011712_brgc1'!AS442</f>
        <v>0.72808253999999994</v>
      </c>
      <c r="AT442">
        <f>'2016011712_brgc1'!AT442</f>
        <v>0.82265520000000003</v>
      </c>
      <c r="AU442">
        <f>'2016011712_brgc1'!AU442</f>
        <v>1.6426263999999999</v>
      </c>
      <c r="AV442">
        <f>'2016011712_brgc1'!AV442</f>
        <v>1.3579901000000001</v>
      </c>
      <c r="AW442">
        <f>'2016011712_brgc1'!AW442</f>
        <v>4.4535679999999997</v>
      </c>
      <c r="AX442">
        <f>'2016011712_brgc1'!AX442</f>
        <v>2.4647519999999998</v>
      </c>
      <c r="AY442" s="4">
        <f>'2016011712_brgc1'!AY442</f>
        <v>4.6683516999999997</v>
      </c>
      <c r="AZ442">
        <f>'2016011712_brgc1'!AZ442</f>
        <v>1.4799317999999999</v>
      </c>
      <c r="BA442">
        <f t="shared" si="12"/>
        <v>1.70728755</v>
      </c>
      <c r="BB442">
        <f>'2016011712_brgc1'!BB442</f>
        <v>0.94307819999999998</v>
      </c>
      <c r="BC442">
        <f>'2016011712_brgc1'!BC442</f>
        <v>0.96186559999999999</v>
      </c>
      <c r="BD442" s="6">
        <f>'2016011712_brgc1'!BD442</f>
        <v>1.3567188999999999</v>
      </c>
      <c r="BE442">
        <f>'2016011712_brgc1'!BE442</f>
        <v>2.8590754999999999</v>
      </c>
      <c r="BF442" s="4">
        <f>'2016011712_brgc1'!BF442</f>
        <v>1.4657353</v>
      </c>
      <c r="BG442">
        <f>'2016011712_brgc1'!BG442</f>
        <v>3.9157611999999999</v>
      </c>
      <c r="BH442">
        <f>'2016011712_brgc1'!BH442</f>
        <v>1.6738446</v>
      </c>
    </row>
    <row r="443" spans="1:60" x14ac:dyDescent="0.25">
      <c r="A443" s="8">
        <f>'2016011712_brgc1'!A443</f>
        <v>42404.875</v>
      </c>
      <c r="B443" s="3">
        <f>'2016011712_brgc1'!B443</f>
        <v>1.1140718000000001</v>
      </c>
      <c r="C443" s="5">
        <f>'2016011712_brgc1'!C443</f>
        <v>3.3008974000000002</v>
      </c>
      <c r="D443">
        <f t="shared" si="13"/>
        <v>3.0508974000000002</v>
      </c>
      <c r="E443" s="3">
        <f>'2016011712_brgc1'!E443</f>
        <v>1.5923737</v>
      </c>
      <c r="F443">
        <f>'2016011712_brgc1'!F443</f>
        <v>1.4404854</v>
      </c>
      <c r="G443">
        <f>'2016011712_brgc1'!G443</f>
        <v>0.99936979999999997</v>
      </c>
      <c r="H443" s="3">
        <f>'2016011712_brgc1'!H443</f>
        <v>0.87862890000000005</v>
      </c>
      <c r="I443">
        <f>'2016011712_brgc1'!I443</f>
        <v>0.77875905999999995</v>
      </c>
      <c r="J443">
        <f>'2016011712_brgc1'!J443</f>
        <v>1.6700307000000001</v>
      </c>
      <c r="K443">
        <f>'2016011712_brgc1'!K443</f>
        <v>3.3366357999999998</v>
      </c>
      <c r="L443">
        <f>'2016011712_brgc1'!L443</f>
        <v>1.210269</v>
      </c>
      <c r="M443">
        <f>C443+G443</f>
        <v>4.3002672000000004</v>
      </c>
      <c r="N443">
        <f>'2016011712_brgc1'!N443</f>
        <v>1.2011931</v>
      </c>
      <c r="O443">
        <f>'2016011712_brgc1'!O443</f>
        <v>1.5319503999999999</v>
      </c>
      <c r="P443">
        <f>'2016011712_brgc1'!P443</f>
        <v>2.9679859</v>
      </c>
      <c r="Q443">
        <f>'2016011712_brgc1'!Q443</f>
        <v>0.79638109999999995</v>
      </c>
      <c r="R443">
        <f>'2016011712_brgc1'!R443</f>
        <v>1.3487731000000001</v>
      </c>
      <c r="S443">
        <f>'2016011712_brgc1'!S443</f>
        <v>3.1682553000000002</v>
      </c>
      <c r="T443">
        <f>'2016011712_brgc1'!T443</f>
        <v>1.3235584</v>
      </c>
      <c r="U443">
        <f>'2016011712_brgc1'!U443</f>
        <v>2.1305339999999999</v>
      </c>
      <c r="V443" s="7">
        <f>'2016011712_brgc1'!V443</f>
        <v>1.2313518999999999</v>
      </c>
      <c r="W443" s="7">
        <f>'2016011712_brgc1'!W443</f>
        <v>0.67369789999999996</v>
      </c>
      <c r="X443">
        <f>'2016011712_brgc1'!X443</f>
        <v>0.81361459999999997</v>
      </c>
      <c r="Y443">
        <f>'2016011712_brgc1'!Y443</f>
        <v>1.3203095</v>
      </c>
      <c r="Z443">
        <f>'2016011712_brgc1'!Z443</f>
        <v>2.162741</v>
      </c>
      <c r="AA443">
        <f>'2016011712_brgc1'!AA443</f>
        <v>1.1218058</v>
      </c>
      <c r="AB443">
        <f>'2016011712_brgc1'!AB443</f>
        <v>1.4629806000000001</v>
      </c>
      <c r="AC443">
        <f>'2016011712_brgc1'!AC443</f>
        <v>0.78017163</v>
      </c>
      <c r="AD443">
        <f>'2016011712_brgc1'!AD443</f>
        <v>0.57351017000000004</v>
      </c>
      <c r="AE443" s="5">
        <f>'2016011712_brgc1'!AE443</f>
        <v>1.8335022000000001</v>
      </c>
      <c r="AF443">
        <f>'2016011712_brgc1'!AF443</f>
        <v>0.51192146999999999</v>
      </c>
      <c r="AG443">
        <f>'2016011712_brgc1'!AG443</f>
        <v>3.9063319999999999</v>
      </c>
      <c r="AH443">
        <f>'2016011712_brgc1'!AH443</f>
        <v>1.0477155</v>
      </c>
      <c r="AI443">
        <f>'2016011712_brgc1'!AI443</f>
        <v>1.1869613000000001</v>
      </c>
      <c r="AJ443">
        <f>'2016011712_brgc1'!AJ443</f>
        <v>0.83540380000000003</v>
      </c>
      <c r="AK443">
        <f>'2016011712_brgc1'!AK443</f>
        <v>0.7928849</v>
      </c>
      <c r="AL443" s="5">
        <f>'2016011712_brgc1'!AL443</f>
        <v>1.7830729999999999</v>
      </c>
      <c r="AM443">
        <f>'2016011712_brgc1'!AM443</f>
        <v>2.3455649999999997</v>
      </c>
      <c r="AN443">
        <f>'2016011712_brgc1'!AN443</f>
        <v>1.8104416999999999</v>
      </c>
      <c r="AO443">
        <f>'2016011712_brgc1'!AO443</f>
        <v>0.62461054000000005</v>
      </c>
      <c r="AP443">
        <f>'2016011712_brgc1'!AP443</f>
        <v>1.3601091000000001</v>
      </c>
      <c r="AQ443">
        <f>'2016011712_brgc1'!AQ443</f>
        <v>2.6430910000000001</v>
      </c>
      <c r="AR443">
        <f>'2016011712_brgc1'!AR443</f>
        <v>2.2780434999999999</v>
      </c>
      <c r="AS443">
        <f>'2016011712_brgc1'!AS443</f>
        <v>0.72486883000000002</v>
      </c>
      <c r="AT443">
        <f>'2016011712_brgc1'!AT443</f>
        <v>0.8186293</v>
      </c>
      <c r="AU443">
        <f>'2016011712_brgc1'!AU443</f>
        <v>1.6309019</v>
      </c>
      <c r="AV443">
        <f>'2016011712_brgc1'!AV443</f>
        <v>1.3498678</v>
      </c>
      <c r="AW443">
        <f>'2016011712_brgc1'!AW443</f>
        <v>4.5139560000000003</v>
      </c>
      <c r="AX443">
        <f>'2016011712_brgc1'!AX443</f>
        <v>2.4260117999999999</v>
      </c>
      <c r="AY443" s="4">
        <f>'2016011712_brgc1'!AY443</f>
        <v>4.815296</v>
      </c>
      <c r="AZ443">
        <f>'2016011712_brgc1'!AZ443</f>
        <v>1.4839929000000001</v>
      </c>
      <c r="BA443">
        <f t="shared" si="12"/>
        <v>1.69888277</v>
      </c>
      <c r="BB443">
        <f>'2016011712_brgc1'!BB443</f>
        <v>0.93749850000000001</v>
      </c>
      <c r="BC443">
        <f>'2016011712_brgc1'!BC443</f>
        <v>0.95713349999999997</v>
      </c>
      <c r="BD443" s="6">
        <f>'2016011712_brgc1'!BD443</f>
        <v>1.3489142999999999</v>
      </c>
      <c r="BE443">
        <f>'2016011712_brgc1'!BE443</f>
        <v>2.8462209999999999</v>
      </c>
      <c r="BF443" s="4">
        <f>'2016011712_brgc1'!BF443</f>
        <v>1.4564123</v>
      </c>
      <c r="BG443">
        <f>'2016011712_brgc1'!BG443</f>
        <v>3.8537838</v>
      </c>
      <c r="BH443">
        <f>'2016011712_brgc1'!BH443</f>
        <v>1.656717</v>
      </c>
    </row>
    <row r="444" spans="1:60" x14ac:dyDescent="0.25">
      <c r="A444" s="8">
        <f>'2016011712_brgc1'!A444</f>
        <v>42404.916666666664</v>
      </c>
      <c r="B444" s="3">
        <f>'2016011712_brgc1'!B444</f>
        <v>1.1066910000000001</v>
      </c>
      <c r="C444" s="5">
        <f>'2016011712_brgc1'!C444</f>
        <v>3.2285023000000002</v>
      </c>
      <c r="D444">
        <f t="shared" si="13"/>
        <v>2.9785023000000002</v>
      </c>
      <c r="E444" s="3">
        <f>'2016011712_brgc1'!E444</f>
        <v>1.5763408999999999</v>
      </c>
      <c r="F444">
        <f>'2016011712_brgc1'!F444</f>
        <v>1.4206032</v>
      </c>
      <c r="G444">
        <f>'2016011712_brgc1'!G444</f>
        <v>0.99590900000000004</v>
      </c>
      <c r="H444" s="3">
        <f>'2016011712_brgc1'!H444</f>
        <v>0.87410869999999996</v>
      </c>
      <c r="I444">
        <f>'2016011712_brgc1'!I444</f>
        <v>0.77487444999999999</v>
      </c>
      <c r="J444">
        <f>'2016011712_brgc1'!J444</f>
        <v>1.6558695000000001</v>
      </c>
      <c r="K444">
        <f>'2016011712_brgc1'!K444</f>
        <v>3.29108</v>
      </c>
      <c r="L444">
        <f>'2016011712_brgc1'!L444</f>
        <v>1.2036298999999999</v>
      </c>
      <c r="M444">
        <f>C444+G444</f>
        <v>4.2244112999999999</v>
      </c>
      <c r="N444">
        <f>'2016011712_brgc1'!N444</f>
        <v>1.1905634</v>
      </c>
      <c r="O444">
        <f>'2016011712_brgc1'!O444</f>
        <v>1.5214618</v>
      </c>
      <c r="P444">
        <f>'2016011712_brgc1'!P444</f>
        <v>3.2426279999999998</v>
      </c>
      <c r="Q444">
        <f>'2016011712_brgc1'!Q444</f>
        <v>0.79246116</v>
      </c>
      <c r="R444">
        <f>'2016011712_brgc1'!R444</f>
        <v>1.340015</v>
      </c>
      <c r="S444">
        <f>'2016011712_brgc1'!S444</f>
        <v>3.3347286999999999</v>
      </c>
      <c r="T444">
        <f>'2016011712_brgc1'!T444</f>
        <v>1.3137763</v>
      </c>
      <c r="U444">
        <f>'2016011712_brgc1'!U444</f>
        <v>2.0919702</v>
      </c>
      <c r="V444" s="7">
        <f>'2016011712_brgc1'!V444</f>
        <v>1.2251718</v>
      </c>
      <c r="W444" s="7">
        <f>'2016011712_brgc1'!W444</f>
        <v>0.67048430000000003</v>
      </c>
      <c r="X444">
        <f>'2016011712_brgc1'!X444</f>
        <v>0.80934154999999997</v>
      </c>
      <c r="Y444">
        <f>'2016011712_brgc1'!Y444</f>
        <v>1.3977900000000001</v>
      </c>
      <c r="Z444">
        <f>'2016011712_brgc1'!Z444</f>
        <v>2.8233017999999999</v>
      </c>
      <c r="AA444">
        <f>'2016011712_brgc1'!AA444</f>
        <v>1.1335655</v>
      </c>
      <c r="AB444">
        <f>'2016011712_brgc1'!AB444</f>
        <v>1.3966244000000001</v>
      </c>
      <c r="AC444">
        <f>'2016011712_brgc1'!AC444</f>
        <v>0.77575724999999995</v>
      </c>
      <c r="AD444">
        <f>'2016011712_brgc1'!AD444</f>
        <v>0.57089690000000004</v>
      </c>
      <c r="AE444" s="5">
        <f>'2016011712_brgc1'!AE444</f>
        <v>1.8021780999999999</v>
      </c>
      <c r="AF444">
        <f>'2016011712_brgc1'!AF444</f>
        <v>0.50966129999999998</v>
      </c>
      <c r="AG444">
        <f>'2016011712_brgc1'!AG444</f>
        <v>3.7809650000000001</v>
      </c>
      <c r="AH444">
        <f>'2016011712_brgc1'!AH444</f>
        <v>1.0423477999999999</v>
      </c>
      <c r="AI444">
        <f>'2016011712_brgc1'!AI444</f>
        <v>1.1806753000000001</v>
      </c>
      <c r="AJ444">
        <f>'2016011712_brgc1'!AJ444</f>
        <v>0.83130729999999997</v>
      </c>
      <c r="AK444">
        <f>'2016011712_brgc1'!AK444</f>
        <v>0.78892969999999996</v>
      </c>
      <c r="AL444" s="5">
        <f>'2016011712_brgc1'!AL444</f>
        <v>1.7643207000000001</v>
      </c>
      <c r="AM444">
        <f>'2016011712_brgc1'!AM444</f>
        <v>2.3308033500000001</v>
      </c>
      <c r="AN444">
        <f>'2016011712_brgc1'!AN444</f>
        <v>1.7722666</v>
      </c>
      <c r="AO444">
        <f>'2016011712_brgc1'!AO444</f>
        <v>0.62167939999999999</v>
      </c>
      <c r="AP444">
        <f>'2016011712_brgc1'!AP444</f>
        <v>1.3516334999999999</v>
      </c>
      <c r="AQ444">
        <f>'2016011712_brgc1'!AQ444</f>
        <v>2.5219969999999998</v>
      </c>
      <c r="AR444">
        <f>'2016011712_brgc1'!AR444</f>
        <v>2.3298852000000001</v>
      </c>
      <c r="AS444">
        <f>'2016011712_brgc1'!AS444</f>
        <v>0.72158460000000002</v>
      </c>
      <c r="AT444">
        <f>'2016011712_brgc1'!AT444</f>
        <v>0.81460345000000001</v>
      </c>
      <c r="AU444">
        <f>'2016011712_brgc1'!AU444</f>
        <v>1.6191069</v>
      </c>
      <c r="AV444">
        <f>'2016011712_brgc1'!AV444</f>
        <v>1.3416395999999999</v>
      </c>
      <c r="AW444">
        <f>'2016011712_brgc1'!AW444</f>
        <v>4.5297422000000003</v>
      </c>
      <c r="AX444">
        <f>'2016011712_brgc1'!AX444</f>
        <v>2.3726509999999998</v>
      </c>
      <c r="AY444" s="4">
        <f>'2016011712_brgc1'!AY444</f>
        <v>4.9432764000000002</v>
      </c>
      <c r="AZ444">
        <f>'2016011712_brgc1'!AZ444</f>
        <v>1.4911972</v>
      </c>
      <c r="BA444">
        <f t="shared" si="12"/>
        <v>1.6903366000000002</v>
      </c>
      <c r="BB444">
        <f>'2016011712_brgc1'!BB444</f>
        <v>0.93184809999999996</v>
      </c>
      <c r="BC444">
        <f>'2016011712_brgc1'!BC444</f>
        <v>0.95236600000000005</v>
      </c>
      <c r="BD444" s="6">
        <f>'2016011712_brgc1'!BD444</f>
        <v>1.3410392</v>
      </c>
      <c r="BE444">
        <f>'2016011712_brgc1'!BE444</f>
        <v>2.8454087000000001</v>
      </c>
      <c r="BF444" s="4">
        <f>'2016011712_brgc1'!BF444</f>
        <v>1.4470185</v>
      </c>
      <c r="BG444">
        <f>'2016011712_brgc1'!BG444</f>
        <v>3.7519716999999999</v>
      </c>
      <c r="BH444">
        <f>'2016011712_brgc1'!BH444</f>
        <v>1.6394835000000001</v>
      </c>
    </row>
    <row r="445" spans="1:60" x14ac:dyDescent="0.25">
      <c r="A445" s="8">
        <f>'2016011712_brgc1'!A445</f>
        <v>42404.958333333336</v>
      </c>
      <c r="B445" s="3">
        <f>'2016011712_brgc1'!B445</f>
        <v>1.1040778</v>
      </c>
      <c r="C445" s="5">
        <f>'2016011712_brgc1'!C445</f>
        <v>3.181781</v>
      </c>
      <c r="D445">
        <f t="shared" si="13"/>
        <v>2.931781</v>
      </c>
      <c r="E445" s="3">
        <f>'2016011712_brgc1'!E445</f>
        <v>1.5605551</v>
      </c>
      <c r="F445">
        <f>'2016011712_brgc1'!F445</f>
        <v>1.4024867999999999</v>
      </c>
      <c r="G445">
        <f>'2016011712_brgc1'!G445</f>
        <v>0.99181240000000004</v>
      </c>
      <c r="H445" s="3">
        <f>'2016011712_brgc1'!H445</f>
        <v>0.86958840000000004</v>
      </c>
      <c r="I445">
        <f>'2016011712_brgc1'!I445</f>
        <v>0.77091920000000003</v>
      </c>
      <c r="J445">
        <f>'2016011712_brgc1'!J445</f>
        <v>1.6417790000000001</v>
      </c>
      <c r="K445">
        <f>'2016011712_brgc1'!K445</f>
        <v>3.2751176000000002</v>
      </c>
      <c r="L445">
        <f>'2016011712_brgc1'!L445</f>
        <v>1.1968493</v>
      </c>
      <c r="M445">
        <f>C445+G445</f>
        <v>4.1735933999999997</v>
      </c>
      <c r="N445">
        <f>'2016011712_brgc1'!N445</f>
        <v>1.1801808</v>
      </c>
      <c r="O445">
        <f>'2016011712_brgc1'!O445</f>
        <v>1.5109379999999999</v>
      </c>
      <c r="P445">
        <f>'2016011712_brgc1'!P445</f>
        <v>3.5184001999999999</v>
      </c>
      <c r="Q445">
        <f>'2016011712_brgc1'!Q445</f>
        <v>0.78847056999999998</v>
      </c>
      <c r="R445">
        <f>'2016011712_brgc1'!R445</f>
        <v>1.3327755999999999</v>
      </c>
      <c r="S445">
        <f>'2016011712_brgc1'!S445</f>
        <v>3.4771879999999999</v>
      </c>
      <c r="T445">
        <f>'2016011712_brgc1'!T445</f>
        <v>1.3039588</v>
      </c>
      <c r="U445">
        <f>'2016011712_brgc1'!U445</f>
        <v>2.0537597999999999</v>
      </c>
      <c r="V445" s="7">
        <f>'2016011712_brgc1'!V445</f>
        <v>1.2271494000000001</v>
      </c>
      <c r="W445" s="7">
        <f>'2016011712_brgc1'!W445</f>
        <v>0.66723529999999998</v>
      </c>
      <c r="X445">
        <f>'2016011712_brgc1'!X445</f>
        <v>0.80503314999999998</v>
      </c>
      <c r="Y445">
        <f>'2016011712_brgc1'!Y445</f>
        <v>1.5038750999999999</v>
      </c>
      <c r="Z445">
        <f>'2016011712_brgc1'!Z445</f>
        <v>3.6269577000000002</v>
      </c>
      <c r="AA445">
        <f>'2016011712_brgc1'!AA445</f>
        <v>1.1513287999999999</v>
      </c>
      <c r="AB445">
        <f>'2016011712_brgc1'!AB445</f>
        <v>1.330692</v>
      </c>
      <c r="AC445">
        <f>'2016011712_brgc1'!AC445</f>
        <v>0.77134292999999998</v>
      </c>
      <c r="AD445">
        <f>'2016011712_brgc1'!AD445</f>
        <v>0.5682836</v>
      </c>
      <c r="AE445" s="5">
        <f>'2016011712_brgc1'!AE445</f>
        <v>1.7720901</v>
      </c>
      <c r="AF445">
        <f>'2016011712_brgc1'!AF445</f>
        <v>0.50743645000000004</v>
      </c>
      <c r="AG445">
        <f>'2016011712_brgc1'!AG445</f>
        <v>3.6550329000000001</v>
      </c>
      <c r="AH445">
        <f>'2016011712_brgc1'!AH445</f>
        <v>1.0368386999999999</v>
      </c>
      <c r="AI445">
        <f>'2016011712_brgc1'!AI445</f>
        <v>1.1742832999999999</v>
      </c>
      <c r="AJ445">
        <f>'2016011712_brgc1'!AJ445</f>
        <v>0.82717549999999995</v>
      </c>
      <c r="AK445">
        <f>'2016011712_brgc1'!AK445</f>
        <v>0.78497446000000004</v>
      </c>
      <c r="AL445" s="5">
        <f>'2016011712_brgc1'!AL445</f>
        <v>1.7459571</v>
      </c>
      <c r="AM445">
        <f>'2016011712_brgc1'!AM445</f>
        <v>2.3159711499999998</v>
      </c>
      <c r="AN445">
        <f>'2016011712_brgc1'!AN445</f>
        <v>1.7359632</v>
      </c>
      <c r="AO445">
        <f>'2016011712_brgc1'!AO445</f>
        <v>0.61874830000000003</v>
      </c>
      <c r="AP445">
        <f>'2016011712_brgc1'!AP445</f>
        <v>1.3430167</v>
      </c>
      <c r="AQ445">
        <f>'2016011712_brgc1'!AQ445</f>
        <v>2.4309204000000002</v>
      </c>
      <c r="AR445">
        <f>'2016011712_brgc1'!AR445</f>
        <v>2.4127333000000002</v>
      </c>
      <c r="AS445">
        <f>'2016011712_brgc1'!AS445</f>
        <v>0.71826506000000001</v>
      </c>
      <c r="AT445">
        <f>'2016011712_brgc1'!AT445</f>
        <v>0.81050694000000001</v>
      </c>
      <c r="AU445">
        <f>'2016011712_brgc1'!AU445</f>
        <v>1.6073118</v>
      </c>
      <c r="AV445">
        <f>'2016011712_brgc1'!AV445</f>
        <v>1.3333054</v>
      </c>
      <c r="AW445">
        <f>'2016011712_brgc1'!AW445</f>
        <v>4.5127199999999998</v>
      </c>
      <c r="AX445">
        <f>'2016011712_brgc1'!AX445</f>
        <v>2.311804</v>
      </c>
      <c r="AY445" s="4">
        <f>'2016011712_brgc1'!AY445</f>
        <v>5.0261955</v>
      </c>
      <c r="AZ445">
        <f>'2016011712_brgc1'!AZ445</f>
        <v>1.5008379999999999</v>
      </c>
      <c r="BA445">
        <f t="shared" si="12"/>
        <v>1.6817197500000001</v>
      </c>
      <c r="BB445">
        <f>'2016011712_brgc1'!BB445</f>
        <v>0.92619777000000003</v>
      </c>
      <c r="BC445">
        <f>'2016011712_brgc1'!BC445</f>
        <v>0.94752780000000003</v>
      </c>
      <c r="BD445" s="6">
        <f>'2016011712_brgc1'!BD445</f>
        <v>1.3330228</v>
      </c>
      <c r="BE445">
        <f>'2016011712_brgc1'!BE445</f>
        <v>2.8486931000000002</v>
      </c>
      <c r="BF445" s="4">
        <f>'2016011712_brgc1'!BF445</f>
        <v>1.4375541999999999</v>
      </c>
      <c r="BG445">
        <f>'2016011712_brgc1'!BG445</f>
        <v>3.6380110000000001</v>
      </c>
      <c r="BH445">
        <f>'2016011712_brgc1'!BH445</f>
        <v>1.6224970999999999</v>
      </c>
    </row>
    <row r="446" spans="1:60" x14ac:dyDescent="0.25">
      <c r="A446" s="8">
        <f>'2016011712_brgc1'!A446</f>
        <v>42405</v>
      </c>
      <c r="B446" s="3">
        <f>'2016011712_brgc1'!B446</f>
        <v>1.1072913</v>
      </c>
      <c r="C446" s="5">
        <f>'2016011712_brgc1'!C446</f>
        <v>3.1651125000000002</v>
      </c>
      <c r="D446">
        <f t="shared" si="13"/>
        <v>2.9151125000000002</v>
      </c>
      <c r="E446" s="3">
        <f>'2016011712_brgc1'!E446</f>
        <v>1.5453345000000001</v>
      </c>
      <c r="F446">
        <f>'2016011712_brgc1'!F446</f>
        <v>1.3857477</v>
      </c>
      <c r="G446">
        <f>'2016011712_brgc1'!G446</f>
        <v>0.98736279999999998</v>
      </c>
      <c r="H446" s="3">
        <f>'2016011712_brgc1'!H446</f>
        <v>0.86506813999999999</v>
      </c>
      <c r="I446">
        <f>'2016011712_brgc1'!I446</f>
        <v>0.76703460000000001</v>
      </c>
      <c r="J446">
        <f>'2016011712_brgc1'!J446</f>
        <v>1.6280416</v>
      </c>
      <c r="K446">
        <f>'2016011712_brgc1'!K446</f>
        <v>3.3041463000000002</v>
      </c>
      <c r="L446">
        <f>'2016011712_brgc1'!L446</f>
        <v>1.1901044000000001</v>
      </c>
      <c r="M446">
        <f>C446+G446</f>
        <v>4.1524752999999999</v>
      </c>
      <c r="N446">
        <f>'2016011712_brgc1'!N446</f>
        <v>1.1702222</v>
      </c>
      <c r="O446">
        <f>'2016011712_brgc1'!O446</f>
        <v>1.5006261999999999</v>
      </c>
      <c r="P446">
        <f>'2016011712_brgc1'!P446</f>
        <v>3.7533135</v>
      </c>
      <c r="Q446">
        <f>'2016011712_brgc1'!Q446</f>
        <v>0.78451539999999997</v>
      </c>
      <c r="R446">
        <f>'2016011712_brgc1'!R446</f>
        <v>1.3295265000000001</v>
      </c>
      <c r="S446">
        <f>'2016011712_brgc1'!S446</f>
        <v>3.5727142999999999</v>
      </c>
      <c r="T446">
        <f>'2016011712_brgc1'!T446</f>
        <v>1.2943532</v>
      </c>
      <c r="U446">
        <f>'2016011712_brgc1'!U446</f>
        <v>2.0168560000000002</v>
      </c>
      <c r="V446" s="7">
        <f>'2016011712_brgc1'!V446</f>
        <v>1.2491505000000001</v>
      </c>
      <c r="W446" s="7">
        <f>'2016011712_brgc1'!W446</f>
        <v>0.66402170000000005</v>
      </c>
      <c r="X446">
        <f>'2016011712_brgc1'!X446</f>
        <v>0.80079544000000003</v>
      </c>
      <c r="Y446">
        <f>'2016011712_brgc1'!Y446</f>
        <v>1.6271234000000001</v>
      </c>
      <c r="Z446">
        <f>'2016011712_brgc1'!Z446</f>
        <v>4.3857290000000004</v>
      </c>
      <c r="AA446">
        <f>'2016011712_brgc1'!AA446</f>
        <v>1.172553</v>
      </c>
      <c r="AB446">
        <f>'2016011712_brgc1'!AB446</f>
        <v>1.270092</v>
      </c>
      <c r="AC446">
        <f>'2016011712_brgc1'!AC446</f>
        <v>0.76699923999999997</v>
      </c>
      <c r="AD446">
        <f>'2016011712_brgc1'!AD446</f>
        <v>0.56567029999999996</v>
      </c>
      <c r="AE446" s="5">
        <f>'2016011712_brgc1'!AE446</f>
        <v>1.7437676</v>
      </c>
      <c r="AF446">
        <f>'2016011712_brgc1'!AF446</f>
        <v>0.50521165000000001</v>
      </c>
      <c r="AG446">
        <f>'2016011712_brgc1'!AG446</f>
        <v>3.5355279999999998</v>
      </c>
      <c r="AH446">
        <f>'2016011712_brgc1'!AH446</f>
        <v>1.0312942</v>
      </c>
      <c r="AI446">
        <f>'2016011712_brgc1'!AI446</f>
        <v>1.1678914</v>
      </c>
      <c r="AJ446">
        <f>'2016011712_brgc1'!AJ446</f>
        <v>0.82307892999999999</v>
      </c>
      <c r="AK446">
        <f>'2016011712_brgc1'!AK446</f>
        <v>0.78101915</v>
      </c>
      <c r="AL446" s="5">
        <f>'2016011712_brgc1'!AL446</f>
        <v>1.7282291999999999</v>
      </c>
      <c r="AM446">
        <f>'2016011712_brgc1'!AM446</f>
        <v>2.30142164</v>
      </c>
      <c r="AN446">
        <f>'2016011712_brgc1'!AN446</f>
        <v>1.7029086</v>
      </c>
      <c r="AO446">
        <f>'2016011712_brgc1'!AO446</f>
        <v>0.61581719999999995</v>
      </c>
      <c r="AP446">
        <f>'2016011712_brgc1'!AP446</f>
        <v>1.3345765999999999</v>
      </c>
      <c r="AQ446">
        <f>'2016011712_brgc1'!AQ446</f>
        <v>2.3452473</v>
      </c>
      <c r="AR446">
        <f>'2016011712_brgc1'!AR446</f>
        <v>2.5413141000000001</v>
      </c>
      <c r="AS446">
        <f>'2016011712_brgc1'!AS446</f>
        <v>0.71491015000000002</v>
      </c>
      <c r="AT446">
        <f>'2016011712_brgc1'!AT446</f>
        <v>0.80644579999999999</v>
      </c>
      <c r="AU446">
        <f>'2016011712_brgc1'!AU446</f>
        <v>1.5957638999999999</v>
      </c>
      <c r="AV446">
        <f>'2016011712_brgc1'!AV446</f>
        <v>1.3250769</v>
      </c>
      <c r="AW446">
        <f>'2016011712_brgc1'!AW446</f>
        <v>4.4577</v>
      </c>
      <c r="AX446">
        <f>'2016011712_brgc1'!AX446</f>
        <v>2.2514159999999999</v>
      </c>
      <c r="AY446" s="4">
        <f>'2016011712_brgc1'!AY446</f>
        <v>5.0451946000000003</v>
      </c>
      <c r="AZ446">
        <f>'2016011712_brgc1'!AZ446</f>
        <v>1.5113970999999999</v>
      </c>
      <c r="BA446">
        <f t="shared" si="12"/>
        <v>1.6731030499999999</v>
      </c>
      <c r="BB446">
        <f>'2016011712_brgc1'!BB446</f>
        <v>0.92058280000000003</v>
      </c>
      <c r="BC446">
        <f>'2016011712_brgc1'!BC446</f>
        <v>0.94268980000000002</v>
      </c>
      <c r="BD446" s="6">
        <f>'2016011712_brgc1'!BD446</f>
        <v>1.3251122</v>
      </c>
      <c r="BE446">
        <f>'2016011712_brgc1'!BE446</f>
        <v>2.849011</v>
      </c>
      <c r="BF446" s="4">
        <f>'2016011712_brgc1'!BF446</f>
        <v>1.4282311000000001</v>
      </c>
      <c r="BG446">
        <f>'2016011712_brgc1'!BG446</f>
        <v>3.5243329999999999</v>
      </c>
      <c r="BH446">
        <f>'2016011712_brgc1'!BH446</f>
        <v>1.6066408000000001</v>
      </c>
    </row>
    <row r="447" spans="1:60" x14ac:dyDescent="0.25">
      <c r="A447" s="8">
        <f>'2016011712_brgc1'!A447</f>
        <v>42405.041666666664</v>
      </c>
      <c r="B447" s="3">
        <f>'2016011712_brgc1'!B447</f>
        <v>1.1176386</v>
      </c>
      <c r="C447" s="5">
        <f>'2016011712_brgc1'!C447</f>
        <v>3.1905038000000001</v>
      </c>
      <c r="D447">
        <f t="shared" si="13"/>
        <v>2.9405038000000001</v>
      </c>
      <c r="E447" s="3">
        <f>'2016011712_brgc1'!E447</f>
        <v>1.5309968</v>
      </c>
      <c r="F447">
        <f>'2016011712_brgc1'!F447</f>
        <v>1.3703504</v>
      </c>
      <c r="G447">
        <f>'2016011712_brgc1'!G447</f>
        <v>0.98273650000000001</v>
      </c>
      <c r="H447" s="3">
        <f>'2016011712_brgc1'!H447</f>
        <v>0.86065376000000005</v>
      </c>
      <c r="I447">
        <f>'2016011712_brgc1'!I447</f>
        <v>0.76329124000000004</v>
      </c>
      <c r="J447">
        <f>'2016011712_brgc1'!J447</f>
        <v>1.6149043999999999</v>
      </c>
      <c r="K447">
        <f>'2016011712_brgc1'!K447</f>
        <v>3.4111850000000001</v>
      </c>
      <c r="L447">
        <f>'2016011712_brgc1'!L447</f>
        <v>1.1836416999999999</v>
      </c>
      <c r="M447">
        <f>C447+G447</f>
        <v>4.1732402999999998</v>
      </c>
      <c r="N447">
        <f>'2016011712_brgc1'!N447</f>
        <v>1.1610050000000001</v>
      </c>
      <c r="O447">
        <f>'2016011712_brgc1'!O447</f>
        <v>1.4907733999999999</v>
      </c>
      <c r="P447">
        <f>'2016011712_brgc1'!P447</f>
        <v>3.9321117000000001</v>
      </c>
      <c r="Q447">
        <f>'2016011712_brgc1'!Q447</f>
        <v>0.78066605</v>
      </c>
      <c r="R447">
        <f>'2016011712_brgc1'!R447</f>
        <v>1.3335878000000001</v>
      </c>
      <c r="S447">
        <f>'2016011712_brgc1'!S447</f>
        <v>3.604886</v>
      </c>
      <c r="T447">
        <f>'2016011712_brgc1'!T447</f>
        <v>1.2852421000000001</v>
      </c>
      <c r="U447">
        <f>'2016011712_brgc1'!U447</f>
        <v>1.9816472999999999</v>
      </c>
      <c r="V447" s="7">
        <f>'2016011712_brgc1'!V447</f>
        <v>1.3095739</v>
      </c>
      <c r="W447" s="7">
        <f>'2016011712_brgc1'!W447</f>
        <v>0.66084339999999997</v>
      </c>
      <c r="X447">
        <f>'2016011712_brgc1'!X447</f>
        <v>0.79669886999999995</v>
      </c>
      <c r="Y447">
        <f>'2016011712_brgc1'!Y447</f>
        <v>1.7594827</v>
      </c>
      <c r="Z447">
        <f>'2016011712_brgc1'!Z447</f>
        <v>5.1821804</v>
      </c>
      <c r="AA447">
        <f>'2016011712_brgc1'!AA447</f>
        <v>1.1945539999999999</v>
      </c>
      <c r="AB447">
        <f>'2016011712_brgc1'!AB447</f>
        <v>1.2202983999999999</v>
      </c>
      <c r="AC447">
        <f>'2016011712_brgc1'!AC447</f>
        <v>0.76272620000000002</v>
      </c>
      <c r="AD447">
        <f>'2016011712_brgc1'!AD447</f>
        <v>0.56312770000000001</v>
      </c>
      <c r="AE447" s="5">
        <f>'2016011712_brgc1'!AE447</f>
        <v>1.7175994999999999</v>
      </c>
      <c r="AF447">
        <f>'2016011712_brgc1'!AF447</f>
        <v>0.50302212999999996</v>
      </c>
      <c r="AG447">
        <f>'2016011712_brgc1'!AG447</f>
        <v>3.4242159999999999</v>
      </c>
      <c r="AH447">
        <f>'2016011712_brgc1'!AH447</f>
        <v>1.0259617999999999</v>
      </c>
      <c r="AI447">
        <f>'2016011712_brgc1'!AI447</f>
        <v>1.1617112999999999</v>
      </c>
      <c r="AJ447">
        <f>'2016011712_brgc1'!AJ447</f>
        <v>0.81908840000000005</v>
      </c>
      <c r="AK447">
        <f>'2016011712_brgc1'!AK447</f>
        <v>0.77720517</v>
      </c>
      <c r="AL447" s="5">
        <f>'2016011712_brgc1'!AL447</f>
        <v>1.7113134999999999</v>
      </c>
      <c r="AM447">
        <f>'2016011712_brgc1'!AM447</f>
        <v>2.2874722699999999</v>
      </c>
      <c r="AN447">
        <f>'2016011712_brgc1'!AN447</f>
        <v>1.6751866</v>
      </c>
      <c r="AO447">
        <f>'2016011712_brgc1'!AO447</f>
        <v>0.61295670000000002</v>
      </c>
      <c r="AP447">
        <f>'2016011712_brgc1'!AP447</f>
        <v>1.3264895999999999</v>
      </c>
      <c r="AQ447">
        <f>'2016011712_brgc1'!AQ447</f>
        <v>2.2630699000000001</v>
      </c>
      <c r="AR447">
        <f>'2016011712_brgc1'!AR447</f>
        <v>2.7717776000000001</v>
      </c>
      <c r="AS447">
        <f>'2016011712_brgc1'!AS447</f>
        <v>0.71159050000000001</v>
      </c>
      <c r="AT447">
        <f>'2016011712_brgc1'!AT447</f>
        <v>0.80249053000000004</v>
      </c>
      <c r="AU447">
        <f>'2016011712_brgc1'!AU447</f>
        <v>1.5847458000000001</v>
      </c>
      <c r="AV447">
        <f>'2016011712_brgc1'!AV447</f>
        <v>1.3172017</v>
      </c>
      <c r="AW447">
        <f>'2016011712_brgc1'!AW447</f>
        <v>4.3481535999999998</v>
      </c>
      <c r="AX447">
        <f>'2016011712_brgc1'!AX447</f>
        <v>2.1966782</v>
      </c>
      <c r="AY447" s="4">
        <f>'2016011712_brgc1'!AY447</f>
        <v>4.9837116999999997</v>
      </c>
      <c r="AZ447">
        <f>'2016011712_brgc1'!AZ447</f>
        <v>1.5216031000000001</v>
      </c>
      <c r="BA447">
        <f t="shared" si="12"/>
        <v>1.6647334299999998</v>
      </c>
      <c r="BB447">
        <f>'2016011712_brgc1'!BB447</f>
        <v>0.91517967</v>
      </c>
      <c r="BC447">
        <f>'2016011712_brgc1'!BC447</f>
        <v>0.93795759999999995</v>
      </c>
      <c r="BD447" s="6">
        <f>'2016011712_brgc1'!BD447</f>
        <v>1.3174843000000001</v>
      </c>
      <c r="BE447">
        <f>'2016011712_brgc1'!BE447</f>
        <v>2.8411002000000001</v>
      </c>
      <c r="BF447" s="4">
        <f>'2016011712_brgc1'!BF447</f>
        <v>1.4193671999999999</v>
      </c>
      <c r="BG447">
        <f>'2016011712_brgc1'!BG447</f>
        <v>3.4127035000000001</v>
      </c>
      <c r="BH447">
        <f>'2016011712_brgc1'!BH447</f>
        <v>1.5926207999999999</v>
      </c>
    </row>
    <row r="448" spans="1:60" x14ac:dyDescent="0.25">
      <c r="A448" s="8">
        <f>'2016011712_brgc1'!A448</f>
        <v>42405.083333333336</v>
      </c>
      <c r="B448" s="3">
        <f>'2016011712_brgc1'!B448</f>
        <v>1.138898</v>
      </c>
      <c r="C448" s="5">
        <f>'2016011712_brgc1'!C448</f>
        <v>3.2734578000000001</v>
      </c>
      <c r="D448">
        <f t="shared" si="13"/>
        <v>3.0234578000000001</v>
      </c>
      <c r="E448" s="3">
        <f>'2016011712_brgc1'!E448</f>
        <v>1.5174006</v>
      </c>
      <c r="F448">
        <f>'2016011712_brgc1'!F448</f>
        <v>1.3560833000000001</v>
      </c>
      <c r="G448">
        <f>'2016011712_brgc1'!G448</f>
        <v>0.97811040000000005</v>
      </c>
      <c r="H448" s="3">
        <f>'2016011712_brgc1'!H448</f>
        <v>0.85634540000000003</v>
      </c>
      <c r="I448">
        <f>'2016011712_brgc1'!I448</f>
        <v>0.75958323000000005</v>
      </c>
      <c r="J448">
        <f>'2016011712_brgc1'!J448</f>
        <v>1.6022265</v>
      </c>
      <c r="K448">
        <f>'2016011712_brgc1'!K448</f>
        <v>3.6363865999999998</v>
      </c>
      <c r="L448">
        <f>'2016011712_brgc1'!L448</f>
        <v>1.1774263</v>
      </c>
      <c r="M448">
        <f>C448+G448</f>
        <v>4.2515682000000004</v>
      </c>
      <c r="N448">
        <f>'2016011712_brgc1'!N448</f>
        <v>1.1525649</v>
      </c>
      <c r="O448">
        <f>'2016011712_brgc1'!O448</f>
        <v>1.481309</v>
      </c>
      <c r="P448">
        <f>'2016011712_brgc1'!P448</f>
        <v>4.0680379999999996</v>
      </c>
      <c r="Q448">
        <f>'2016011712_brgc1'!Q448</f>
        <v>0.77692269999999997</v>
      </c>
      <c r="R448">
        <f>'2016011712_brgc1'!R448</f>
        <v>1.3499030999999999</v>
      </c>
      <c r="S448">
        <f>'2016011712_brgc1'!S448</f>
        <v>3.5690064000000001</v>
      </c>
      <c r="T448">
        <f>'2016011712_brgc1'!T448</f>
        <v>1.2766253000000001</v>
      </c>
      <c r="U448">
        <f>'2016011712_brgc1'!U448</f>
        <v>1.9484868</v>
      </c>
      <c r="V448" s="7">
        <f>'2016011712_brgc1'!V448</f>
        <v>1.4474776</v>
      </c>
      <c r="W448" s="7">
        <f>'2016011712_brgc1'!W448</f>
        <v>0.65773570000000003</v>
      </c>
      <c r="X448">
        <f>'2016011712_brgc1'!X448</f>
        <v>0.79267299999999996</v>
      </c>
      <c r="Y448">
        <f>'2016011712_brgc1'!Y448</f>
        <v>1.9038843000000001</v>
      </c>
      <c r="Z448">
        <f>'2016011712_brgc1'!Z448</f>
        <v>6.0006332000000002</v>
      </c>
      <c r="AA448">
        <f>'2016011712_brgc1'!AA448</f>
        <v>1.2162371000000001</v>
      </c>
      <c r="AB448">
        <f>'2016011712_brgc1'!AB448</f>
        <v>1.186714</v>
      </c>
      <c r="AC448">
        <f>'2016011712_brgc1'!AC448</f>
        <v>0.75855905000000001</v>
      </c>
      <c r="AD448">
        <f>'2016011712_brgc1'!AD448</f>
        <v>0.56062036999999998</v>
      </c>
      <c r="AE448" s="5">
        <f>'2016011712_brgc1'!AE448</f>
        <v>1.6934089999999999</v>
      </c>
      <c r="AF448">
        <f>'2016011712_brgc1'!AF448</f>
        <v>0.50090325000000002</v>
      </c>
      <c r="AG448">
        <f>'2016011712_brgc1'!AG448</f>
        <v>3.3202143</v>
      </c>
      <c r="AH448">
        <f>'2016011712_brgc1'!AH448</f>
        <v>1.0208763999999999</v>
      </c>
      <c r="AI448">
        <f>'2016011712_brgc1'!AI448</f>
        <v>1.1557785</v>
      </c>
      <c r="AJ448">
        <f>'2016011712_brgc1'!AJ448</f>
        <v>0.8151332</v>
      </c>
      <c r="AK448">
        <f>'2016011712_brgc1'!AK448</f>
        <v>0.77342652999999995</v>
      </c>
      <c r="AL448" s="5">
        <f>'2016011712_brgc1'!AL448</f>
        <v>1.6950687</v>
      </c>
      <c r="AM448">
        <f>'2016011712_brgc1'!AM448</f>
        <v>2.2739820000000002</v>
      </c>
      <c r="AN448">
        <f>'2016011712_brgc1'!AN448</f>
        <v>1.6523733</v>
      </c>
      <c r="AO448">
        <f>'2016011712_brgc1'!AO448</f>
        <v>0.61013156000000002</v>
      </c>
      <c r="AP448">
        <f>'2016011712_brgc1'!AP448</f>
        <v>1.3187556</v>
      </c>
      <c r="AQ448">
        <f>'2016011712_brgc1'!AQ448</f>
        <v>2.1874259</v>
      </c>
      <c r="AR448">
        <f>'2016011712_brgc1'!AR448</f>
        <v>3.1223109999999998</v>
      </c>
      <c r="AS448">
        <f>'2016011712_brgc1'!AS448</f>
        <v>0.70830625000000003</v>
      </c>
      <c r="AT448">
        <f>'2016011712_brgc1'!AT448</f>
        <v>0.79860589999999998</v>
      </c>
      <c r="AU448">
        <f>'2016011712_brgc1'!AU448</f>
        <v>1.5741867</v>
      </c>
      <c r="AV448">
        <f>'2016011712_brgc1'!AV448</f>
        <v>1.3096445000000001</v>
      </c>
      <c r="AW448">
        <f>'2016011712_brgc1'!AW448</f>
        <v>4.1775130000000003</v>
      </c>
      <c r="AX448">
        <f>'2016011712_brgc1'!AX448</f>
        <v>2.1506987</v>
      </c>
      <c r="AY448" s="4">
        <f>'2016011712_brgc1'!AY448</f>
        <v>4.8403343999999997</v>
      </c>
      <c r="AZ448">
        <f>'2016011712_brgc1'!AZ448</f>
        <v>1.5306436000000001</v>
      </c>
      <c r="BA448">
        <f t="shared" si="12"/>
        <v>1.6566817500000002</v>
      </c>
      <c r="BB448">
        <f>'2016011712_brgc1'!BB448</f>
        <v>0.90995305999999998</v>
      </c>
      <c r="BC448">
        <f>'2016011712_brgc1'!BC448</f>
        <v>0.93333140000000003</v>
      </c>
      <c r="BD448" s="6">
        <f>'2016011712_brgc1'!BD448</f>
        <v>1.3101741</v>
      </c>
      <c r="BE448">
        <f>'2016011712_brgc1'!BE448</f>
        <v>2.8205117999999998</v>
      </c>
      <c r="BF448" s="4">
        <f>'2016011712_brgc1'!BF448</f>
        <v>1.4108563999999999</v>
      </c>
      <c r="BG448">
        <f>'2016011712_brgc1'!BG448</f>
        <v>3.3004028999999999</v>
      </c>
      <c r="BH448">
        <f>'2016011712_brgc1'!BH448</f>
        <v>1.5810024</v>
      </c>
    </row>
    <row r="449" spans="1:60" x14ac:dyDescent="0.25">
      <c r="A449" s="8">
        <f>'2016011712_brgc1'!A449</f>
        <v>42405.125</v>
      </c>
      <c r="B449" s="3">
        <f>'2016011712_brgc1'!B449</f>
        <v>1.1778147999999999</v>
      </c>
      <c r="C449" s="5">
        <f>'2016011712_brgc1'!C449</f>
        <v>3.4155288000000001</v>
      </c>
      <c r="D449">
        <f t="shared" si="13"/>
        <v>3.1655288000000001</v>
      </c>
      <c r="E449" s="3">
        <f>'2016011712_brgc1'!E449</f>
        <v>1.5042636</v>
      </c>
      <c r="F449">
        <f>'2016011712_brgc1'!F449</f>
        <v>1.3425577</v>
      </c>
      <c r="G449">
        <f>'2016011712_brgc1'!G449</f>
        <v>0.97341347</v>
      </c>
      <c r="H449" s="3">
        <f>'2016011712_brgc1'!H449</f>
        <v>0.85210759999999997</v>
      </c>
      <c r="I449">
        <f>'2016011712_brgc1'!I449</f>
        <v>0.75598109999999996</v>
      </c>
      <c r="J449">
        <f>'2016011712_brgc1'!J449</f>
        <v>1.5897958000000001</v>
      </c>
      <c r="K449">
        <f>'2016011712_brgc1'!K449</f>
        <v>3.9550312000000001</v>
      </c>
      <c r="L449">
        <f>'2016011712_brgc1'!L449</f>
        <v>1.1712815999999999</v>
      </c>
      <c r="M449">
        <f>C449+G449</f>
        <v>4.3889422700000003</v>
      </c>
      <c r="N449">
        <f>'2016011712_brgc1'!N449</f>
        <v>1.1445837000000001</v>
      </c>
      <c r="O449">
        <f>'2016011712_brgc1'!O449</f>
        <v>1.4719859</v>
      </c>
      <c r="P449">
        <f>'2016011712_brgc1'!P449</f>
        <v>4.1595735999999999</v>
      </c>
      <c r="Q449">
        <f>'2016011712_brgc1'!Q449</f>
        <v>0.77317930000000001</v>
      </c>
      <c r="R449">
        <f>'2016011712_brgc1'!R449</f>
        <v>1.3850414</v>
      </c>
      <c r="S449">
        <f>'2016011712_brgc1'!S449</f>
        <v>3.4770823000000002</v>
      </c>
      <c r="T449">
        <f>'2016011712_brgc1'!T449</f>
        <v>1.2682910000000001</v>
      </c>
      <c r="U449">
        <f>'2016011712_brgc1'!U449</f>
        <v>1.9173039000000001</v>
      </c>
      <c r="V449" s="7">
        <f>'2016011712_brgc1'!V449</f>
        <v>1.7242740000000001</v>
      </c>
      <c r="W449" s="7">
        <f>'2016011712_brgc1'!W449</f>
        <v>0.65466329999999995</v>
      </c>
      <c r="X449">
        <f>'2016011712_brgc1'!X449</f>
        <v>0.78875309999999998</v>
      </c>
      <c r="Y449">
        <f>'2016011712_brgc1'!Y449</f>
        <v>2.0679561999999998</v>
      </c>
      <c r="Z449">
        <f>'2016011712_brgc1'!Z449</f>
        <v>6.8115639999999997</v>
      </c>
      <c r="AA449">
        <f>'2016011712_brgc1'!AA449</f>
        <v>1.2376024999999999</v>
      </c>
      <c r="AB449">
        <f>'2016011712_brgc1'!AB449</f>
        <v>1.1759784</v>
      </c>
      <c r="AC449">
        <f>'2016011712_brgc1'!AC449</f>
        <v>0.75446259999999998</v>
      </c>
      <c r="AD449">
        <f>'2016011712_brgc1'!AD449</f>
        <v>0.55807770000000001</v>
      </c>
      <c r="AE449" s="5">
        <f>'2016011712_brgc1'!AE449</f>
        <v>1.6705604000000001</v>
      </c>
      <c r="AF449">
        <f>'2016011712_brgc1'!AF449</f>
        <v>0.49892563000000001</v>
      </c>
      <c r="AG449">
        <f>'2016011712_brgc1'!AG449</f>
        <v>3.2223928000000002</v>
      </c>
      <c r="AH449">
        <f>'2016011712_brgc1'!AH449</f>
        <v>1.0158263000000001</v>
      </c>
      <c r="AI449">
        <f>'2016011712_brgc1'!AI449</f>
        <v>1.1498809000000001</v>
      </c>
      <c r="AJ449">
        <f>'2016011712_brgc1'!AJ449</f>
        <v>0.81121325</v>
      </c>
      <c r="AK449">
        <f>'2016011712_brgc1'!AK449</f>
        <v>0.76968320000000001</v>
      </c>
      <c r="AL449" s="5">
        <f>'2016011712_brgc1'!AL449</f>
        <v>1.6793184000000001</v>
      </c>
      <c r="AM449">
        <f>'2016011712_brgc1'!AM449</f>
        <v>2.2607390000000001</v>
      </c>
      <c r="AN449">
        <f>'2016011712_brgc1'!AN449</f>
        <v>1.6323145999999999</v>
      </c>
      <c r="AO449">
        <f>'2016011712_brgc1'!AO449</f>
        <v>0.60734164999999996</v>
      </c>
      <c r="AP449">
        <f>'2016011712_brgc1'!AP449</f>
        <v>1.3111276999999999</v>
      </c>
      <c r="AQ449">
        <f>'2016011712_brgc1'!AQ449</f>
        <v>2.1192687000000001</v>
      </c>
      <c r="AR449">
        <f>'2016011712_brgc1'!AR449</f>
        <v>3.5931969000000001</v>
      </c>
      <c r="AS449">
        <f>'2016011712_brgc1'!AS449</f>
        <v>0.70502204000000002</v>
      </c>
      <c r="AT449">
        <f>'2016011712_brgc1'!AT449</f>
        <v>0.79475660000000004</v>
      </c>
      <c r="AU449">
        <f>'2016011712_brgc1'!AU449</f>
        <v>1.5637687</v>
      </c>
      <c r="AV449">
        <f>'2016011712_brgc1'!AV449</f>
        <v>1.3021929999999999</v>
      </c>
      <c r="AW449">
        <f>'2016011712_brgc1'!AW449</f>
        <v>3.9799983999999999</v>
      </c>
      <c r="AX449">
        <f>'2016011712_brgc1'!AX449</f>
        <v>2.1148543000000002</v>
      </c>
      <c r="AY449" s="4">
        <f>'2016011712_brgc1'!AY449</f>
        <v>4.6375219999999997</v>
      </c>
      <c r="AZ449">
        <f>'2016011712_brgc1'!AZ449</f>
        <v>1.5381657</v>
      </c>
      <c r="BA449">
        <f t="shared" si="12"/>
        <v>1.6488065300000001</v>
      </c>
      <c r="BB449">
        <f>'2016011712_brgc1'!BB449</f>
        <v>0.90486770000000005</v>
      </c>
      <c r="BC449">
        <f>'2016011712_brgc1'!BC449</f>
        <v>0.92870516000000003</v>
      </c>
      <c r="BD449" s="6">
        <f>'2016011712_brgc1'!BD449</f>
        <v>1.3029345999999999</v>
      </c>
      <c r="BE449">
        <f>'2016011712_brgc1'!BE449</f>
        <v>2.7858329999999998</v>
      </c>
      <c r="BF449" s="4">
        <f>'2016011712_brgc1'!BF449</f>
        <v>1.4024867999999999</v>
      </c>
      <c r="BG449">
        <f>'2016011712_brgc1'!BG449</f>
        <v>3.1859481000000001</v>
      </c>
      <c r="BH449">
        <f>'2016011712_brgc1'!BH449</f>
        <v>1.572103</v>
      </c>
    </row>
    <row r="450" spans="1:60" x14ac:dyDescent="0.25">
      <c r="A450" s="8">
        <f>'2016011712_brgc1'!A450</f>
        <v>42405.166666666664</v>
      </c>
      <c r="B450" s="3">
        <f>'2016011712_brgc1'!B450</f>
        <v>1.2386267</v>
      </c>
      <c r="C450" s="5">
        <f>'2016011712_brgc1'!C450</f>
        <v>3.5905127999999999</v>
      </c>
      <c r="D450">
        <f t="shared" si="13"/>
        <v>3.3405127999999999</v>
      </c>
      <c r="E450" s="3">
        <f>'2016011712_brgc1'!E450</f>
        <v>1.4913031000000001</v>
      </c>
      <c r="F450">
        <f>'2016011712_brgc1'!F450</f>
        <v>1.3299502999999999</v>
      </c>
      <c r="G450">
        <f>'2016011712_brgc1'!G450</f>
        <v>0.96861070000000005</v>
      </c>
      <c r="H450" s="3">
        <f>'2016011712_brgc1'!H450</f>
        <v>0.84783450000000005</v>
      </c>
      <c r="I450">
        <f>'2016011712_brgc1'!I450</f>
        <v>0.75230836999999995</v>
      </c>
      <c r="J450">
        <f>'2016011712_brgc1'!J450</f>
        <v>1.5773296000000001</v>
      </c>
      <c r="K450">
        <f>'2016011712_brgc1'!K450</f>
        <v>4.3393600000000001</v>
      </c>
      <c r="L450">
        <f>'2016011712_brgc1'!L450</f>
        <v>1.1650662000000001</v>
      </c>
      <c r="M450">
        <f>C450+G450</f>
        <v>4.5591235000000001</v>
      </c>
      <c r="N450">
        <f>'2016011712_brgc1'!N450</f>
        <v>1.1367438000000001</v>
      </c>
      <c r="O450">
        <f>'2016011712_brgc1'!O450</f>
        <v>1.4626276</v>
      </c>
      <c r="P450">
        <f>'2016011712_brgc1'!P450</f>
        <v>4.2059063999999999</v>
      </c>
      <c r="Q450">
        <f>'2016011712_brgc1'!Q450</f>
        <v>0.76943600000000001</v>
      </c>
      <c r="R450">
        <f>'2016011712_brgc1'!R450</f>
        <v>1.4423923000000001</v>
      </c>
      <c r="S450">
        <f>'2016011712_brgc1'!S450</f>
        <v>3.3510089999999999</v>
      </c>
      <c r="T450">
        <f>'2016011712_brgc1'!T450</f>
        <v>1.2600274</v>
      </c>
      <c r="U450">
        <f>'2016011712_brgc1'!U450</f>
        <v>1.8878515</v>
      </c>
      <c r="V450" s="7">
        <f>'2016011712_brgc1'!V450</f>
        <v>2.1529940000000001</v>
      </c>
      <c r="W450" s="7">
        <f>'2016011712_brgc1'!W450</f>
        <v>0.65155565999999998</v>
      </c>
      <c r="X450">
        <f>'2016011712_brgc1'!X450</f>
        <v>0.78497446000000004</v>
      </c>
      <c r="Y450">
        <f>'2016011712_brgc1'!Y450</f>
        <v>2.2486261999999999</v>
      </c>
      <c r="Z450">
        <f>'2016011712_brgc1'!Z450</f>
        <v>7.5061325999999999</v>
      </c>
      <c r="AA450">
        <f>'2016011712_brgc1'!AA450</f>
        <v>1.2588265999999999</v>
      </c>
      <c r="AB450">
        <f>'2016011712_brgc1'!AB450</f>
        <v>1.1919054</v>
      </c>
      <c r="AC450">
        <f>'2016011712_brgc1'!AC450</f>
        <v>0.75033075000000005</v>
      </c>
      <c r="AD450">
        <f>'2016011712_brgc1'!AD450</f>
        <v>0.55557036000000004</v>
      </c>
      <c r="AE450" s="5">
        <f>'2016011712_brgc1'!AE450</f>
        <v>1.6489830999999999</v>
      </c>
      <c r="AF450">
        <f>'2016011712_brgc1'!AF450</f>
        <v>0.49708927000000003</v>
      </c>
      <c r="AG450">
        <f>'2016011712_brgc1'!AG450</f>
        <v>3.1305746999999999</v>
      </c>
      <c r="AH450">
        <f>'2016011712_brgc1'!AH450</f>
        <v>1.0107058</v>
      </c>
      <c r="AI450">
        <f>'2016011712_brgc1'!AI450</f>
        <v>1.1438421000000001</v>
      </c>
      <c r="AJ450">
        <f>'2016011712_brgc1'!AJ450</f>
        <v>0.8071874</v>
      </c>
      <c r="AK450">
        <f>'2016011712_brgc1'!AK450</f>
        <v>0.76590449999999999</v>
      </c>
      <c r="AL450" s="5">
        <f>'2016011712_brgc1'!AL450</f>
        <v>1.6637446</v>
      </c>
      <c r="AM450">
        <f>'2016011712_brgc1'!AM450</f>
        <v>2.2476020600000002</v>
      </c>
      <c r="AN450">
        <f>'2016011712_brgc1'!AN450</f>
        <v>1.6137743</v>
      </c>
      <c r="AO450">
        <f>'2016011712_brgc1'!AO450</f>
        <v>0.60451650000000001</v>
      </c>
      <c r="AP450">
        <f>'2016011712_brgc1'!AP450</f>
        <v>1.3034644</v>
      </c>
      <c r="AQ450">
        <f>'2016011712_brgc1'!AQ450</f>
        <v>2.0577152000000001</v>
      </c>
      <c r="AR450">
        <f>'2016011712_brgc1'!AR450</f>
        <v>4.0792327000000004</v>
      </c>
      <c r="AS450">
        <f>'2016011712_brgc1'!AS450</f>
        <v>0.70170250000000001</v>
      </c>
      <c r="AT450">
        <f>'2016011712_brgc1'!AT450</f>
        <v>0.79083663000000004</v>
      </c>
      <c r="AU450">
        <f>'2016011712_brgc1'!AU450</f>
        <v>1.5532451</v>
      </c>
      <c r="AV450">
        <f>'2016011712_brgc1'!AV450</f>
        <v>1.2946358</v>
      </c>
      <c r="AW450">
        <f>'2016011712_brgc1'!AW450</f>
        <v>3.816103</v>
      </c>
      <c r="AX450">
        <f>'2016011712_brgc1'!AX450</f>
        <v>2.0881211999999998</v>
      </c>
      <c r="AY450" s="4">
        <f>'2016011712_brgc1'!AY450</f>
        <v>4.4147572999999998</v>
      </c>
      <c r="AZ450">
        <f>'2016011712_brgc1'!AZ450</f>
        <v>1.5440985</v>
      </c>
      <c r="BA450">
        <f t="shared" si="12"/>
        <v>1.6409313700000001</v>
      </c>
      <c r="BB450">
        <f>'2016011712_brgc1'!BB450</f>
        <v>0.89981770000000005</v>
      </c>
      <c r="BC450">
        <f>'2016011712_brgc1'!BC450</f>
        <v>0.92397295999999995</v>
      </c>
      <c r="BD450" s="6">
        <f>'2016011712_brgc1'!BD450</f>
        <v>1.2955539</v>
      </c>
      <c r="BE450">
        <f>'2016011712_brgc1'!BE450</f>
        <v>2.7392880000000002</v>
      </c>
      <c r="BF450" s="4">
        <f>'2016011712_brgc1'!BF450</f>
        <v>1.3940463999999999</v>
      </c>
      <c r="BG450">
        <f>'2016011712_brgc1'!BG450</f>
        <v>3.0714579</v>
      </c>
      <c r="BH450">
        <f>'2016011712_brgc1'!BH450</f>
        <v>1.5659582999999999</v>
      </c>
    </row>
    <row r="451" spans="1:60" x14ac:dyDescent="0.25">
      <c r="A451" s="8">
        <f>'2016011712_brgc1'!A451</f>
        <v>42405.208333333336</v>
      </c>
      <c r="B451" s="3">
        <f>'2016011712_brgc1'!B451</f>
        <v>1.3167074000000001</v>
      </c>
      <c r="C451" s="5">
        <f>'2016011712_brgc1'!C451</f>
        <v>3.7624599999999999</v>
      </c>
      <c r="D451">
        <f t="shared" si="13"/>
        <v>3.5124599999999999</v>
      </c>
      <c r="E451" s="3">
        <f>'2016011712_brgc1'!E451</f>
        <v>1.4784839000000001</v>
      </c>
      <c r="F451">
        <f>'2016011712_brgc1'!F451</f>
        <v>1.3210511</v>
      </c>
      <c r="G451">
        <f>'2016011712_brgc1'!G451</f>
        <v>0.96370195999999997</v>
      </c>
      <c r="H451" s="3">
        <f>'2016011712_brgc1'!H451</f>
        <v>0.84356149999999996</v>
      </c>
      <c r="I451">
        <f>'2016011712_brgc1'!I451</f>
        <v>0.74916539999999998</v>
      </c>
      <c r="J451">
        <f>'2016011712_brgc1'!J451</f>
        <v>1.5648636</v>
      </c>
      <c r="K451">
        <f>'2016011712_brgc1'!K451</f>
        <v>4.6588520000000004</v>
      </c>
      <c r="L451">
        <f>'2016011712_brgc1'!L451</f>
        <v>1.1586744</v>
      </c>
      <c r="M451">
        <f>C451+G451</f>
        <v>4.7261619599999998</v>
      </c>
      <c r="N451">
        <f>'2016011712_brgc1'!N451</f>
        <v>1.1289746000000001</v>
      </c>
      <c r="O451">
        <f>'2016011712_brgc1'!O451</f>
        <v>1.4531632999999999</v>
      </c>
      <c r="P451">
        <f>'2016011712_brgc1'!P451</f>
        <v>4.2204914000000002</v>
      </c>
      <c r="Q451">
        <f>'2016011712_brgc1'!Q451</f>
        <v>0.76562200000000002</v>
      </c>
      <c r="R451">
        <f>'2016011712_brgc1'!R451</f>
        <v>1.5178597</v>
      </c>
      <c r="S451">
        <f>'2016011712_brgc1'!S451</f>
        <v>3.2146590000000002</v>
      </c>
      <c r="T451">
        <f>'2016011712_brgc1'!T451</f>
        <v>1.2518697000000001</v>
      </c>
      <c r="U451">
        <f>'2016011712_brgc1'!U451</f>
        <v>1.8603061000000001</v>
      </c>
      <c r="V451" s="7">
        <f>'2016011712_brgc1'!V451</f>
        <v>2.6679170000000001</v>
      </c>
      <c r="W451" s="7">
        <f>'2016011712_brgc1'!W451</f>
        <v>0.64848329999999998</v>
      </c>
      <c r="X451">
        <f>'2016011712_brgc1'!X451</f>
        <v>0.78193736000000003</v>
      </c>
      <c r="Y451">
        <f>'2016011712_brgc1'!Y451</f>
        <v>2.4251996999999998</v>
      </c>
      <c r="Z451">
        <f>'2016011712_brgc1'!Z451</f>
        <v>8.0032569999999996</v>
      </c>
      <c r="AA451">
        <f>'2016011712_brgc1'!AA451</f>
        <v>1.2792384999999999</v>
      </c>
      <c r="AB451">
        <f>'2016011712_brgc1'!AB451</f>
        <v>1.2306455000000001</v>
      </c>
      <c r="AC451">
        <f>'2016011712_brgc1'!AC451</f>
        <v>0.74757624</v>
      </c>
      <c r="AD451">
        <f>'2016011712_brgc1'!AD451</f>
        <v>0.55302770000000001</v>
      </c>
      <c r="AE451" s="5">
        <f>'2016011712_brgc1'!AE451</f>
        <v>1.6296660000000001</v>
      </c>
      <c r="AF451">
        <f>'2016011712_brgc1'!AF451</f>
        <v>0.49518227999999997</v>
      </c>
      <c r="AG451">
        <f>'2016011712_brgc1'!AG451</f>
        <v>3.0453956</v>
      </c>
      <c r="AH451">
        <f>'2016011712_brgc1'!AH451</f>
        <v>1.0054084999999999</v>
      </c>
      <c r="AI451">
        <f>'2016011712_brgc1'!AI451</f>
        <v>1.137662</v>
      </c>
      <c r="AJ451">
        <f>'2016011712_brgc1'!AJ451</f>
        <v>0.80309079999999999</v>
      </c>
      <c r="AK451">
        <f>'2016011712_brgc1'!AK451</f>
        <v>0.76205520000000004</v>
      </c>
      <c r="AL451" s="5">
        <f>'2016011712_brgc1'!AL451</f>
        <v>1.6484535</v>
      </c>
      <c r="AM451">
        <f>'2016011712_brgc1'!AM451</f>
        <v>2.2351006600000001</v>
      </c>
      <c r="AN451">
        <f>'2016011712_brgc1'!AN451</f>
        <v>1.5961524</v>
      </c>
      <c r="AO451">
        <f>'2016011712_brgc1'!AO451</f>
        <v>0.60165599999999997</v>
      </c>
      <c r="AP451">
        <f>'2016011712_brgc1'!AP451</f>
        <v>1.2956597999999999</v>
      </c>
      <c r="AQ451">
        <f>'2016011712_brgc1'!AQ451</f>
        <v>2.0009644</v>
      </c>
      <c r="AR451">
        <f>'2016011712_brgc1'!AR451</f>
        <v>4.5214429999999997</v>
      </c>
      <c r="AS451">
        <f>'2016011712_brgc1'!AS451</f>
        <v>0.69838285</v>
      </c>
      <c r="AT451">
        <f>'2016011712_brgc1'!AT451</f>
        <v>0.78684609999999999</v>
      </c>
      <c r="AU451">
        <f>'2016011712_brgc1'!AU451</f>
        <v>1.5426858999999999</v>
      </c>
      <c r="AV451">
        <f>'2016011712_brgc1'!AV451</f>
        <v>1.2869371999999999</v>
      </c>
      <c r="AW451">
        <f>'2016011712_brgc1'!AW451</f>
        <v>3.6726196</v>
      </c>
      <c r="AX451">
        <f>'2016011712_brgc1'!AX451</f>
        <v>2.0680269999999998</v>
      </c>
      <c r="AY451" s="4">
        <f>'2016011712_brgc1'!AY451</f>
        <v>4.2079544000000002</v>
      </c>
      <c r="AZ451">
        <f>'2016011712_brgc1'!AZ451</f>
        <v>1.5481597</v>
      </c>
      <c r="BA451">
        <f t="shared" ref="BA451:BA514" si="14">AI451+AF451</f>
        <v>1.63284428</v>
      </c>
      <c r="BB451">
        <f>'2016011712_brgc1'!BB451</f>
        <v>0.89476776000000002</v>
      </c>
      <c r="BC451">
        <f>'2016011712_brgc1'!BC451</f>
        <v>0.91913486</v>
      </c>
      <c r="BD451" s="6">
        <f>'2016011712_brgc1'!BD451</f>
        <v>1.2880317999999999</v>
      </c>
      <c r="BE451">
        <f>'2016011712_brgc1'!BE451</f>
        <v>2.6864219999999999</v>
      </c>
      <c r="BF451" s="4">
        <f>'2016011712_brgc1'!BF451</f>
        <v>1.3855004</v>
      </c>
      <c r="BG451">
        <f>'2016011712_brgc1'!BG451</f>
        <v>2.9619825</v>
      </c>
      <c r="BH451">
        <f>'2016011712_brgc1'!BH451</f>
        <v>1.5622149999999999</v>
      </c>
    </row>
    <row r="452" spans="1:60" x14ac:dyDescent="0.25">
      <c r="A452" s="8">
        <f>'2016011712_brgc1'!A452</f>
        <v>42405.25</v>
      </c>
      <c r="B452" s="3">
        <f>'2016011712_brgc1'!B452</f>
        <v>1.4002619000000001</v>
      </c>
      <c r="C452" s="5">
        <f>'2016011712_brgc1'!C452</f>
        <v>3.9089806</v>
      </c>
      <c r="D452">
        <f t="shared" si="13"/>
        <v>3.6589806</v>
      </c>
      <c r="E452" s="3">
        <f>'2016011712_brgc1'!E452</f>
        <v>1.4660531000000001</v>
      </c>
      <c r="F452">
        <f>'2016011712_brgc1'!F452</f>
        <v>1.3203448</v>
      </c>
      <c r="G452">
        <f>'2016011712_brgc1'!G452</f>
        <v>0.95872265000000001</v>
      </c>
      <c r="H452" s="3">
        <f>'2016011712_brgc1'!H452</f>
        <v>0.83928840000000005</v>
      </c>
      <c r="I452">
        <f>'2016011712_brgc1'!I452</f>
        <v>0.74676394000000001</v>
      </c>
      <c r="J452">
        <f>'2016011712_brgc1'!J452</f>
        <v>1.552786</v>
      </c>
      <c r="K452">
        <f>'2016011712_brgc1'!K452</f>
        <v>4.8984623000000003</v>
      </c>
      <c r="L452">
        <f>'2016011712_brgc1'!L452</f>
        <v>1.1523175999999999</v>
      </c>
      <c r="M452">
        <f>C452+G452</f>
        <v>4.8677032499999999</v>
      </c>
      <c r="N452">
        <f>'2016011712_brgc1'!N452</f>
        <v>1.1213466999999999</v>
      </c>
      <c r="O452">
        <f>'2016011712_brgc1'!O452</f>
        <v>1.4438755999999999</v>
      </c>
      <c r="P452">
        <f>'2016011712_brgc1'!P452</f>
        <v>4.2014564999999999</v>
      </c>
      <c r="Q452">
        <f>'2016011712_brgc1'!Q452</f>
        <v>0.76187859999999996</v>
      </c>
      <c r="R452">
        <f>'2016011712_brgc1'!R452</f>
        <v>1.6014142</v>
      </c>
      <c r="S452">
        <f>'2016011712_brgc1'!S452</f>
        <v>3.0838532000000001</v>
      </c>
      <c r="T452">
        <f>'2016011712_brgc1'!T452</f>
        <v>1.2442063000000001</v>
      </c>
      <c r="U452">
        <f>'2016011712_brgc1'!U452</f>
        <v>1.8353033000000001</v>
      </c>
      <c r="V452" s="7">
        <f>'2016011712_brgc1'!V452</f>
        <v>3.1646532999999999</v>
      </c>
      <c r="W452" s="7">
        <f>'2016011712_brgc1'!W452</f>
        <v>0.64544619999999997</v>
      </c>
      <c r="X452">
        <f>'2016011712_brgc1'!X452</f>
        <v>0.78048943999999998</v>
      </c>
      <c r="Y452">
        <f>'2016011712_brgc1'!Y452</f>
        <v>2.5944275999999999</v>
      </c>
      <c r="Z452">
        <f>'2016011712_brgc1'!Z452</f>
        <v>8.255687</v>
      </c>
      <c r="AA452">
        <f>'2016011712_brgc1'!AA452</f>
        <v>1.2971784</v>
      </c>
      <c r="AB452">
        <f>'2016011712_brgc1'!AB452</f>
        <v>1.2820636999999999</v>
      </c>
      <c r="AC452">
        <f>'2016011712_brgc1'!AC452</f>
        <v>0.74475104000000003</v>
      </c>
      <c r="AD452">
        <f>'2016011712_brgc1'!AD452</f>
        <v>0.55052036000000004</v>
      </c>
      <c r="AE452" s="5">
        <f>'2016011712_brgc1'!AE452</f>
        <v>1.6145514000000001</v>
      </c>
      <c r="AF452">
        <f>'2016011712_brgc1'!AF452</f>
        <v>0.49331059999999999</v>
      </c>
      <c r="AG452">
        <f>'2016011712_brgc1'!AG452</f>
        <v>2.9661849</v>
      </c>
      <c r="AH452">
        <f>'2016011712_brgc1'!AH452</f>
        <v>1.0001112999999999</v>
      </c>
      <c r="AI452">
        <f>'2016011712_brgc1'!AI452</f>
        <v>1.1314820000000001</v>
      </c>
      <c r="AJ452">
        <f>'2016011712_brgc1'!AJ452</f>
        <v>0.79902965000000004</v>
      </c>
      <c r="AK452">
        <f>'2016011712_brgc1'!AK452</f>
        <v>0.75827659999999997</v>
      </c>
      <c r="AL452" s="5">
        <f>'2016011712_brgc1'!AL452</f>
        <v>1.6337272</v>
      </c>
      <c r="AM452">
        <f>'2016011712_brgc1'!AM452</f>
        <v>2.2243650399999999</v>
      </c>
      <c r="AN452">
        <f>'2016011712_brgc1'!AN452</f>
        <v>1.5795897999999999</v>
      </c>
      <c r="AO452">
        <f>'2016011712_brgc1'!AO452</f>
        <v>0.59886616000000004</v>
      </c>
      <c r="AP452">
        <f>'2016011712_brgc1'!AP452</f>
        <v>1.2879612</v>
      </c>
      <c r="AQ452">
        <f>'2016011712_brgc1'!AQ452</f>
        <v>1.9483809999999999</v>
      </c>
      <c r="AR452">
        <f>'2016011712_brgc1'!AR452</f>
        <v>4.790152</v>
      </c>
      <c r="AS452">
        <f>'2016011712_brgc1'!AS452</f>
        <v>0.69506330000000005</v>
      </c>
      <c r="AT452">
        <f>'2016011712_brgc1'!AT452</f>
        <v>0.78292620000000002</v>
      </c>
      <c r="AU452">
        <f>'2016011712_brgc1'!AU452</f>
        <v>1.5323386999999999</v>
      </c>
      <c r="AV452">
        <f>'2016011712_brgc1'!AV452</f>
        <v>1.2793445999999999</v>
      </c>
      <c r="AW452">
        <f>'2016011712_brgc1'!AW452</f>
        <v>3.5860984</v>
      </c>
      <c r="AX452">
        <f>'2016011712_brgc1'!AX452</f>
        <v>2.0511465000000002</v>
      </c>
      <c r="AY452" s="4">
        <f>'2016011712_brgc1'!AY452</f>
        <v>4.0331115999999998</v>
      </c>
      <c r="AZ452">
        <f>'2016011712_brgc1'!AZ452</f>
        <v>1.5500668</v>
      </c>
      <c r="BA452">
        <f t="shared" si="14"/>
        <v>1.6247926000000001</v>
      </c>
      <c r="BB452">
        <f>'2016011712_brgc1'!BB452</f>
        <v>0.88978829999999998</v>
      </c>
      <c r="BC452">
        <f>'2016011712_brgc1'!BC452</f>
        <v>0.91429674999999999</v>
      </c>
      <c r="BD452" s="6">
        <f>'2016011712_brgc1'!BD452</f>
        <v>1.2805804999999999</v>
      </c>
      <c r="BE452">
        <f>'2016011712_brgc1'!BE452</f>
        <v>2.6323907000000002</v>
      </c>
      <c r="BF452" s="4">
        <f>'2016011712_brgc1'!BF452</f>
        <v>1.3770955</v>
      </c>
      <c r="BG452">
        <f>'2016011712_brgc1'!BG452</f>
        <v>2.8608413000000001</v>
      </c>
      <c r="BH452">
        <f>'2016011712_brgc1'!BH452</f>
        <v>1.5604845000000001</v>
      </c>
    </row>
    <row r="453" spans="1:60" x14ac:dyDescent="0.25">
      <c r="A453" s="8">
        <f>'2016011712_brgc1'!A453</f>
        <v>42405.291666666664</v>
      </c>
      <c r="B453" s="3">
        <f>'2016011712_brgc1'!B453</f>
        <v>1.4777423000000001</v>
      </c>
      <c r="C453" s="5">
        <f>'2016011712_brgc1'!C453</f>
        <v>4.026084</v>
      </c>
      <c r="D453">
        <f t="shared" si="13"/>
        <v>3.776084</v>
      </c>
      <c r="E453" s="3">
        <f>'2016011712_brgc1'!E453</f>
        <v>1.4544345999999999</v>
      </c>
      <c r="F453">
        <f>'2016011712_brgc1'!F453</f>
        <v>1.3341881</v>
      </c>
      <c r="G453">
        <f>'2016011712_brgc1'!G453</f>
        <v>0.95384919999999995</v>
      </c>
      <c r="H453" s="3">
        <f>'2016011712_brgc1'!H453</f>
        <v>0.83515656000000005</v>
      </c>
      <c r="I453">
        <f>'2016011712_brgc1'!I453</f>
        <v>0.74422127000000005</v>
      </c>
      <c r="J453">
        <f>'2016011712_brgc1'!J453</f>
        <v>1.541344</v>
      </c>
      <c r="K453">
        <f>'2016011712_brgc1'!K453</f>
        <v>5.0623579999999997</v>
      </c>
      <c r="L453">
        <f>'2016011712_brgc1'!L453</f>
        <v>1.1462082</v>
      </c>
      <c r="M453">
        <f>C453+G453</f>
        <v>4.9799331999999996</v>
      </c>
      <c r="N453">
        <f>'2016011712_brgc1'!N453</f>
        <v>1.1141776999999999</v>
      </c>
      <c r="O453">
        <f>'2016011712_brgc1'!O453</f>
        <v>1.4349761999999999</v>
      </c>
      <c r="P453">
        <f>'2016011712_brgc1'!P453</f>
        <v>4.1368309999999999</v>
      </c>
      <c r="Q453">
        <f>'2016011712_brgc1'!Q453</f>
        <v>0.75820589999999999</v>
      </c>
      <c r="R453">
        <f>'2016011712_brgc1'!R453</f>
        <v>1.6846156000000001</v>
      </c>
      <c r="S453">
        <f>'2016011712_brgc1'!S453</f>
        <v>2.9646309999999998</v>
      </c>
      <c r="T453">
        <f>'2016011712_brgc1'!T453</f>
        <v>1.2373908</v>
      </c>
      <c r="U453">
        <f>'2016011712_brgc1'!U453</f>
        <v>1.8136201000000001</v>
      </c>
      <c r="V453" s="7">
        <f>'2016011712_brgc1'!V453</f>
        <v>3.4313498</v>
      </c>
      <c r="W453" s="7">
        <f>'2016011712_brgc1'!W453</f>
        <v>0.64244442999999996</v>
      </c>
      <c r="X453">
        <f>'2016011712_brgc1'!X453</f>
        <v>0.78172547000000003</v>
      </c>
      <c r="Y453">
        <f>'2016011712_brgc1'!Y453</f>
        <v>2.714674</v>
      </c>
      <c r="Z453">
        <f>'2016011712_brgc1'!Z453</f>
        <v>8.2583000000000002</v>
      </c>
      <c r="AA453">
        <f>'2016011712_brgc1'!AA453</f>
        <v>1.3108804000000001</v>
      </c>
      <c r="AB453">
        <f>'2016011712_brgc1'!AB453</f>
        <v>1.3358479999999999</v>
      </c>
      <c r="AC453">
        <f>'2016011712_brgc1'!AC453</f>
        <v>0.74181989999999998</v>
      </c>
      <c r="AD453">
        <f>'2016011712_brgc1'!AD453</f>
        <v>0.54808365999999997</v>
      </c>
      <c r="AE453" s="5">
        <f>'2016011712_brgc1'!AE453</f>
        <v>1.6063229999999999</v>
      </c>
      <c r="AF453">
        <f>'2016011712_brgc1'!AF453</f>
        <v>0.4914036</v>
      </c>
      <c r="AG453">
        <f>'2016011712_brgc1'!AG453</f>
        <v>2.8920240000000002</v>
      </c>
      <c r="AH453">
        <f>'2016011712_brgc1'!AH453</f>
        <v>0.99675650000000005</v>
      </c>
      <c r="AI453">
        <f>'2016011712_brgc1'!AI453</f>
        <v>1.1255138</v>
      </c>
      <c r="AJ453">
        <f>'2016011712_brgc1'!AJ453</f>
        <v>0.7950391</v>
      </c>
      <c r="AK453">
        <f>'2016011712_brgc1'!AK453</f>
        <v>0.75456849999999998</v>
      </c>
      <c r="AL453" s="5">
        <f>'2016011712_brgc1'!AL453</f>
        <v>1.6199897999999999</v>
      </c>
      <c r="AM453">
        <f>'2016011712_brgc1'!AM453</f>
        <v>2.21670167</v>
      </c>
      <c r="AN453">
        <f>'2016011712_brgc1'!AN453</f>
        <v>1.5643339000000001</v>
      </c>
      <c r="AO453">
        <f>'2016011712_brgc1'!AO453</f>
        <v>0.59611154</v>
      </c>
      <c r="AP453">
        <f>'2016011712_brgc1'!AP453</f>
        <v>1.2805804999999999</v>
      </c>
      <c r="AQ453">
        <f>'2016011712_brgc1'!AQ453</f>
        <v>1.8996466000000001</v>
      </c>
      <c r="AR453">
        <f>'2016011712_brgc1'!AR453</f>
        <v>4.9006166000000002</v>
      </c>
      <c r="AS453">
        <f>'2016011712_brgc1'!AS453</f>
        <v>0.69181435999999996</v>
      </c>
      <c r="AT453">
        <f>'2016011712_brgc1'!AT453</f>
        <v>0.77907693</v>
      </c>
      <c r="AU453">
        <f>'2016011712_brgc1'!AU453</f>
        <v>1.5224154000000001</v>
      </c>
      <c r="AV453">
        <f>'2016011712_brgc1'!AV453</f>
        <v>1.2720697000000001</v>
      </c>
      <c r="AW453">
        <f>'2016011712_brgc1'!AW453</f>
        <v>3.6054864000000002</v>
      </c>
      <c r="AX453">
        <f>'2016011712_brgc1'!AX453</f>
        <v>2.0339130999999999</v>
      </c>
      <c r="AY453" s="4">
        <f>'2016011712_brgc1'!AY453</f>
        <v>3.9067557000000002</v>
      </c>
      <c r="AZ453">
        <f>'2016011712_brgc1'!AZ453</f>
        <v>1.5493252</v>
      </c>
      <c r="BA453">
        <f t="shared" si="14"/>
        <v>1.6169173999999999</v>
      </c>
      <c r="BB453">
        <f>'2016011712_brgc1'!BB453</f>
        <v>0.8850209</v>
      </c>
      <c r="BC453">
        <f>'2016011712_brgc1'!BC453</f>
        <v>0.90952926999999995</v>
      </c>
      <c r="BD453" s="6">
        <f>'2016011712_brgc1'!BD453</f>
        <v>1.2733762</v>
      </c>
      <c r="BE453">
        <f>'2016011712_brgc1'!BE453</f>
        <v>2.5782180000000001</v>
      </c>
      <c r="BF453" s="4">
        <f>'2016011712_brgc1'!BF453</f>
        <v>1.3690437</v>
      </c>
      <c r="BG453">
        <f>'2016011712_brgc1'!BG453</f>
        <v>2.7672574999999999</v>
      </c>
      <c r="BH453">
        <f>'2016011712_brgc1'!BH453</f>
        <v>1.560414</v>
      </c>
    </row>
    <row r="454" spans="1:60" x14ac:dyDescent="0.25">
      <c r="A454" s="8">
        <f>'2016011712_brgc1'!A454</f>
        <v>42405.333333333336</v>
      </c>
      <c r="B454" s="3">
        <f>'2016011712_brgc1'!B454</f>
        <v>1.5418737</v>
      </c>
      <c r="C454" s="5">
        <f>'2016011712_brgc1'!C454</f>
        <v>4.1204095000000001</v>
      </c>
      <c r="D454">
        <f t="shared" si="13"/>
        <v>3.8704095000000001</v>
      </c>
      <c r="E454" s="3">
        <f>'2016011712_brgc1'!E454</f>
        <v>1.4435222999999999</v>
      </c>
      <c r="F454">
        <f>'2016011712_brgc1'!F454</f>
        <v>1.3736345999999999</v>
      </c>
      <c r="G454">
        <f>'2016011712_brgc1'!G454</f>
        <v>0.94911699999999999</v>
      </c>
      <c r="H454" s="3">
        <f>'2016011712_brgc1'!H454</f>
        <v>0.83109540000000004</v>
      </c>
      <c r="I454">
        <f>'2016011712_brgc1'!I454</f>
        <v>0.74153740000000001</v>
      </c>
      <c r="J454">
        <f>'2016011712_brgc1'!J454</f>
        <v>1.5304671999999999</v>
      </c>
      <c r="K454">
        <f>'2016011712_brgc1'!K454</f>
        <v>5.1601790000000003</v>
      </c>
      <c r="L454">
        <f>'2016011712_brgc1'!L454</f>
        <v>1.1402753999999999</v>
      </c>
      <c r="M454">
        <f>C454+G454</f>
        <v>5.0695265000000003</v>
      </c>
      <c r="N454">
        <f>'2016011712_brgc1'!N454</f>
        <v>1.1073972999999999</v>
      </c>
      <c r="O454">
        <f>'2016011712_brgc1'!O454</f>
        <v>1.4264300000000001</v>
      </c>
      <c r="P454">
        <f>'2016011712_brgc1'!P454</f>
        <v>4.0242475999999998</v>
      </c>
      <c r="Q454">
        <f>'2016011712_brgc1'!Q454</f>
        <v>0.75460380000000005</v>
      </c>
      <c r="R454">
        <f>'2016011712_brgc1'!R454</f>
        <v>1.7646033000000001</v>
      </c>
      <c r="S454">
        <f>'2016011712_brgc1'!S454</f>
        <v>2.8575217999999998</v>
      </c>
      <c r="T454">
        <f>'2016011712_brgc1'!T454</f>
        <v>1.2317404000000001</v>
      </c>
      <c r="U454">
        <f>'2016011712_brgc1'!U454</f>
        <v>1.7954330000000001</v>
      </c>
      <c r="V454" s="7">
        <f>'2016011712_brgc1'!V454</f>
        <v>3.5043451999999999</v>
      </c>
      <c r="W454" s="7">
        <f>'2016011712_brgc1'!W454</f>
        <v>0.63951329999999995</v>
      </c>
      <c r="X454">
        <f>'2016011712_brgc1'!X454</f>
        <v>0.78730524000000002</v>
      </c>
      <c r="Y454">
        <f>'2016011712_brgc1'!Y454</f>
        <v>2.7515070000000001</v>
      </c>
      <c r="Z454">
        <f>'2016011712_brgc1'!Z454</f>
        <v>8.0623039999999992</v>
      </c>
      <c r="AA454">
        <f>'2016011712_brgc1'!AA454</f>
        <v>1.3184024999999999</v>
      </c>
      <c r="AB454">
        <f>'2016011712_brgc1'!AB454</f>
        <v>1.3865597999999999</v>
      </c>
      <c r="AC454">
        <f>'2016011712_brgc1'!AC454</f>
        <v>0.73874753999999998</v>
      </c>
      <c r="AD454">
        <f>'2016011712_brgc1'!AD454</f>
        <v>0.54564696999999995</v>
      </c>
      <c r="AE454" s="5">
        <f>'2016011712_brgc1'!AE454</f>
        <v>1.6086537000000001</v>
      </c>
      <c r="AF454">
        <f>'2016011712_brgc1'!AF454</f>
        <v>0.48949661999999999</v>
      </c>
      <c r="AG454">
        <f>'2016011712_brgc1'!AG454</f>
        <v>2.8223479999999999</v>
      </c>
      <c r="AH454">
        <f>'2016011712_brgc1'!AH454</f>
        <v>0.9930485</v>
      </c>
      <c r="AI454">
        <f>'2016011712_brgc1'!AI454</f>
        <v>1.1197575</v>
      </c>
      <c r="AJ454">
        <f>'2016011712_brgc1'!AJ454</f>
        <v>0.79115449999999998</v>
      </c>
      <c r="AK454">
        <f>'2016011712_brgc1'!AK454</f>
        <v>0.75096636999999999</v>
      </c>
      <c r="AL454" s="5">
        <f>'2016011712_brgc1'!AL454</f>
        <v>1.6070998999999999</v>
      </c>
      <c r="AM454">
        <f>'2016011712_brgc1'!AM454</f>
        <v>2.2137352400000001</v>
      </c>
      <c r="AN454">
        <f>'2016011712_brgc1'!AN454</f>
        <v>1.5501727000000001</v>
      </c>
      <c r="AO454">
        <f>'2016011712_brgc1'!AO454</f>
        <v>0.59339240000000004</v>
      </c>
      <c r="AP454">
        <f>'2016011712_brgc1'!AP454</f>
        <v>1.2734823</v>
      </c>
      <c r="AQ454">
        <f>'2016011712_brgc1'!AQ454</f>
        <v>1.8541966999999999</v>
      </c>
      <c r="AR454">
        <f>'2016011712_brgc1'!AR454</f>
        <v>4.8706345999999998</v>
      </c>
      <c r="AS454">
        <f>'2016011712_brgc1'!AS454</f>
        <v>0.68856539999999999</v>
      </c>
      <c r="AT454">
        <f>'2016011712_brgc1'!AT454</f>
        <v>0.77529824000000003</v>
      </c>
      <c r="AU454">
        <f>'2016011712_brgc1'!AU454</f>
        <v>1.5129157</v>
      </c>
      <c r="AV454">
        <f>'2016011712_brgc1'!AV454</f>
        <v>1.265042</v>
      </c>
      <c r="AW454">
        <f>'2016011712_brgc1'!AW454</f>
        <v>3.7797641999999998</v>
      </c>
      <c r="AX454">
        <f>'2016011712_brgc1'!AX454</f>
        <v>2.0126536000000002</v>
      </c>
      <c r="AY454" s="4">
        <f>'2016011712_brgc1'!AY454</f>
        <v>3.7980925999999999</v>
      </c>
      <c r="AZ454">
        <f>'2016011712_brgc1'!AZ454</f>
        <v>1.5448754</v>
      </c>
      <c r="BA454">
        <f t="shared" si="14"/>
        <v>1.6092541199999999</v>
      </c>
      <c r="BB454">
        <f>'2016011712_brgc1'!BB454</f>
        <v>0.88039469999999997</v>
      </c>
      <c r="BC454">
        <f>'2016011712_brgc1'!BC454</f>
        <v>0.90486770000000005</v>
      </c>
      <c r="BD454" s="6">
        <f>'2016011712_brgc1'!BD454</f>
        <v>1.2664899000000001</v>
      </c>
      <c r="BE454">
        <f>'2016011712_brgc1'!BE454</f>
        <v>2.5219616999999999</v>
      </c>
      <c r="BF454" s="4">
        <f>'2016011712_brgc1'!BF454</f>
        <v>1.3612744999999999</v>
      </c>
      <c r="BG454">
        <f>'2016011712_brgc1'!BG454</f>
        <v>2.6786175000000001</v>
      </c>
      <c r="BH454">
        <f>'2016011712_brgc1'!BH454</f>
        <v>1.5622855</v>
      </c>
    </row>
    <row r="455" spans="1:60" x14ac:dyDescent="0.25">
      <c r="A455" s="8">
        <f>'2016011712_brgc1'!A455</f>
        <v>42405.375</v>
      </c>
      <c r="B455" s="3">
        <f>'2016011712_brgc1'!B455</f>
        <v>1.5885243</v>
      </c>
      <c r="C455" s="5">
        <f>'2016011712_brgc1'!C455</f>
        <v>4.1792087999999996</v>
      </c>
      <c r="D455">
        <f t="shared" si="13"/>
        <v>3.9292087999999996</v>
      </c>
      <c r="E455" s="3">
        <f>'2016011712_brgc1'!E455</f>
        <v>1.4329985000000001</v>
      </c>
      <c r="F455">
        <f>'2016011712_brgc1'!F455</f>
        <v>1.4539403</v>
      </c>
      <c r="G455">
        <f>'2016011712_brgc1'!G455</f>
        <v>0.94438489999999997</v>
      </c>
      <c r="H455" s="3">
        <f>'2016011712_brgc1'!H455</f>
        <v>0.82706950000000001</v>
      </c>
      <c r="I455">
        <f>'2016011712_brgc1'!I455</f>
        <v>0.73871220000000004</v>
      </c>
      <c r="J455">
        <f>'2016011712_brgc1'!J455</f>
        <v>1.5198727000000001</v>
      </c>
      <c r="K455">
        <f>'2016011712_brgc1'!K455</f>
        <v>5.2092314000000002</v>
      </c>
      <c r="L455">
        <f>'2016011712_brgc1'!L455</f>
        <v>1.1344131</v>
      </c>
      <c r="M455">
        <f>C455+G455</f>
        <v>5.1235936999999998</v>
      </c>
      <c r="N455">
        <f>'2016011712_brgc1'!N455</f>
        <v>1.1008289</v>
      </c>
      <c r="O455">
        <f>'2016011712_brgc1'!O455</f>
        <v>1.4180250999999999</v>
      </c>
      <c r="P455">
        <f>'2016011712_brgc1'!P455</f>
        <v>3.8963733</v>
      </c>
      <c r="Q455">
        <f>'2016011712_brgc1'!Q455</f>
        <v>0.75100180000000005</v>
      </c>
      <c r="R455">
        <f>'2016011712_brgc1'!R455</f>
        <v>1.8416953</v>
      </c>
      <c r="S455">
        <f>'2016011712_brgc1'!S455</f>
        <v>2.7607949000000001</v>
      </c>
      <c r="T455">
        <f>'2016011712_brgc1'!T455</f>
        <v>1.2275024999999999</v>
      </c>
      <c r="U455">
        <f>'2016011712_brgc1'!U455</f>
        <v>1.7805302000000001</v>
      </c>
      <c r="V455" s="7">
        <f>'2016011712_brgc1'!V455</f>
        <v>3.4400724999999999</v>
      </c>
      <c r="W455" s="7">
        <f>'2016011712_brgc1'!W455</f>
        <v>0.63654685</v>
      </c>
      <c r="X455">
        <f>'2016011712_brgc1'!X455</f>
        <v>0.79892373000000005</v>
      </c>
      <c r="Y455">
        <f>'2016011712_brgc1'!Y455</f>
        <v>2.7180993999999998</v>
      </c>
      <c r="Z455">
        <f>'2016011712_brgc1'!Z455</f>
        <v>7.7512169999999996</v>
      </c>
      <c r="AA455">
        <f>'2016011712_brgc1'!AA455</f>
        <v>1.3176962000000001</v>
      </c>
      <c r="AB455">
        <f>'2016011712_brgc1'!AB455</f>
        <v>1.4321864</v>
      </c>
      <c r="AC455">
        <f>'2016011712_brgc1'!AC455</f>
        <v>0.73560449999999999</v>
      </c>
      <c r="AD455">
        <f>'2016011712_brgc1'!AD455</f>
        <v>0.54324554999999997</v>
      </c>
      <c r="AE455" s="5">
        <f>'2016011712_brgc1'!AE455</f>
        <v>1.6253929</v>
      </c>
      <c r="AF455">
        <f>'2016011712_brgc1'!AF455</f>
        <v>0.48758963</v>
      </c>
      <c r="AG455">
        <f>'2016011712_brgc1'!AG455</f>
        <v>2.7554623999999999</v>
      </c>
      <c r="AH455">
        <f>'2016011712_brgc1'!AH455</f>
        <v>0.98905790000000005</v>
      </c>
      <c r="AI455">
        <f>'2016011712_brgc1'!AI455</f>
        <v>1.1140718000000001</v>
      </c>
      <c r="AJ455">
        <f>'2016011712_brgc1'!AJ455</f>
        <v>0.78730524000000002</v>
      </c>
      <c r="AK455">
        <f>'2016011712_brgc1'!AK455</f>
        <v>0.74828249999999996</v>
      </c>
      <c r="AL455" s="5">
        <f>'2016011712_brgc1'!AL455</f>
        <v>1.5945632000000001</v>
      </c>
      <c r="AM455">
        <f>'2016011712_brgc1'!AM455</f>
        <v>2.2169488299999998</v>
      </c>
      <c r="AN455">
        <f>'2016011712_brgc1'!AN455</f>
        <v>1.5366472</v>
      </c>
      <c r="AO455">
        <f>'2016011712_brgc1'!AO455</f>
        <v>0.59070842999999995</v>
      </c>
      <c r="AP455">
        <f>'2016011712_brgc1'!AP455</f>
        <v>1.2664546000000001</v>
      </c>
      <c r="AQ455">
        <f>'2016011712_brgc1'!AQ455</f>
        <v>1.8112893000000001</v>
      </c>
      <c r="AR455">
        <f>'2016011712_brgc1'!AR455</f>
        <v>4.7406410000000001</v>
      </c>
      <c r="AS455">
        <f>'2016011712_brgc1'!AS455</f>
        <v>0.68535170000000001</v>
      </c>
      <c r="AT455">
        <f>'2016011712_brgc1'!AT455</f>
        <v>0.77155479999999999</v>
      </c>
      <c r="AU455">
        <f>'2016011712_brgc1'!AU455</f>
        <v>1.503522</v>
      </c>
      <c r="AV455">
        <f>'2016011712_brgc1'!AV455</f>
        <v>1.2581203000000001</v>
      </c>
      <c r="AW455">
        <f>'2016011712_brgc1'!AW455</f>
        <v>4.0930758000000003</v>
      </c>
      <c r="AX455">
        <f>'2016011712_brgc1'!AX455</f>
        <v>1.9845784</v>
      </c>
      <c r="AY455" s="4">
        <f>'2016011712_brgc1'!AY455</f>
        <v>3.7027779999999999</v>
      </c>
      <c r="AZ455">
        <f>'2016011712_brgc1'!AZ455</f>
        <v>1.5353758</v>
      </c>
      <c r="BA455">
        <f t="shared" si="14"/>
        <v>1.6016614300000001</v>
      </c>
      <c r="BB455">
        <f>'2016011712_brgc1'!BB455</f>
        <v>0.87583909999999998</v>
      </c>
      <c r="BC455">
        <f>'2016011712_brgc1'!BC455</f>
        <v>0.90027683999999997</v>
      </c>
      <c r="BD455" s="6">
        <f>'2016011712_brgc1'!BD455</f>
        <v>1.2596742000000001</v>
      </c>
      <c r="BE455">
        <f>'2016011712_brgc1'!BE455</f>
        <v>2.4702961000000001</v>
      </c>
      <c r="BF455" s="4">
        <f>'2016011712_brgc1'!BF455</f>
        <v>1.3535405</v>
      </c>
      <c r="BG455">
        <f>'2016011712_brgc1'!BG455</f>
        <v>2.5916022999999999</v>
      </c>
      <c r="BH455">
        <f>'2016011712_brgc1'!BH455</f>
        <v>1.5665587000000001</v>
      </c>
    </row>
    <row r="456" spans="1:60" x14ac:dyDescent="0.25">
      <c r="A456" s="8">
        <f>'2016011712_brgc1'!A456</f>
        <v>42405.416666666664</v>
      </c>
      <c r="B456" s="3">
        <f>'2016011712_brgc1'!B456</f>
        <v>1.6171998999999999</v>
      </c>
      <c r="C456" s="5">
        <f>'2016011712_brgc1'!C456</f>
        <v>4.2183020000000004</v>
      </c>
      <c r="D456">
        <f t="shared" si="13"/>
        <v>3.9683020000000004</v>
      </c>
      <c r="E456" s="3">
        <f>'2016011712_brgc1'!E456</f>
        <v>1.4225456000000001</v>
      </c>
      <c r="F456">
        <f>'2016011712_brgc1'!F456</f>
        <v>1.5845338</v>
      </c>
      <c r="G456">
        <f>'2016011712_brgc1'!G456</f>
        <v>0.93965270000000001</v>
      </c>
      <c r="H456" s="3">
        <f>'2016011712_brgc1'!H456</f>
        <v>0.82300835999999999</v>
      </c>
      <c r="I456">
        <f>'2016011712_brgc1'!I456</f>
        <v>0.73574580000000001</v>
      </c>
      <c r="J456">
        <f>'2016011712_brgc1'!J456</f>
        <v>1.5092783000000001</v>
      </c>
      <c r="K456">
        <f>'2016011712_brgc1'!K456</f>
        <v>5.2291840000000001</v>
      </c>
      <c r="L456">
        <f>'2016011712_brgc1'!L456</f>
        <v>1.1283742000000001</v>
      </c>
      <c r="M456">
        <f>C456+G456</f>
        <v>5.1579547000000003</v>
      </c>
      <c r="N456">
        <f>'2016011712_brgc1'!N456</f>
        <v>1.094225</v>
      </c>
      <c r="O456">
        <f>'2016011712_brgc1'!O456</f>
        <v>1.4094789999999999</v>
      </c>
      <c r="P456">
        <f>'2016011712_brgc1'!P456</f>
        <v>3.7528190000000001</v>
      </c>
      <c r="Q456">
        <f>'2016011712_brgc1'!Q456</f>
        <v>0.74828249999999996</v>
      </c>
      <c r="R456">
        <f>'2016011712_brgc1'!R456</f>
        <v>1.9173392</v>
      </c>
      <c r="S456">
        <f>'2016011712_brgc1'!S456</f>
        <v>2.6729672</v>
      </c>
      <c r="T456">
        <f>'2016011712_brgc1'!T456</f>
        <v>1.2247832999999999</v>
      </c>
      <c r="U456">
        <f>'2016011712_brgc1'!U456</f>
        <v>1.7685232</v>
      </c>
      <c r="V456" s="7">
        <f>'2016011712_brgc1'!V456</f>
        <v>3.295353</v>
      </c>
      <c r="W456" s="7">
        <f>'2016011712_brgc1'!W456</f>
        <v>0.63358044999999996</v>
      </c>
      <c r="X456">
        <f>'2016011712_brgc1'!X456</f>
        <v>0.81742859999999995</v>
      </c>
      <c r="Y456">
        <f>'2016011712_brgc1'!Y456</f>
        <v>2.6339445000000001</v>
      </c>
      <c r="Z456">
        <f>'2016011712_brgc1'!Z456</f>
        <v>7.4063686999999998</v>
      </c>
      <c r="AA456">
        <f>'2016011712_brgc1'!AA456</f>
        <v>1.3079845999999999</v>
      </c>
      <c r="AB456">
        <f>'2016011712_brgc1'!AB456</f>
        <v>1.4719154000000001</v>
      </c>
      <c r="AC456">
        <f>'2016011712_brgc1'!AC456</f>
        <v>0.73232025000000001</v>
      </c>
      <c r="AD456">
        <f>'2016011712_brgc1'!AD456</f>
        <v>0.54080885999999995</v>
      </c>
      <c r="AE456" s="5">
        <f>'2016011712_brgc1'!AE456</f>
        <v>1.6602485</v>
      </c>
      <c r="AF456">
        <f>'2016011712_brgc1'!AF456</f>
        <v>0.48561199999999999</v>
      </c>
      <c r="AG456">
        <f>'2016011712_brgc1'!AG456</f>
        <v>2.6903419999999998</v>
      </c>
      <c r="AH456">
        <f>'2016011712_brgc1'!AH456</f>
        <v>0.98471419999999998</v>
      </c>
      <c r="AI456">
        <f>'2016011712_brgc1'!AI456</f>
        <v>1.1082802</v>
      </c>
      <c r="AJ456">
        <f>'2016011712_brgc1'!AJ456</f>
        <v>0.78345589999999998</v>
      </c>
      <c r="AK456">
        <f>'2016011712_brgc1'!AK456</f>
        <v>0.74577515999999999</v>
      </c>
      <c r="AL456" s="5">
        <f>'2016011712_brgc1'!AL456</f>
        <v>1.5820970000000001</v>
      </c>
      <c r="AM456">
        <f>'2016011712_brgc1'!AM456</f>
        <v>2.2269075999999997</v>
      </c>
      <c r="AN456">
        <f>'2016011712_brgc1'!AN456</f>
        <v>1.5233334999999999</v>
      </c>
      <c r="AO456">
        <f>'2016011712_brgc1'!AO456</f>
        <v>0.58795390000000003</v>
      </c>
      <c r="AP456">
        <f>'2016011712_brgc1'!AP456</f>
        <v>1.2593563999999999</v>
      </c>
      <c r="AQ456">
        <f>'2016011712_brgc1'!AQ456</f>
        <v>1.7703243</v>
      </c>
      <c r="AR456">
        <f>'2016011712_brgc1'!AR456</f>
        <v>4.5652328000000004</v>
      </c>
      <c r="AS456">
        <f>'2016011712_brgc1'!AS456</f>
        <v>0.68210285999999998</v>
      </c>
      <c r="AT456">
        <f>'2016011712_brgc1'!AT456</f>
        <v>0.76777620000000002</v>
      </c>
      <c r="AU456">
        <f>'2016011712_brgc1'!AU456</f>
        <v>1.4940224</v>
      </c>
      <c r="AV456">
        <f>'2016011712_brgc1'!AV456</f>
        <v>1.2510927000000001</v>
      </c>
      <c r="AW456">
        <f>'2016011712_brgc1'!AW456</f>
        <v>4.4685416</v>
      </c>
      <c r="AX456">
        <f>'2016011712_brgc1'!AX456</f>
        <v>1.9490164999999999</v>
      </c>
      <c r="AY456" s="4">
        <f>'2016011712_brgc1'!AY456</f>
        <v>3.6232848</v>
      </c>
      <c r="AZ456">
        <f>'2016011712_brgc1'!AZ456</f>
        <v>1.5204024</v>
      </c>
      <c r="BA456">
        <f t="shared" si="14"/>
        <v>1.5938922</v>
      </c>
      <c r="BB456">
        <f>'2016011712_brgc1'!BB456</f>
        <v>0.87124820000000003</v>
      </c>
      <c r="BC456">
        <f>'2016011712_brgc1'!BC456</f>
        <v>0.89565057000000003</v>
      </c>
      <c r="BD456" s="6">
        <f>'2016011712_brgc1'!BD456</f>
        <v>1.2527173</v>
      </c>
      <c r="BE456">
        <f>'2016011712_brgc1'!BE456</f>
        <v>2.4172182000000002</v>
      </c>
      <c r="BF456" s="4">
        <f>'2016011712_brgc1'!BF456</f>
        <v>1.3457007000000001</v>
      </c>
      <c r="BG456">
        <f>'2016011712_brgc1'!BG456</f>
        <v>2.5054344999999998</v>
      </c>
      <c r="BH456">
        <f>'2016011712_brgc1'!BH456</f>
        <v>1.5733037000000001</v>
      </c>
    </row>
    <row r="457" spans="1:60" x14ac:dyDescent="0.25">
      <c r="A457" s="8">
        <f>'2016011712_brgc1'!A457</f>
        <v>42405.458333333336</v>
      </c>
      <c r="B457" s="3">
        <f>'2016011712_brgc1'!B457</f>
        <v>1.6302664</v>
      </c>
      <c r="C457" s="5">
        <f>'2016011712_brgc1'!C457</f>
        <v>4.2478604000000004</v>
      </c>
      <c r="D457">
        <f t="shared" si="13"/>
        <v>3.9978604000000004</v>
      </c>
      <c r="E457" s="3">
        <f>'2016011712_brgc1'!E457</f>
        <v>1.4121276</v>
      </c>
      <c r="F457">
        <f>'2016011712_brgc1'!F457</f>
        <v>1.7561983999999999</v>
      </c>
      <c r="G457">
        <f>'2016011712_brgc1'!G457</f>
        <v>0.93484990000000001</v>
      </c>
      <c r="H457" s="3">
        <f>'2016011712_brgc1'!H457</f>
        <v>0.81891179999999997</v>
      </c>
      <c r="I457">
        <f>'2016011712_brgc1'!I457</f>
        <v>0.73263809999999996</v>
      </c>
      <c r="J457">
        <f>'2016011712_brgc1'!J457</f>
        <v>1.4986838</v>
      </c>
      <c r="K457">
        <f>'2016011712_brgc1'!K457</f>
        <v>5.2364240000000004</v>
      </c>
      <c r="L457">
        <f>'2016011712_brgc1'!L457</f>
        <v>1.1221589000000001</v>
      </c>
      <c r="M457">
        <f>C457+G457</f>
        <v>5.1827103000000001</v>
      </c>
      <c r="N457">
        <f>'2016011712_brgc1'!N457</f>
        <v>1.0875505000000001</v>
      </c>
      <c r="O457">
        <f>'2016011712_brgc1'!O457</f>
        <v>1.4008269</v>
      </c>
      <c r="P457">
        <f>'2016011712_brgc1'!P457</f>
        <v>3.6079935999999999</v>
      </c>
      <c r="Q457">
        <f>'2016011712_brgc1'!Q457</f>
        <v>0.74573990000000001</v>
      </c>
      <c r="R457">
        <f>'2016011712_brgc1'!R457</f>
        <v>1.9918180000000001</v>
      </c>
      <c r="S457">
        <f>'2016011712_brgc1'!S457</f>
        <v>2.5946745999999998</v>
      </c>
      <c r="T457">
        <f>'2016011712_brgc1'!T457</f>
        <v>1.2231942</v>
      </c>
      <c r="U457">
        <f>'2016011712_brgc1'!U457</f>
        <v>1.7584938000000001</v>
      </c>
      <c r="V457" s="7">
        <f>'2016011712_brgc1'!V457</f>
        <v>3.1184970999999999</v>
      </c>
      <c r="W457" s="7">
        <f>'2016011712_brgc1'!W457</f>
        <v>0.63061403999999999</v>
      </c>
      <c r="X457">
        <f>'2016011712_brgc1'!X457</f>
        <v>0.84211360000000002</v>
      </c>
      <c r="Y457">
        <f>'2016011712_brgc1'!Y457</f>
        <v>2.5246455999999999</v>
      </c>
      <c r="Z457">
        <f>'2016011712_brgc1'!Z457</f>
        <v>7.0677365999999999</v>
      </c>
      <c r="AA457">
        <f>'2016011712_brgc1'!AA457</f>
        <v>1.2906451999999999</v>
      </c>
      <c r="AB457">
        <f>'2016011712_brgc1'!AB457</f>
        <v>1.5044401999999999</v>
      </c>
      <c r="AC457">
        <f>'2016011712_brgc1'!AC457</f>
        <v>0.72896539999999999</v>
      </c>
      <c r="AD457">
        <f>'2016011712_brgc1'!AD457</f>
        <v>0.53837210000000002</v>
      </c>
      <c r="AE457" s="5">
        <f>'2016011712_brgc1'!AE457</f>
        <v>1.7161869000000001</v>
      </c>
      <c r="AF457">
        <f>'2016011712_brgc1'!AF457</f>
        <v>0.48366969999999998</v>
      </c>
      <c r="AG457">
        <f>'2016011712_brgc1'!AG457</f>
        <v>2.6279764000000001</v>
      </c>
      <c r="AH457">
        <f>'2016011712_brgc1'!AH457</f>
        <v>0.98008799999999996</v>
      </c>
      <c r="AI457">
        <f>'2016011712_brgc1'!AI457</f>
        <v>1.1023121</v>
      </c>
      <c r="AJ457">
        <f>'2016011712_brgc1'!AJ457</f>
        <v>0.77960664000000002</v>
      </c>
      <c r="AK457">
        <f>'2016011712_brgc1'!AK457</f>
        <v>0.74302064999999995</v>
      </c>
      <c r="AL457" s="5">
        <f>'2016011712_brgc1'!AL457</f>
        <v>1.569631</v>
      </c>
      <c r="AM457">
        <f>'2016011712_brgc1'!AM457</f>
        <v>2.2429405</v>
      </c>
      <c r="AN457">
        <f>'2016011712_brgc1'!AN457</f>
        <v>1.5102317000000001</v>
      </c>
      <c r="AO457">
        <f>'2016011712_brgc1'!AO457</f>
        <v>0.5852347</v>
      </c>
      <c r="AP457">
        <f>'2016011712_brgc1'!AP457</f>
        <v>1.2520815999999999</v>
      </c>
      <c r="AQ457">
        <f>'2016011712_brgc1'!AQ457</f>
        <v>1.7308425999999999</v>
      </c>
      <c r="AR457">
        <f>'2016011712_brgc1'!AR457</f>
        <v>4.3894367000000001</v>
      </c>
      <c r="AS457">
        <f>'2016011712_brgc1'!AS457</f>
        <v>0.67885386999999997</v>
      </c>
      <c r="AT457">
        <f>'2016011712_brgc1'!AT457</f>
        <v>0.76399755000000003</v>
      </c>
      <c r="AU457">
        <f>'2016011712_brgc1'!AU457</f>
        <v>1.4844166999999999</v>
      </c>
      <c r="AV457">
        <f>'2016011712_brgc1'!AV457</f>
        <v>1.2439591000000001</v>
      </c>
      <c r="AW457">
        <f>'2016011712_brgc1'!AW457</f>
        <v>4.7539550000000004</v>
      </c>
      <c r="AX457">
        <f>'2016011712_brgc1'!AX457</f>
        <v>1.9081927999999999</v>
      </c>
      <c r="AY457" s="4">
        <f>'2016011712_brgc1'!AY457</f>
        <v>3.5607780999999998</v>
      </c>
      <c r="AZ457">
        <f>'2016011712_brgc1'!AZ457</f>
        <v>1.5011205999999999</v>
      </c>
      <c r="BA457">
        <f t="shared" si="14"/>
        <v>1.5859817999999999</v>
      </c>
      <c r="BB457">
        <f>'2016011712_brgc1'!BB457</f>
        <v>0.86665725999999998</v>
      </c>
      <c r="BC457">
        <f>'2016011712_brgc1'!BC457</f>
        <v>0.89098907000000005</v>
      </c>
      <c r="BD457" s="6">
        <f>'2016011712_brgc1'!BD457</f>
        <v>1.2456189</v>
      </c>
      <c r="BE457">
        <f>'2016011712_brgc1'!BE457</f>
        <v>2.3596203</v>
      </c>
      <c r="BF457" s="4">
        <f>'2016011712_brgc1'!BF457</f>
        <v>1.3377197000000001</v>
      </c>
      <c r="BG457">
        <f>'2016011712_brgc1'!BG457</f>
        <v>2.4403845999999998</v>
      </c>
      <c r="BH457">
        <f>'2016011712_brgc1'!BH457</f>
        <v>1.5814968</v>
      </c>
    </row>
    <row r="458" spans="1:60" x14ac:dyDescent="0.25">
      <c r="A458" s="8">
        <f>'2016011712_brgc1'!A458</f>
        <v>42405.5</v>
      </c>
      <c r="B458" s="3">
        <f>'2016011712_brgc1'!B458</f>
        <v>1.6314671000000001</v>
      </c>
      <c r="C458" s="5">
        <f>'2016011712_brgc1'!C458</f>
        <v>4.2728979999999996</v>
      </c>
      <c r="D458">
        <f t="shared" si="13"/>
        <v>4.0228979999999996</v>
      </c>
      <c r="E458" s="3">
        <f>'2016011712_brgc1'!E458</f>
        <v>1.4019216999999999</v>
      </c>
      <c r="F458">
        <f>'2016011712_brgc1'!F458</f>
        <v>1.9477804999999999</v>
      </c>
      <c r="G458">
        <f>'2016011712_brgc1'!G458</f>
        <v>0.93004710000000002</v>
      </c>
      <c r="H458" s="3">
        <f>'2016011712_brgc1'!H458</f>
        <v>0.81481534</v>
      </c>
      <c r="I458">
        <f>'2016011712_brgc1'!I458</f>
        <v>0.72945976000000001</v>
      </c>
      <c r="J458">
        <f>'2016011712_brgc1'!J458</f>
        <v>1.4883014000000001</v>
      </c>
      <c r="K458">
        <f>'2016011712_brgc1'!K458</f>
        <v>5.2349759999999996</v>
      </c>
      <c r="L458">
        <f>'2016011712_brgc1'!L458</f>
        <v>1.1159436</v>
      </c>
      <c r="M458">
        <f>C458+G458</f>
        <v>5.2029451</v>
      </c>
      <c r="N458">
        <f>'2016011712_brgc1'!N458</f>
        <v>1.0809114</v>
      </c>
      <c r="O458">
        <f>'2016011712_brgc1'!O458</f>
        <v>1.3922808</v>
      </c>
      <c r="P458">
        <f>'2016011712_brgc1'!P458</f>
        <v>3.4721028999999999</v>
      </c>
      <c r="Q458">
        <f>'2016011712_brgc1'!Q458</f>
        <v>0.74302064999999995</v>
      </c>
      <c r="R458">
        <f>'2016011712_brgc1'!R458</f>
        <v>2.0650249999999999</v>
      </c>
      <c r="S458">
        <f>'2016011712_brgc1'!S458</f>
        <v>2.5261288</v>
      </c>
      <c r="T458">
        <f>'2016011712_brgc1'!T458</f>
        <v>1.2221347</v>
      </c>
      <c r="U458">
        <f>'2016011712_brgc1'!U458</f>
        <v>1.7495593</v>
      </c>
      <c r="V458" s="7">
        <f>'2016011712_brgc1'!V458</f>
        <v>2.9411466000000002</v>
      </c>
      <c r="W458" s="7">
        <f>'2016011712_brgc1'!W458</f>
        <v>0.62768290000000004</v>
      </c>
      <c r="X458">
        <f>'2016011712_brgc1'!X458</f>
        <v>0.87075376999999998</v>
      </c>
      <c r="Y458">
        <f>'2016011712_brgc1'!Y458</f>
        <v>2.4321565999999999</v>
      </c>
      <c r="Z458">
        <f>'2016011712_brgc1'!Z458</f>
        <v>6.7370143000000002</v>
      </c>
      <c r="AA458">
        <f>'2016011712_brgc1'!AA458</f>
        <v>1.268856</v>
      </c>
      <c r="AB458">
        <f>'2016011712_brgc1'!AB458</f>
        <v>1.5279597</v>
      </c>
      <c r="AC458">
        <f>'2016011712_brgc1'!AC458</f>
        <v>0.72553986000000004</v>
      </c>
      <c r="AD458">
        <f>'2016011712_brgc1'!AD458</f>
        <v>0.53593539999999995</v>
      </c>
      <c r="AE458" s="5">
        <f>'2016011712_brgc1'!AE458</f>
        <v>1.7961393999999999</v>
      </c>
      <c r="AF458">
        <f>'2016011712_brgc1'!AF458</f>
        <v>0.48169208000000002</v>
      </c>
      <c r="AG458">
        <f>'2016011712_brgc1'!AG458</f>
        <v>2.5688240000000002</v>
      </c>
      <c r="AH458">
        <f>'2016011712_brgc1'!AH458</f>
        <v>0.97528523</v>
      </c>
      <c r="AI458">
        <f>'2016011712_brgc1'!AI458</f>
        <v>1.0963792000000001</v>
      </c>
      <c r="AJ458">
        <f>'2016011712_brgc1'!AJ458</f>
        <v>0.77579266000000002</v>
      </c>
      <c r="AK458">
        <f>'2016011712_brgc1'!AK458</f>
        <v>0.74012480000000003</v>
      </c>
      <c r="AL458" s="5">
        <f>'2016011712_brgc1'!AL458</f>
        <v>1.5574828000000001</v>
      </c>
      <c r="AM458">
        <f>'2016011712_brgc1'!AM458</f>
        <v>2.2630345699999999</v>
      </c>
      <c r="AN458">
        <f>'2016011712_brgc1'!AN458</f>
        <v>1.4975183999999999</v>
      </c>
      <c r="AO458">
        <f>'2016011712_brgc1'!AO458</f>
        <v>0.58255075999999995</v>
      </c>
      <c r="AP458">
        <f>'2016011712_brgc1'!AP458</f>
        <v>1.2448773</v>
      </c>
      <c r="AQ458">
        <f>'2016011712_brgc1'!AQ458</f>
        <v>1.6927379</v>
      </c>
      <c r="AR458">
        <f>'2016011712_brgc1'!AR458</f>
        <v>4.2272720000000001</v>
      </c>
      <c r="AS458">
        <f>'2016011712_brgc1'!AS458</f>
        <v>0.67560494000000004</v>
      </c>
      <c r="AT458">
        <f>'2016011712_brgc1'!AT458</f>
        <v>0.76028949999999995</v>
      </c>
      <c r="AU458">
        <f>'2016011712_brgc1'!AU458</f>
        <v>1.4749523</v>
      </c>
      <c r="AV458">
        <f>'2016011712_brgc1'!AV458</f>
        <v>1.2368608999999999</v>
      </c>
      <c r="AW458">
        <f>'2016011712_brgc1'!AW458</f>
        <v>4.9183089999999998</v>
      </c>
      <c r="AX458">
        <f>'2016011712_brgc1'!AX458</f>
        <v>1.8660623999999999</v>
      </c>
      <c r="AY458" s="4">
        <f>'2016011712_brgc1'!AY458</f>
        <v>3.5167405999999999</v>
      </c>
      <c r="AZ458">
        <f>'2016011712_brgc1'!AZ458</f>
        <v>1.4798963999999999</v>
      </c>
      <c r="BA458">
        <f t="shared" si="14"/>
        <v>1.5780712800000001</v>
      </c>
      <c r="BB458">
        <f>'2016011712_brgc1'!BB458</f>
        <v>0.86203103999999997</v>
      </c>
      <c r="BC458">
        <f>'2016011712_brgc1'!BC458</f>
        <v>0.88632750000000005</v>
      </c>
      <c r="BD458" s="6">
        <f>'2016011712_brgc1'!BD458</f>
        <v>1.2385914</v>
      </c>
      <c r="BE458">
        <f>'2016011712_brgc1'!BE458</f>
        <v>2.3025161999999999</v>
      </c>
      <c r="BF458" s="4">
        <f>'2016011712_brgc1'!BF458</f>
        <v>1.3297737999999999</v>
      </c>
      <c r="BG458">
        <f>'2016011712_brgc1'!BG458</f>
        <v>2.3747349</v>
      </c>
      <c r="BH458">
        <f>'2016011712_brgc1'!BH458</f>
        <v>1.5893718999999999</v>
      </c>
    </row>
    <row r="459" spans="1:60" x14ac:dyDescent="0.25">
      <c r="A459" s="8">
        <f>'2016011712_brgc1'!A459</f>
        <v>42405.541666666664</v>
      </c>
      <c r="B459" s="3">
        <f>'2016011712_brgc1'!B459</f>
        <v>1.6235565000000001</v>
      </c>
      <c r="C459" s="5">
        <f>'2016011712_brgc1'!C459</f>
        <v>4.2957470000000004</v>
      </c>
      <c r="D459">
        <f t="shared" si="13"/>
        <v>4.0457470000000004</v>
      </c>
      <c r="E459" s="3">
        <f>'2016011712_brgc1'!E459</f>
        <v>1.3922454</v>
      </c>
      <c r="F459">
        <f>'2016011712_brgc1'!F459</f>
        <v>2.1463196</v>
      </c>
      <c r="G459">
        <f>'2016011712_brgc1'!G459</f>
        <v>0.92531490000000005</v>
      </c>
      <c r="H459" s="3">
        <f>'2016011712_brgc1'!H459</f>
        <v>0.81078947000000001</v>
      </c>
      <c r="I459">
        <f>'2016011712_brgc1'!I459</f>
        <v>0.72624619999999995</v>
      </c>
      <c r="J459">
        <f>'2016011712_brgc1'!J459</f>
        <v>1.4784132000000001</v>
      </c>
      <c r="K459">
        <f>'2016011712_brgc1'!K459</f>
        <v>5.2218384999999996</v>
      </c>
      <c r="L459">
        <f>'2016011712_brgc1'!L459</f>
        <v>1.1099399999999999</v>
      </c>
      <c r="M459">
        <f>C459+G459</f>
        <v>5.2210619000000005</v>
      </c>
      <c r="N459">
        <f>'2016011712_brgc1'!N459</f>
        <v>1.0745901</v>
      </c>
      <c r="O459">
        <f>'2016011712_brgc1'!O459</f>
        <v>1.3840878000000001</v>
      </c>
      <c r="P459">
        <f>'2016011712_brgc1'!P459</f>
        <v>3.3480778</v>
      </c>
      <c r="Q459">
        <f>'2016011712_brgc1'!Q459</f>
        <v>0.74016009999999999</v>
      </c>
      <c r="R459">
        <f>'2016011712_brgc1'!R459</f>
        <v>2.1389035999999999</v>
      </c>
      <c r="S459">
        <f>'2016011712_brgc1'!S459</f>
        <v>2.4738631</v>
      </c>
      <c r="T459">
        <f>'2016011712_brgc1'!T459</f>
        <v>1.2208633</v>
      </c>
      <c r="U459">
        <f>'2016011712_brgc1'!U459</f>
        <v>1.7408718999999999</v>
      </c>
      <c r="V459" s="7">
        <f>'2016011712_brgc1'!V459</f>
        <v>2.7772160000000001</v>
      </c>
      <c r="W459" s="7">
        <f>'2016011712_brgc1'!W459</f>
        <v>0.62475179999999997</v>
      </c>
      <c r="X459">
        <f>'2016011712_brgc1'!X459</f>
        <v>0.90070057000000003</v>
      </c>
      <c r="Y459">
        <f>'2016011712_brgc1'!Y459</f>
        <v>2.3415390999999999</v>
      </c>
      <c r="Z459">
        <f>'2016011712_brgc1'!Z459</f>
        <v>6.4009247</v>
      </c>
      <c r="AA459">
        <f>'2016011712_brgc1'!AA459</f>
        <v>1.2458309000000001</v>
      </c>
      <c r="AB459">
        <f>'2016011712_brgc1'!AB459</f>
        <v>1.5403199000000001</v>
      </c>
      <c r="AC459">
        <f>'2016011712_brgc1'!AC459</f>
        <v>0.72214959999999995</v>
      </c>
      <c r="AD459">
        <f>'2016011712_brgc1'!AD459</f>
        <v>0.53360459999999998</v>
      </c>
      <c r="AE459" s="5">
        <f>'2016011712_brgc1'!AE459</f>
        <v>1.9105589000000001</v>
      </c>
      <c r="AF459">
        <f>'2016011712_brgc1'!AF459</f>
        <v>0.47978507999999997</v>
      </c>
      <c r="AG459">
        <f>'2016011712_brgc1'!AG459</f>
        <v>2.5126385999999998</v>
      </c>
      <c r="AH459">
        <f>'2016011712_brgc1'!AH459</f>
        <v>0.97051770000000004</v>
      </c>
      <c r="AI459">
        <f>'2016011712_brgc1'!AI459</f>
        <v>1.0906582</v>
      </c>
      <c r="AJ459">
        <f>'2016011712_brgc1'!AJ459</f>
        <v>0.77204925000000002</v>
      </c>
      <c r="AK459">
        <f>'2016011712_brgc1'!AK459</f>
        <v>0.73715839999999999</v>
      </c>
      <c r="AL459" s="5">
        <f>'2016011712_brgc1'!AL459</f>
        <v>1.5458289000000001</v>
      </c>
      <c r="AM459">
        <f>'2016011712_brgc1'!AM459</f>
        <v>2.2847883700000002</v>
      </c>
      <c r="AN459">
        <f>'2016011712_brgc1'!AN459</f>
        <v>1.4855114</v>
      </c>
      <c r="AO459">
        <f>'2016011712_brgc1'!AO459</f>
        <v>0.57990220000000003</v>
      </c>
      <c r="AP459">
        <f>'2016011712_brgc1'!AP459</f>
        <v>1.2379557000000001</v>
      </c>
      <c r="AQ459">
        <f>'2016011712_brgc1'!AQ459</f>
        <v>1.6559752999999999</v>
      </c>
      <c r="AR459">
        <f>'2016011712_brgc1'!AR459</f>
        <v>4.0782084000000003</v>
      </c>
      <c r="AS459">
        <f>'2016011712_brgc1'!AS459</f>
        <v>0.67239130000000003</v>
      </c>
      <c r="AT459">
        <f>'2016011712_brgc1'!AT459</f>
        <v>0.75675802999999997</v>
      </c>
      <c r="AU459">
        <f>'2016011712_brgc1'!AU459</f>
        <v>1.4659119</v>
      </c>
      <c r="AV459">
        <f>'2016011712_brgc1'!AV459</f>
        <v>1.2300099</v>
      </c>
      <c r="AW459">
        <f>'2016011712_brgc1'!AW459</f>
        <v>4.9390387999999996</v>
      </c>
      <c r="AX459">
        <f>'2016011712_brgc1'!AX459</f>
        <v>1.8256977999999999</v>
      </c>
      <c r="AY459" s="4">
        <f>'2016011712_brgc1'!AY459</f>
        <v>3.4935035999999999</v>
      </c>
      <c r="AZ459">
        <f>'2016011712_brgc1'!AZ459</f>
        <v>1.4588842</v>
      </c>
      <c r="BA459">
        <f t="shared" si="14"/>
        <v>1.5704432800000001</v>
      </c>
      <c r="BB459">
        <f>'2016011712_brgc1'!BB459</f>
        <v>0.85758144000000003</v>
      </c>
      <c r="BC459">
        <f>'2016011712_brgc1'!BC459</f>
        <v>0.88180720000000001</v>
      </c>
      <c r="BD459" s="6">
        <f>'2016011712_brgc1'!BD459</f>
        <v>1.2318108999999999</v>
      </c>
      <c r="BE459">
        <f>'2016011712_brgc1'!BE459</f>
        <v>2.2482375999999999</v>
      </c>
      <c r="BF459" s="4">
        <f>'2016011712_brgc1'!BF459</f>
        <v>1.3221457999999999</v>
      </c>
      <c r="BG459">
        <f>'2016011712_brgc1'!BG459</f>
        <v>2.3114157</v>
      </c>
      <c r="BH459">
        <f>'2016011712_brgc1'!BH459</f>
        <v>1.5952341999999999</v>
      </c>
    </row>
    <row r="460" spans="1:60" x14ac:dyDescent="0.25">
      <c r="A460" s="8">
        <f>'2016011712_brgc1'!A460</f>
        <v>42405.583333333336</v>
      </c>
      <c r="B460" s="3">
        <f>'2016011712_brgc1'!B460</f>
        <v>1.6061463</v>
      </c>
      <c r="C460" s="5">
        <f>'2016011712_brgc1'!C460</f>
        <v>4.3181010000000004</v>
      </c>
      <c r="D460">
        <f t="shared" si="13"/>
        <v>4.0681010000000004</v>
      </c>
      <c r="E460" s="3">
        <f>'2016011712_brgc1'!E460</f>
        <v>1.3830283000000001</v>
      </c>
      <c r="F460">
        <f>'2016011712_brgc1'!F460</f>
        <v>2.3561594000000001</v>
      </c>
      <c r="G460">
        <f>'2016011712_brgc1'!G460</f>
        <v>0.92072403000000003</v>
      </c>
      <c r="H460" s="3">
        <f>'2016011712_brgc1'!H460</f>
        <v>0.80686950000000002</v>
      </c>
      <c r="I460">
        <f>'2016011712_brgc1'!I460</f>
        <v>0.72303253000000001</v>
      </c>
      <c r="J460">
        <f>'2016011712_brgc1'!J460</f>
        <v>1.4689137000000001</v>
      </c>
      <c r="K460">
        <f>'2016011712_brgc1'!K460</f>
        <v>5.1962004000000004</v>
      </c>
      <c r="L460">
        <f>'2016011712_brgc1'!L460</f>
        <v>1.1041837000000001</v>
      </c>
      <c r="M460">
        <f>C460+G460</f>
        <v>5.2388250300000001</v>
      </c>
      <c r="N460">
        <f>'2016011712_brgc1'!N460</f>
        <v>1.0685865999999999</v>
      </c>
      <c r="O460">
        <f>'2016011712_brgc1'!O460</f>
        <v>1.3761772999999999</v>
      </c>
      <c r="P460">
        <f>'2016011712_brgc1'!P460</f>
        <v>3.235071</v>
      </c>
      <c r="Q460">
        <f>'2016011712_brgc1'!Q460</f>
        <v>0.73719369999999995</v>
      </c>
      <c r="R460">
        <f>'2016011712_brgc1'!R460</f>
        <v>2.2187147</v>
      </c>
      <c r="S460">
        <f>'2016011712_brgc1'!S460</f>
        <v>2.4300022000000001</v>
      </c>
      <c r="T460">
        <f>'2016011712_brgc1'!T460</f>
        <v>1.2188152000000001</v>
      </c>
      <c r="U460">
        <f>'2016011712_brgc1'!U460</f>
        <v>1.7314075</v>
      </c>
      <c r="V460" s="7">
        <f>'2016011712_brgc1'!V460</f>
        <v>2.6305542000000002</v>
      </c>
      <c r="W460" s="7">
        <f>'2016011712_brgc1'!W460</f>
        <v>0.62189130000000004</v>
      </c>
      <c r="X460">
        <f>'2016011712_brgc1'!X460</f>
        <v>0.93008239999999998</v>
      </c>
      <c r="Y460">
        <f>'2016011712_brgc1'!Y460</f>
        <v>2.2504978000000002</v>
      </c>
      <c r="Z460">
        <f>'2016011712_brgc1'!Z460</f>
        <v>6.0525460000000004</v>
      </c>
      <c r="AA460">
        <f>'2016011712_brgc1'!AA460</f>
        <v>1.222947</v>
      </c>
      <c r="AB460">
        <f>'2016011712_brgc1'!AB460</f>
        <v>1.5380951</v>
      </c>
      <c r="AC460">
        <f>'2016011712_brgc1'!AC460</f>
        <v>0.71879475999999998</v>
      </c>
      <c r="AD460">
        <f>'2016011712_brgc1'!AD460</f>
        <v>0.53127384</v>
      </c>
      <c r="AE460" s="5">
        <f>'2016011712_brgc1'!AE460</f>
        <v>2.088333</v>
      </c>
      <c r="AF460">
        <f>'2016011712_brgc1'!AF460</f>
        <v>0.47784278000000002</v>
      </c>
      <c r="AG460">
        <f>'2016011712_brgc1'!AG460</f>
        <v>2.4682833999999998</v>
      </c>
      <c r="AH460">
        <f>'2016011712_brgc1'!AH460</f>
        <v>0.96578549999999996</v>
      </c>
      <c r="AI460">
        <f>'2016011712_brgc1'!AI460</f>
        <v>1.0851492</v>
      </c>
      <c r="AJ460">
        <f>'2016011712_brgc1'!AJ460</f>
        <v>0.76841190000000004</v>
      </c>
      <c r="AK460">
        <f>'2016011712_brgc1'!AK460</f>
        <v>0.73412129999999998</v>
      </c>
      <c r="AL460" s="5">
        <f>'2016011712_brgc1'!AL460</f>
        <v>1.5347048000000001</v>
      </c>
      <c r="AM460">
        <f>'2016011712_brgc1'!AM460</f>
        <v>2.3062597</v>
      </c>
      <c r="AN460">
        <f>'2016011712_brgc1'!AN460</f>
        <v>1.4741401999999999</v>
      </c>
      <c r="AO460">
        <f>'2016011712_brgc1'!AO460</f>
        <v>0.57728886999999995</v>
      </c>
      <c r="AP460">
        <f>'2016011712_brgc1'!AP460</f>
        <v>1.2312813</v>
      </c>
      <c r="AQ460">
        <f>'2016011712_brgc1'!AQ460</f>
        <v>1.6202723000000001</v>
      </c>
      <c r="AR460">
        <f>'2016011712_brgc1'!AR460</f>
        <v>3.9476146999999999</v>
      </c>
      <c r="AS460">
        <f>'2016011712_brgc1'!AS460</f>
        <v>0.66924830000000002</v>
      </c>
      <c r="AT460">
        <f>'2016011712_brgc1'!AT460</f>
        <v>0.75336784000000001</v>
      </c>
      <c r="AU460">
        <f>'2016011712_brgc1'!AU460</f>
        <v>1.4572244999999999</v>
      </c>
      <c r="AV460">
        <f>'2016011712_brgc1'!AV460</f>
        <v>1.2234414</v>
      </c>
      <c r="AW460">
        <f>'2016011712_brgc1'!AW460</f>
        <v>4.8198160000000003</v>
      </c>
      <c r="AX460">
        <f>'2016011712_brgc1'!AX460</f>
        <v>1.7884053</v>
      </c>
      <c r="AY460" s="4">
        <f>'2016011712_brgc1'!AY460</f>
        <v>3.4930446000000002</v>
      </c>
      <c r="AZ460">
        <f>'2016011712_brgc1'!AZ460</f>
        <v>1.4390373999999999</v>
      </c>
      <c r="BA460">
        <f t="shared" si="14"/>
        <v>1.5629919800000001</v>
      </c>
      <c r="BB460">
        <f>'2016011712_brgc1'!BB460</f>
        <v>0.85320233999999995</v>
      </c>
      <c r="BC460">
        <f>'2016011712_brgc1'!BC460</f>
        <v>0.87739290000000003</v>
      </c>
      <c r="BD460" s="6">
        <f>'2016011712_brgc1'!BD460</f>
        <v>1.2252776999999999</v>
      </c>
      <c r="BE460">
        <f>'2016011712_brgc1'!BE460</f>
        <v>2.1970668</v>
      </c>
      <c r="BF460" s="4">
        <f>'2016011712_brgc1'!BF460</f>
        <v>1.3148004</v>
      </c>
      <c r="BG460">
        <f>'2016011712_brgc1'!BG460</f>
        <v>2.2524755000000001</v>
      </c>
      <c r="BH460">
        <f>'2016011712_brgc1'!BH460</f>
        <v>1.5975296000000001</v>
      </c>
    </row>
    <row r="461" spans="1:60" x14ac:dyDescent="0.25">
      <c r="A461" s="8">
        <f>'2016011712_brgc1'!A461</f>
        <v>42405.625</v>
      </c>
      <c r="B461" s="3">
        <f>'2016011712_brgc1'!B461</f>
        <v>1.5773296000000001</v>
      </c>
      <c r="C461" s="5">
        <f>'2016011712_brgc1'!C461</f>
        <v>4.3371360000000001</v>
      </c>
      <c r="D461">
        <f t="shared" si="13"/>
        <v>4.0871360000000001</v>
      </c>
      <c r="E461" s="3">
        <f>'2016011712_brgc1'!E461</f>
        <v>1.3740585000000001</v>
      </c>
      <c r="F461">
        <f>'2016011712_brgc1'!F461</f>
        <v>2.6102482999999999</v>
      </c>
      <c r="G461">
        <f>'2016011712_brgc1'!G461</f>
        <v>0.91613310000000003</v>
      </c>
      <c r="H461" s="3">
        <f>'2016011712_brgc1'!H461</f>
        <v>0.80294960000000004</v>
      </c>
      <c r="I461">
        <f>'2016011712_brgc1'!I461</f>
        <v>0.71978354</v>
      </c>
      <c r="J461">
        <f>'2016011712_brgc1'!J461</f>
        <v>1.4595906000000001</v>
      </c>
      <c r="K461">
        <f>'2016011712_brgc1'!K461</f>
        <v>5.1608504999999996</v>
      </c>
      <c r="L461">
        <f>'2016011712_brgc1'!L461</f>
        <v>1.0984981</v>
      </c>
      <c r="M461">
        <f>C461+G461</f>
        <v>5.2532690999999998</v>
      </c>
      <c r="N461">
        <f>'2016011712_brgc1'!N461</f>
        <v>1.0627244</v>
      </c>
      <c r="O461">
        <f>'2016011712_brgc1'!O461</f>
        <v>1.3684080999999999</v>
      </c>
      <c r="P461">
        <f>'2016011712_brgc1'!P461</f>
        <v>3.1309985999999999</v>
      </c>
      <c r="Q461">
        <f>'2016011712_brgc1'!Q461</f>
        <v>0.73415660000000005</v>
      </c>
      <c r="R461">
        <f>'2016011712_brgc1'!R461</f>
        <v>2.3096852000000001</v>
      </c>
      <c r="S461">
        <f>'2016011712_brgc1'!S461</f>
        <v>2.3871302999999999</v>
      </c>
      <c r="T461">
        <f>'2016011712_brgc1'!T461</f>
        <v>1.2152836</v>
      </c>
      <c r="U461">
        <f>'2016011712_brgc1'!U461</f>
        <v>1.7200716</v>
      </c>
      <c r="V461" s="7">
        <f>'2016011712_brgc1'!V461</f>
        <v>2.5004198999999998</v>
      </c>
      <c r="W461" s="7">
        <f>'2016011712_brgc1'!W461</f>
        <v>0.61903079999999999</v>
      </c>
      <c r="X461">
        <f>'2016011712_brgc1'!X461</f>
        <v>0.95748659999999997</v>
      </c>
      <c r="Y461">
        <f>'2016011712_brgc1'!Y461</f>
        <v>2.1615755999999999</v>
      </c>
      <c r="Z461">
        <f>'2016011712_brgc1'!Z461</f>
        <v>5.7016590000000003</v>
      </c>
      <c r="AA461">
        <f>'2016011712_brgc1'!AA461</f>
        <v>1.2003102000000001</v>
      </c>
      <c r="AB461">
        <f>'2016011712_brgc1'!AB461</f>
        <v>1.5175772000000001</v>
      </c>
      <c r="AC461">
        <f>'2016011712_brgc1'!AC461</f>
        <v>0.71543990000000002</v>
      </c>
      <c r="AD461">
        <f>'2016011712_brgc1'!AD461</f>
        <v>0.52894306000000002</v>
      </c>
      <c r="AE461" s="5">
        <f>'2016011712_brgc1'!AE461</f>
        <v>2.3701086</v>
      </c>
      <c r="AF461">
        <f>'2016011712_brgc1'!AF461</f>
        <v>0.47586516000000001</v>
      </c>
      <c r="AG461">
        <f>'2016011712_brgc1'!AG461</f>
        <v>2.4243166</v>
      </c>
      <c r="AH461">
        <f>'2016011712_brgc1'!AH461</f>
        <v>0.96108870000000002</v>
      </c>
      <c r="AI461">
        <f>'2016011712_brgc1'!AI461</f>
        <v>1.0797460000000001</v>
      </c>
      <c r="AJ461">
        <f>'2016011712_brgc1'!AJ461</f>
        <v>0.76473915999999997</v>
      </c>
      <c r="AK461">
        <f>'2016011712_brgc1'!AK461</f>
        <v>0.73101366000000001</v>
      </c>
      <c r="AL461" s="5">
        <f>'2016011712_brgc1'!AL461</f>
        <v>1.5237219</v>
      </c>
      <c r="AM461">
        <f>'2016011712_brgc1'!AM461</f>
        <v>2.3258947000000001</v>
      </c>
      <c r="AN461">
        <f>'2016011712_brgc1'!AN461</f>
        <v>1.4630867000000001</v>
      </c>
      <c r="AO461">
        <f>'2016011712_brgc1'!AO461</f>
        <v>0.57467559999999995</v>
      </c>
      <c r="AP461">
        <f>'2016011712_brgc1'!AP461</f>
        <v>1.2246774</v>
      </c>
      <c r="AQ461">
        <f>'2016011712_brgc1'!AQ461</f>
        <v>1.5853813999999999</v>
      </c>
      <c r="AR461">
        <f>'2016011712_brgc1'!AR461</f>
        <v>3.8293811999999998</v>
      </c>
      <c r="AS461">
        <f>'2016011712_brgc1'!AS461</f>
        <v>0.66610530000000001</v>
      </c>
      <c r="AT461">
        <f>'2016011712_brgc1'!AT461</f>
        <v>0.75015419999999999</v>
      </c>
      <c r="AU461">
        <f>'2016011712_brgc1'!AU461</f>
        <v>1.4486429999999999</v>
      </c>
      <c r="AV461">
        <f>'2016011712_brgc1'!AV461</f>
        <v>1.2169433999999999</v>
      </c>
      <c r="AW461">
        <f>'2016011712_brgc1'!AW461</f>
        <v>4.598217</v>
      </c>
      <c r="AX461">
        <f>'2016011712_brgc1'!AX461</f>
        <v>1.7543974</v>
      </c>
      <c r="AY461" s="4">
        <f>'2016011712_brgc1'!AY461</f>
        <v>3.5134210000000001</v>
      </c>
      <c r="AZ461">
        <f>'2016011712_brgc1'!AZ461</f>
        <v>1.4205325</v>
      </c>
      <c r="BA461">
        <f t="shared" si="14"/>
        <v>1.5556111600000002</v>
      </c>
      <c r="BB461">
        <f>'2016011712_brgc1'!BB461</f>
        <v>0.84889400000000004</v>
      </c>
      <c r="BC461">
        <f>'2016011712_brgc1'!BC461</f>
        <v>0.87304919999999997</v>
      </c>
      <c r="BD461" s="6">
        <f>'2016011712_brgc1'!BD461</f>
        <v>1.2188152000000001</v>
      </c>
      <c r="BE461">
        <f>'2016011712_brgc1'!BE461</f>
        <v>2.1483680000000001</v>
      </c>
      <c r="BF461" s="4">
        <f>'2016011712_brgc1'!BF461</f>
        <v>1.3075608999999999</v>
      </c>
      <c r="BG461">
        <f>'2016011712_brgc1'!BG461</f>
        <v>2.1982322000000001</v>
      </c>
      <c r="BH461">
        <f>'2016011712_brgc1'!BH461</f>
        <v>1.5948104000000001</v>
      </c>
    </row>
    <row r="462" spans="1:60" x14ac:dyDescent="0.25">
      <c r="A462" s="8">
        <f>'2016011712_brgc1'!A462</f>
        <v>42405.666666666664</v>
      </c>
      <c r="B462" s="3">
        <f>'2016011712_brgc1'!B462</f>
        <v>1.5367177999999999</v>
      </c>
      <c r="C462" s="5">
        <f>'2016011712_brgc1'!C462</f>
        <v>4.346565</v>
      </c>
      <c r="D462">
        <f t="shared" si="13"/>
        <v>4.096565</v>
      </c>
      <c r="E462" s="3">
        <f>'2016011712_brgc1'!E462</f>
        <v>1.3650179</v>
      </c>
      <c r="F462">
        <f>'2016011712_brgc1'!F462</f>
        <v>2.9125771999999999</v>
      </c>
      <c r="G462">
        <f>'2016011712_brgc1'!G462</f>
        <v>0.91147155000000002</v>
      </c>
      <c r="H462" s="3">
        <f>'2016011712_brgc1'!H462</f>
        <v>0.79895910000000003</v>
      </c>
      <c r="I462">
        <f>'2016011712_brgc1'!I462</f>
        <v>0.71646399999999999</v>
      </c>
      <c r="J462">
        <f>'2016011712_brgc1'!J462</f>
        <v>1.4501615000000001</v>
      </c>
      <c r="K462">
        <f>'2016011712_brgc1'!K462</f>
        <v>5.1208743999999999</v>
      </c>
      <c r="L462">
        <f>'2016011712_brgc1'!L462</f>
        <v>1.0927064</v>
      </c>
      <c r="M462">
        <f>C462+G462</f>
        <v>5.2580365499999999</v>
      </c>
      <c r="N462">
        <f>'2016011712_brgc1'!N462</f>
        <v>1.0568268000000001</v>
      </c>
      <c r="O462">
        <f>'2016011712_brgc1'!O462</f>
        <v>1.3604976</v>
      </c>
      <c r="P462">
        <f>'2016011712_brgc1'!P462</f>
        <v>3.0351189999999999</v>
      </c>
      <c r="Q462">
        <f>'2016011712_brgc1'!Q462</f>
        <v>0.73097829999999997</v>
      </c>
      <c r="R462">
        <f>'2016011712_brgc1'!R462</f>
        <v>2.41065</v>
      </c>
      <c r="S462">
        <f>'2016011712_brgc1'!S462</f>
        <v>2.3477898000000001</v>
      </c>
      <c r="T462">
        <f>'2016011712_brgc1'!T462</f>
        <v>1.2099158999999999</v>
      </c>
      <c r="U462">
        <f>'2016011712_brgc1'!U462</f>
        <v>1.7064401</v>
      </c>
      <c r="V462" s="7">
        <f>'2016011712_brgc1'!V462</f>
        <v>2.4103672999999999</v>
      </c>
      <c r="W462" s="7">
        <f>'2016011712_brgc1'!W462</f>
        <v>0.61613499999999999</v>
      </c>
      <c r="X462">
        <f>'2016011712_brgc1'!X462</f>
        <v>0.98195964000000002</v>
      </c>
      <c r="Y462">
        <f>'2016011712_brgc1'!Y462</f>
        <v>2.0768200999999999</v>
      </c>
      <c r="Z462">
        <f>'2016011712_brgc1'!Z462</f>
        <v>5.371149</v>
      </c>
      <c r="AA462">
        <f>'2016011712_brgc1'!AA462</f>
        <v>1.1775675999999999</v>
      </c>
      <c r="AB462">
        <f>'2016011712_brgc1'!AB462</f>
        <v>1.4782721000000001</v>
      </c>
      <c r="AC462">
        <f>'2016011712_brgc1'!AC462</f>
        <v>0.71204966000000003</v>
      </c>
      <c r="AD462">
        <f>'2016011712_brgc1'!AD462</f>
        <v>0.52657699999999996</v>
      </c>
      <c r="AE462" s="5">
        <f>'2016011712_brgc1'!AE462</f>
        <v>2.8387343999999999</v>
      </c>
      <c r="AF462">
        <f>'2016011712_brgc1'!AF462</f>
        <v>0.47388750000000002</v>
      </c>
      <c r="AG462">
        <f>'2016011712_brgc1'!AG462</f>
        <v>2.378231</v>
      </c>
      <c r="AH462">
        <f>'2016011712_brgc1'!AH462</f>
        <v>0.95635650000000005</v>
      </c>
      <c r="AI462">
        <f>'2016011712_brgc1'!AI462</f>
        <v>1.0742016000000001</v>
      </c>
      <c r="AJ462">
        <f>'2016011712_brgc1'!AJ462</f>
        <v>0.76113699999999995</v>
      </c>
      <c r="AK462">
        <f>'2016011712_brgc1'!AK462</f>
        <v>0.72776467</v>
      </c>
      <c r="AL462" s="5">
        <f>'2016011712_brgc1'!AL462</f>
        <v>1.5127037999999999</v>
      </c>
      <c r="AM462">
        <f>'2016011712_brgc1'!AM462</f>
        <v>2.3424572399999999</v>
      </c>
      <c r="AN462">
        <f>'2016011712_brgc1'!AN462</f>
        <v>1.4520686</v>
      </c>
      <c r="AO462">
        <f>'2016011712_brgc1'!AO462</f>
        <v>0.57202697000000002</v>
      </c>
      <c r="AP462">
        <f>'2016011712_brgc1'!AP462</f>
        <v>1.2179675000000001</v>
      </c>
      <c r="AQ462">
        <f>'2016011712_brgc1'!AQ462</f>
        <v>1.5513028</v>
      </c>
      <c r="AR462">
        <f>'2016011712_brgc1'!AR462</f>
        <v>3.7105473999999998</v>
      </c>
      <c r="AS462">
        <f>'2016011712_brgc1'!AS462</f>
        <v>0.66292689999999999</v>
      </c>
      <c r="AT462">
        <f>'2016011712_brgc1'!AT462</f>
        <v>0.74814119999999995</v>
      </c>
      <c r="AU462">
        <f>'2016011712_brgc1'!AU462</f>
        <v>1.4399556</v>
      </c>
      <c r="AV462">
        <f>'2016011712_brgc1'!AV462</f>
        <v>1.2103043</v>
      </c>
      <c r="AW462">
        <f>'2016011712_brgc1'!AW462</f>
        <v>4.3340630000000004</v>
      </c>
      <c r="AX462">
        <f>'2016011712_brgc1'!AX462</f>
        <v>1.7232498999999999</v>
      </c>
      <c r="AY462" s="4">
        <f>'2016011712_brgc1'!AY462</f>
        <v>3.5477116</v>
      </c>
      <c r="AZ462">
        <f>'2016011712_brgc1'!AZ462</f>
        <v>1.4032283999999999</v>
      </c>
      <c r="BA462">
        <f t="shared" si="14"/>
        <v>1.5480891000000001</v>
      </c>
      <c r="BB462">
        <f>'2016011712_brgc1'!BB462</f>
        <v>0.84455029999999998</v>
      </c>
      <c r="BC462">
        <f>'2016011712_brgc1'!BC462</f>
        <v>0.86863489999999999</v>
      </c>
      <c r="BD462" s="6">
        <f>'2016011712_brgc1'!BD462</f>
        <v>1.2122465</v>
      </c>
      <c r="BE462">
        <f>'2016011712_brgc1'!BE462</f>
        <v>2.1014347</v>
      </c>
      <c r="BF462" s="4">
        <f>'2016011712_brgc1'!BF462</f>
        <v>1.3001802</v>
      </c>
      <c r="BG462">
        <f>'2016011712_brgc1'!BG462</f>
        <v>2.1479086999999999</v>
      </c>
      <c r="BH462">
        <f>'2016011712_brgc1'!BH462</f>
        <v>1.5867586</v>
      </c>
    </row>
    <row r="463" spans="1:60" x14ac:dyDescent="0.25">
      <c r="A463" s="8">
        <f>'2016011712_brgc1'!A463</f>
        <v>42405.708333333336</v>
      </c>
      <c r="B463" s="3">
        <f>'2016011712_brgc1'!B463</f>
        <v>1.487136</v>
      </c>
      <c r="C463" s="5">
        <f>'2016011712_brgc1'!C463</f>
        <v>4.3391840000000004</v>
      </c>
      <c r="D463">
        <f t="shared" si="13"/>
        <v>4.0891840000000004</v>
      </c>
      <c r="E463" s="3">
        <f>'2016011712_brgc1'!E463</f>
        <v>1.355942</v>
      </c>
      <c r="F463">
        <f>'2016011712_brgc1'!F463</f>
        <v>3.1863364999999999</v>
      </c>
      <c r="G463">
        <f>'2016011712_brgc1'!G463</f>
        <v>0.90670406999999997</v>
      </c>
      <c r="H463" s="3">
        <f>'2016011712_brgc1'!H463</f>
        <v>0.79493320000000001</v>
      </c>
      <c r="I463">
        <f>'2016011712_brgc1'!I463</f>
        <v>0.71310914000000003</v>
      </c>
      <c r="J463">
        <f>'2016011712_brgc1'!J463</f>
        <v>1.4406618</v>
      </c>
      <c r="K463">
        <f>'2016011712_brgc1'!K463</f>
        <v>5.0785317000000001</v>
      </c>
      <c r="L463">
        <f>'2016011712_brgc1'!L463</f>
        <v>1.0868089000000001</v>
      </c>
      <c r="M463">
        <f>C463+G463</f>
        <v>5.2458880700000003</v>
      </c>
      <c r="N463">
        <f>'2016011712_brgc1'!N463</f>
        <v>1.0507879</v>
      </c>
      <c r="O463">
        <f>'2016011712_brgc1'!O463</f>
        <v>1.3524457999999999</v>
      </c>
      <c r="P463">
        <f>'2016011712_brgc1'!P463</f>
        <v>2.9484568000000002</v>
      </c>
      <c r="Q463">
        <f>'2016011712_brgc1'!Q463</f>
        <v>0.72769410000000001</v>
      </c>
      <c r="R463">
        <f>'2016011712_brgc1'!R463</f>
        <v>2.5153224000000001</v>
      </c>
      <c r="S463">
        <f>'2016011712_brgc1'!S463</f>
        <v>2.3157592</v>
      </c>
      <c r="T463">
        <f>'2016011712_brgc1'!T463</f>
        <v>1.2028882999999999</v>
      </c>
      <c r="U463">
        <f>'2016011712_brgc1'!U463</f>
        <v>1.6909015999999999</v>
      </c>
      <c r="V463" s="7">
        <f>'2016011712_brgc1'!V463</f>
        <v>2.3196086999999999</v>
      </c>
      <c r="W463" s="7">
        <f>'2016011712_brgc1'!W463</f>
        <v>0.61323919999999998</v>
      </c>
      <c r="X463">
        <f>'2016011712_brgc1'!X463</f>
        <v>1.0085869000000001</v>
      </c>
      <c r="Y463">
        <f>'2016011712_brgc1'!Y463</f>
        <v>2.0002227000000001</v>
      </c>
      <c r="Z463">
        <f>'2016011712_brgc1'!Z463</f>
        <v>5.0768366</v>
      </c>
      <c r="AA463">
        <f>'2016011712_brgc1'!AA463</f>
        <v>1.1548603</v>
      </c>
      <c r="AB463">
        <f>'2016011712_brgc1'!AB463</f>
        <v>1.4252294000000001</v>
      </c>
      <c r="AC463">
        <f>'2016011712_brgc1'!AC463</f>
        <v>0.70862409999999998</v>
      </c>
      <c r="AD463">
        <f>'2016011712_brgc1'!AD463</f>
        <v>0.52424630000000005</v>
      </c>
      <c r="AE463" s="5">
        <f>'2016011712_brgc1'!AE463</f>
        <v>3.3915500000000001</v>
      </c>
      <c r="AF463">
        <f>'2016011712_brgc1'!AF463</f>
        <v>0.47187462000000002</v>
      </c>
      <c r="AG463">
        <f>'2016011712_brgc1'!AG463</f>
        <v>2.3319684999999999</v>
      </c>
      <c r="AH463">
        <f>'2016011712_brgc1'!AH463</f>
        <v>0.95190686000000002</v>
      </c>
      <c r="AI463">
        <f>'2016011712_brgc1'!AI463</f>
        <v>1.0685159</v>
      </c>
      <c r="AJ463">
        <f>'2016011712_brgc1'!AJ463</f>
        <v>0.75802934</v>
      </c>
      <c r="AK463">
        <f>'2016011712_brgc1'!AK463</f>
        <v>0.72448040000000002</v>
      </c>
      <c r="AL463" s="5">
        <f>'2016011712_brgc1'!AL463</f>
        <v>1.5016856000000001</v>
      </c>
      <c r="AM463">
        <f>'2016011712_brgc1'!AM463</f>
        <v>2.3610327</v>
      </c>
      <c r="AN463">
        <f>'2016011712_brgc1'!AN463</f>
        <v>1.4410502999999999</v>
      </c>
      <c r="AO463">
        <f>'2016011712_brgc1'!AO463</f>
        <v>0.56941370000000002</v>
      </c>
      <c r="AP463">
        <f>'2016011712_brgc1'!AP463</f>
        <v>1.2111164000000001</v>
      </c>
      <c r="AQ463">
        <f>'2016011712_brgc1'!AQ463</f>
        <v>1.5186013</v>
      </c>
      <c r="AR463">
        <f>'2016011712_brgc1'!AR463</f>
        <v>3.5982820000000002</v>
      </c>
      <c r="AS463">
        <f>'2016011712_brgc1'!AS463</f>
        <v>0.65971329999999995</v>
      </c>
      <c r="AT463">
        <f>'2016011712_brgc1'!AT463</f>
        <v>0.74602234000000001</v>
      </c>
      <c r="AU463">
        <f>'2016011712_brgc1'!AU463</f>
        <v>1.4311621999999999</v>
      </c>
      <c r="AV463">
        <f>'2016011712_brgc1'!AV463</f>
        <v>1.2035593</v>
      </c>
      <c r="AW463">
        <f>'2016011712_brgc1'!AW463</f>
        <v>4.0860839999999996</v>
      </c>
      <c r="AX463">
        <f>'2016011712_brgc1'!AX463</f>
        <v>1.6945391000000001</v>
      </c>
      <c r="AY463" s="4">
        <f>'2016011712_brgc1'!AY463</f>
        <v>3.5878290000000002</v>
      </c>
      <c r="AZ463">
        <f>'2016011712_brgc1'!AZ463</f>
        <v>1.3869836</v>
      </c>
      <c r="BA463">
        <f t="shared" si="14"/>
        <v>1.5403905199999999</v>
      </c>
      <c r="BB463">
        <f>'2016011712_brgc1'!BB463</f>
        <v>0.84020656000000005</v>
      </c>
      <c r="BC463">
        <f>'2016011712_brgc1'!BC463</f>
        <v>0.86418530000000005</v>
      </c>
      <c r="BD463" s="6">
        <f>'2016011712_brgc1'!BD463</f>
        <v>1.2055368</v>
      </c>
      <c r="BE463">
        <f>'2016011712_brgc1'!BE463</f>
        <v>2.0565850000000001</v>
      </c>
      <c r="BF463" s="4">
        <f>'2016011712_brgc1'!BF463</f>
        <v>1.2926934000000001</v>
      </c>
      <c r="BG463">
        <f>'2016011712_brgc1'!BG463</f>
        <v>2.1009755000000001</v>
      </c>
      <c r="BH463">
        <f>'2016011712_brgc1'!BH463</f>
        <v>1.5742925000000001</v>
      </c>
    </row>
    <row r="464" spans="1:60" x14ac:dyDescent="0.25">
      <c r="A464" s="8">
        <f>'2016011712_brgc1'!A464</f>
        <v>42405.75</v>
      </c>
      <c r="B464" s="3">
        <f>'2016011712_brgc1'!B464</f>
        <v>1.4340580999999999</v>
      </c>
      <c r="C464" s="5">
        <f>'2016011712_brgc1'!C464</f>
        <v>4.3051050000000002</v>
      </c>
      <c r="D464">
        <f t="shared" si="13"/>
        <v>4.0551050000000002</v>
      </c>
      <c r="E464" s="3">
        <f>'2016011712_brgc1'!E464</f>
        <v>1.3470427</v>
      </c>
      <c r="F464">
        <f>'2016011712_brgc1'!F464</f>
        <v>3.4387305000000001</v>
      </c>
      <c r="G464">
        <f>'2016011712_brgc1'!G464</f>
        <v>0.90193665000000001</v>
      </c>
      <c r="H464" s="3">
        <f>'2016011712_brgc1'!H464</f>
        <v>0.79090729999999998</v>
      </c>
      <c r="I464">
        <f>'2016011712_brgc1'!I464</f>
        <v>0.70975416999999996</v>
      </c>
      <c r="J464">
        <f>'2016011712_brgc1'!J464</f>
        <v>1.4313388</v>
      </c>
      <c r="K464">
        <f>'2016011712_brgc1'!K464</f>
        <v>5.0315633000000002</v>
      </c>
      <c r="L464">
        <f>'2016011712_brgc1'!L464</f>
        <v>1.0808761</v>
      </c>
      <c r="M464">
        <f>C464+G464</f>
        <v>5.2070416499999999</v>
      </c>
      <c r="N464">
        <f>'2016011712_brgc1'!N464</f>
        <v>1.0447843999999999</v>
      </c>
      <c r="O464">
        <f>'2016011712_brgc1'!O464</f>
        <v>1.3444647000000001</v>
      </c>
      <c r="P464">
        <f>'2016011712_brgc1'!P464</f>
        <v>2.8711883999999999</v>
      </c>
      <c r="Q464">
        <f>'2016011712_brgc1'!Q464</f>
        <v>0.72437439999999997</v>
      </c>
      <c r="R464">
        <f>'2016011712_brgc1'!R464</f>
        <v>2.6291063000000001</v>
      </c>
      <c r="S464">
        <f>'2016011712_brgc1'!S464</f>
        <v>2.2952416000000002</v>
      </c>
      <c r="T464">
        <f>'2016011712_brgc1'!T464</f>
        <v>1.1949071</v>
      </c>
      <c r="U464">
        <f>'2016011712_brgc1'!U464</f>
        <v>1.6745862</v>
      </c>
      <c r="V464" s="7">
        <f>'2016011712_brgc1'!V464</f>
        <v>2.2334056000000002</v>
      </c>
      <c r="W464" s="7">
        <f>'2016011712_brgc1'!W464</f>
        <v>0.61037874000000003</v>
      </c>
      <c r="X464">
        <f>'2016011712_brgc1'!X464</f>
        <v>1.0486690999999999</v>
      </c>
      <c r="Y464">
        <f>'2016011712_brgc1'!Y464</f>
        <v>1.9364798000000001</v>
      </c>
      <c r="Z464">
        <f>'2016011712_brgc1'!Z464</f>
        <v>4.8201700000000001</v>
      </c>
      <c r="AA464">
        <f>'2016011712_brgc1'!AA464</f>
        <v>1.1329298999999999</v>
      </c>
      <c r="AB464">
        <f>'2016011712_brgc1'!AB464</f>
        <v>1.3674545</v>
      </c>
      <c r="AC464">
        <f>'2016011712_brgc1'!AC464</f>
        <v>0.70519860000000001</v>
      </c>
      <c r="AD464">
        <f>'2016011712_brgc1'!AD464</f>
        <v>0.52195080000000005</v>
      </c>
      <c r="AE464" s="5">
        <f>'2016011712_brgc1'!AE464</f>
        <v>3.9234241999999999</v>
      </c>
      <c r="AF464">
        <f>'2016011712_brgc1'!AF464</f>
        <v>0.46986166000000001</v>
      </c>
      <c r="AG464">
        <f>'2016011712_brgc1'!AG464</f>
        <v>2.2881784000000001</v>
      </c>
      <c r="AH464">
        <f>'2016011712_brgc1'!AH464</f>
        <v>0.94848129999999997</v>
      </c>
      <c r="AI464">
        <f>'2016011712_brgc1'!AI464</f>
        <v>1.0628302999999999</v>
      </c>
      <c r="AJ464">
        <f>'2016011712_brgc1'!AJ464</f>
        <v>0.75608706000000003</v>
      </c>
      <c r="AK464">
        <f>'2016011712_brgc1'!AK464</f>
        <v>0.72119619999999995</v>
      </c>
      <c r="AL464" s="5">
        <f>'2016011712_brgc1'!AL464</f>
        <v>1.4909146</v>
      </c>
      <c r="AM464">
        <f>'2016011712_brgc1'!AM464</f>
        <v>2.3931338000000002</v>
      </c>
      <c r="AN464">
        <f>'2016011712_brgc1'!AN464</f>
        <v>1.4303147</v>
      </c>
      <c r="AO464">
        <f>'2016011712_brgc1'!AO464</f>
        <v>0.56680039999999998</v>
      </c>
      <c r="AP464">
        <f>'2016011712_brgc1'!AP464</f>
        <v>1.2043009</v>
      </c>
      <c r="AQ464">
        <f>'2016011712_brgc1'!AQ464</f>
        <v>1.4877716999999999</v>
      </c>
      <c r="AR464">
        <f>'2016011712_brgc1'!AR464</f>
        <v>3.4937155</v>
      </c>
      <c r="AS464">
        <f>'2016011712_brgc1'!AS464</f>
        <v>0.65657025999999996</v>
      </c>
      <c r="AT464">
        <f>'2016011712_brgc1'!AT464</f>
        <v>0.74383279999999996</v>
      </c>
      <c r="AU464">
        <f>'2016011712_brgc1'!AU464</f>
        <v>1.4224747</v>
      </c>
      <c r="AV464">
        <f>'2016011712_brgc1'!AV464</f>
        <v>1.1968493</v>
      </c>
      <c r="AW464">
        <f>'2016011712_brgc1'!AW464</f>
        <v>3.8918884</v>
      </c>
      <c r="AX464">
        <f>'2016011712_brgc1'!AX464</f>
        <v>1.6681235999999999</v>
      </c>
      <c r="AY464" s="4">
        <f>'2016011712_brgc1'!AY464</f>
        <v>3.6297473999999998</v>
      </c>
      <c r="AZ464">
        <f>'2016011712_brgc1'!AZ464</f>
        <v>1.3719395000000001</v>
      </c>
      <c r="BA464">
        <f t="shared" si="14"/>
        <v>1.53269196</v>
      </c>
      <c r="BB464">
        <f>'2016011712_brgc1'!BB464</f>
        <v>0.83586289999999996</v>
      </c>
      <c r="BC464">
        <f>'2016011712_brgc1'!BC464</f>
        <v>0.85973555000000002</v>
      </c>
      <c r="BD464" s="6">
        <f>'2016011712_brgc1'!BD464</f>
        <v>1.1988270000000001</v>
      </c>
      <c r="BE464">
        <f>'2016011712_brgc1'!BE464</f>
        <v>2.0144193000000001</v>
      </c>
      <c r="BF464" s="4">
        <f>'2016011712_brgc1'!BF464</f>
        <v>1.2852774</v>
      </c>
      <c r="BG464">
        <f>'2016011712_brgc1'!BG464</f>
        <v>2.0573971000000002</v>
      </c>
      <c r="BH464">
        <f>'2016011712_brgc1'!BH464</f>
        <v>1.5593543999999999</v>
      </c>
    </row>
    <row r="465" spans="1:60" x14ac:dyDescent="0.25">
      <c r="A465" s="8">
        <f>'2016011712_brgc1'!A465</f>
        <v>42405.791666666664</v>
      </c>
      <c r="B465" s="3">
        <f>'2016011712_brgc1'!B465</f>
        <v>1.3825692999999999</v>
      </c>
      <c r="C465" s="5">
        <f>'2016011712_brgc1'!C465</f>
        <v>4.2310860000000003</v>
      </c>
      <c r="D465">
        <f t="shared" si="13"/>
        <v>3.9810860000000003</v>
      </c>
      <c r="E465" s="3">
        <f>'2016011712_brgc1'!E465</f>
        <v>1.3384966</v>
      </c>
      <c r="F465">
        <f>'2016011712_brgc1'!F465</f>
        <v>3.6879460000000002</v>
      </c>
      <c r="G465">
        <f>'2016011712_brgc1'!G465</f>
        <v>0.89727509999999999</v>
      </c>
      <c r="H465" s="3">
        <f>'2016011712_brgc1'!H465</f>
        <v>0.78698736000000002</v>
      </c>
      <c r="I465">
        <f>'2016011712_brgc1'!I465</f>
        <v>0.70646989999999998</v>
      </c>
      <c r="J465">
        <f>'2016011712_brgc1'!J465</f>
        <v>1.4224041999999999</v>
      </c>
      <c r="K465">
        <f>'2016011712_brgc1'!K465</f>
        <v>4.976013</v>
      </c>
      <c r="L465">
        <f>'2016011712_brgc1'!L465</f>
        <v>1.0751903</v>
      </c>
      <c r="M465">
        <f>C465+G465</f>
        <v>5.1283611000000002</v>
      </c>
      <c r="N465">
        <f>'2016011712_brgc1'!N465</f>
        <v>1.0390282</v>
      </c>
      <c r="O465">
        <f>'2016011712_brgc1'!O465</f>
        <v>1.3368367000000001</v>
      </c>
      <c r="P465">
        <f>'2016011712_brgc1'!P465</f>
        <v>2.8019717000000002</v>
      </c>
      <c r="Q465">
        <f>'2016011712_brgc1'!Q465</f>
        <v>0.72109025999999998</v>
      </c>
      <c r="R465">
        <f>'2016011712_brgc1'!R465</f>
        <v>2.7046092000000002</v>
      </c>
      <c r="S465">
        <f>'2016011712_brgc1'!S465</f>
        <v>2.2924869999999999</v>
      </c>
      <c r="T465">
        <f>'2016011712_brgc1'!T465</f>
        <v>1.186714</v>
      </c>
      <c r="U465">
        <f>'2016011712_brgc1'!U465</f>
        <v>1.6583062</v>
      </c>
      <c r="V465" s="7">
        <f>'2016011712_brgc1'!V465</f>
        <v>2.1532059000000001</v>
      </c>
      <c r="W465" s="7">
        <f>'2016011712_brgc1'!W465</f>
        <v>0.60758889999999999</v>
      </c>
      <c r="X465">
        <f>'2016011712_brgc1'!X465</f>
        <v>1.0969442</v>
      </c>
      <c r="Y465">
        <f>'2016011712_brgc1'!Y465</f>
        <v>1.8908180000000001</v>
      </c>
      <c r="Z465">
        <f>'2016011712_brgc1'!Z465</f>
        <v>4.5980052999999996</v>
      </c>
      <c r="AA465">
        <f>'2016011712_brgc1'!AA465</f>
        <v>1.1127298999999999</v>
      </c>
      <c r="AB465">
        <f>'2016011712_brgc1'!AB465</f>
        <v>1.314306</v>
      </c>
      <c r="AC465">
        <f>'2016011712_brgc1'!AC465</f>
        <v>0.70184374000000005</v>
      </c>
      <c r="AD465">
        <f>'2016011712_brgc1'!AD465</f>
        <v>0.51969063000000004</v>
      </c>
      <c r="AE465" s="5">
        <f>'2016011712_brgc1'!AE465</f>
        <v>4.5531553999999996</v>
      </c>
      <c r="AF465">
        <f>'2016011712_brgc1'!AF465</f>
        <v>0.46788403000000001</v>
      </c>
      <c r="AG465">
        <f>'2016011712_brgc1'!AG465</f>
        <v>2.2480964999999999</v>
      </c>
      <c r="AH465">
        <f>'2016011712_brgc1'!AH465</f>
        <v>0.94696283000000003</v>
      </c>
      <c r="AI465">
        <f>'2016011712_brgc1'!AI465</f>
        <v>1.0573565</v>
      </c>
      <c r="AJ465">
        <f>'2016011712_brgc1'!AJ465</f>
        <v>0.756193</v>
      </c>
      <c r="AK465">
        <f>'2016011712_brgc1'!AK465</f>
        <v>0.71787654999999995</v>
      </c>
      <c r="AL465" s="5">
        <f>'2016011712_brgc1'!AL465</f>
        <v>1.4806379999999999</v>
      </c>
      <c r="AM465">
        <f>'2016011712_brgc1'!AM465</f>
        <v>2.4337809000000004</v>
      </c>
      <c r="AN465">
        <f>'2016011712_brgc1'!AN465</f>
        <v>1.4201440999999999</v>
      </c>
      <c r="AO465">
        <f>'2016011712_brgc1'!AO465</f>
        <v>0.56425773999999995</v>
      </c>
      <c r="AP465">
        <f>'2016011712_brgc1'!AP465</f>
        <v>1.1977323</v>
      </c>
      <c r="AQ465">
        <f>'2016011712_brgc1'!AQ465</f>
        <v>1.4588490000000001</v>
      </c>
      <c r="AR465">
        <f>'2016011712_brgc1'!AR465</f>
        <v>3.3950109999999998</v>
      </c>
      <c r="AS465">
        <f>'2016011712_brgc1'!AS465</f>
        <v>0.6534626</v>
      </c>
      <c r="AT465">
        <f>'2016011712_brgc1'!AT465</f>
        <v>0.74153740000000001</v>
      </c>
      <c r="AU465">
        <f>'2016011712_brgc1'!AU465</f>
        <v>1.4141405</v>
      </c>
      <c r="AV465">
        <f>'2016011712_brgc1'!AV465</f>
        <v>1.1903515</v>
      </c>
      <c r="AW465">
        <f>'2016011712_brgc1'!AW465</f>
        <v>3.725203</v>
      </c>
      <c r="AX465">
        <f>'2016011712_brgc1'!AX465</f>
        <v>1.6437919000000001</v>
      </c>
      <c r="AY465" s="4">
        <f>'2016011712_brgc1'!AY465</f>
        <v>3.6733609999999999</v>
      </c>
      <c r="AZ465">
        <f>'2016011712_brgc1'!AZ465</f>
        <v>1.3582373999999999</v>
      </c>
      <c r="BA465">
        <f t="shared" si="14"/>
        <v>1.52524053</v>
      </c>
      <c r="BB465">
        <f>'2016011712_brgc1'!BB465</f>
        <v>0.83166039999999997</v>
      </c>
      <c r="BC465">
        <f>'2016011712_brgc1'!BC465</f>
        <v>0.85539189999999998</v>
      </c>
      <c r="BD465" s="6">
        <f>'2016011712_brgc1'!BD465</f>
        <v>1.1923997</v>
      </c>
      <c r="BE465">
        <f>'2016011712_brgc1'!BE465</f>
        <v>1.9749022000000001</v>
      </c>
      <c r="BF465" s="4">
        <f>'2016011712_brgc1'!BF465</f>
        <v>1.2781438000000001</v>
      </c>
      <c r="BG465">
        <f>'2016011712_brgc1'!BG465</f>
        <v>2.0168560000000002</v>
      </c>
      <c r="BH465">
        <f>'2016011712_brgc1'!BH465</f>
        <v>1.5435688000000001</v>
      </c>
    </row>
    <row r="466" spans="1:60" x14ac:dyDescent="0.25">
      <c r="A466" s="8">
        <f>'2016011712_brgc1'!A466</f>
        <v>42405.833333333336</v>
      </c>
      <c r="B466" s="3">
        <f>'2016011712_brgc1'!B466</f>
        <v>1.3351417000000001</v>
      </c>
      <c r="C466" s="5">
        <f>'2016011712_brgc1'!C466</f>
        <v>4.1117926000000002</v>
      </c>
      <c r="D466">
        <f t="shared" si="13"/>
        <v>3.8617926000000002</v>
      </c>
      <c r="E466" s="3">
        <f>'2016011712_brgc1'!E466</f>
        <v>1.3303389999999999</v>
      </c>
      <c r="F466">
        <f>'2016011712_brgc1'!F466</f>
        <v>3.9416818999999998</v>
      </c>
      <c r="G466">
        <f>'2016011712_brgc1'!G466</f>
        <v>0.89271944999999997</v>
      </c>
      <c r="H466" s="3">
        <f>'2016011712_brgc1'!H466</f>
        <v>0.78313809999999995</v>
      </c>
      <c r="I466">
        <f>'2016011712_brgc1'!I466</f>
        <v>0.70322096000000001</v>
      </c>
      <c r="J466">
        <f>'2016011712_brgc1'!J466</f>
        <v>1.4138227999999999</v>
      </c>
      <c r="K466">
        <f>'2016011712_brgc1'!K466</f>
        <v>4.9090214000000003</v>
      </c>
      <c r="L466">
        <f>'2016011712_brgc1'!L466</f>
        <v>1.0697166</v>
      </c>
      <c r="M466">
        <f>C466+G466</f>
        <v>5.0045120500000007</v>
      </c>
      <c r="N466">
        <f>'2016011712_brgc1'!N466</f>
        <v>1.0335190999999999</v>
      </c>
      <c r="O466">
        <f>'2016011712_brgc1'!O466</f>
        <v>1.329456</v>
      </c>
      <c r="P466">
        <f>'2016011712_brgc1'!P466</f>
        <v>2.7387586000000002</v>
      </c>
      <c r="Q466">
        <f>'2016011712_brgc1'!Q466</f>
        <v>0.7178059</v>
      </c>
      <c r="R466">
        <f>'2016011712_brgc1'!R466</f>
        <v>2.7453623</v>
      </c>
      <c r="S466">
        <f>'2016011712_brgc1'!S466</f>
        <v>2.3174899</v>
      </c>
      <c r="T466">
        <f>'2016011712_brgc1'!T466</f>
        <v>1.1785563999999999</v>
      </c>
      <c r="U466">
        <f>'2016011712_brgc1'!U466</f>
        <v>1.6421673000000001</v>
      </c>
      <c r="V466" s="7">
        <f>'2016011712_brgc1'!V466</f>
        <v>2.0788332999999999</v>
      </c>
      <c r="W466" s="7">
        <f>'2016011712_brgc1'!W466</f>
        <v>0.60479899999999998</v>
      </c>
      <c r="X466">
        <f>'2016011712_brgc1'!X466</f>
        <v>1.1703987</v>
      </c>
      <c r="Y466">
        <f>'2016011712_brgc1'!Y466</f>
        <v>1.8704767</v>
      </c>
      <c r="Z466">
        <f>'2016011712_brgc1'!Z466</f>
        <v>4.4023620000000001</v>
      </c>
      <c r="AA466">
        <f>'2016011712_brgc1'!AA466</f>
        <v>1.0944016000000001</v>
      </c>
      <c r="AB466">
        <f>'2016011712_brgc1'!AB466</f>
        <v>1.2728819</v>
      </c>
      <c r="AC466">
        <f>'2016011712_brgc1'!AC466</f>
        <v>0.69852420000000004</v>
      </c>
      <c r="AD466">
        <f>'2016011712_brgc1'!AD466</f>
        <v>0.51746583000000002</v>
      </c>
      <c r="AE466" s="5">
        <f>'2016011712_brgc1'!AE466</f>
        <v>5.2282304999999996</v>
      </c>
      <c r="AF466">
        <f>'2016011712_brgc1'!AF466</f>
        <v>0.46594173</v>
      </c>
      <c r="AG466">
        <f>'2016011712_brgc1'!AG466</f>
        <v>2.2105217000000001</v>
      </c>
      <c r="AH466">
        <f>'2016011712_brgc1'!AH466</f>
        <v>0.94858730000000002</v>
      </c>
      <c r="AI466">
        <f>'2016011712_brgc1'!AI466</f>
        <v>1.0520946</v>
      </c>
      <c r="AJ466">
        <f>'2016011712_brgc1'!AJ466</f>
        <v>0.75961849999999997</v>
      </c>
      <c r="AK466">
        <f>'2016011712_brgc1'!AK466</f>
        <v>0.71462760000000003</v>
      </c>
      <c r="AL466" s="5">
        <f>'2016011712_brgc1'!AL466</f>
        <v>1.4708559999999999</v>
      </c>
      <c r="AM466">
        <f>'2016011712_brgc1'!AM466</f>
        <v>2.4998547000000002</v>
      </c>
      <c r="AN466">
        <f>'2016011712_brgc1'!AN466</f>
        <v>1.4104325</v>
      </c>
      <c r="AO466">
        <f>'2016011712_brgc1'!AO466</f>
        <v>0.56175039999999998</v>
      </c>
      <c r="AP466">
        <f>'2016011712_brgc1'!AP466</f>
        <v>1.1914108999999999</v>
      </c>
      <c r="AQ466">
        <f>'2016011712_brgc1'!AQ466</f>
        <v>1.4318686</v>
      </c>
      <c r="AR466">
        <f>'2016011712_brgc1'!AR466</f>
        <v>3.2989902</v>
      </c>
      <c r="AS466">
        <f>'2016011712_brgc1'!AS466</f>
        <v>0.65039020000000003</v>
      </c>
      <c r="AT466">
        <f>'2016011712_brgc1'!AT466</f>
        <v>0.73913603999999999</v>
      </c>
      <c r="AU466">
        <f>'2016011712_brgc1'!AU466</f>
        <v>1.4061242</v>
      </c>
      <c r="AV466">
        <f>'2016011712_brgc1'!AV466</f>
        <v>1.1841360000000001</v>
      </c>
      <c r="AW466">
        <f>'2016011712_brgc1'!AW466</f>
        <v>3.5692887</v>
      </c>
      <c r="AX466">
        <f>'2016011712_brgc1'!AX466</f>
        <v>1.6210845</v>
      </c>
      <c r="AY466" s="4">
        <f>'2016011712_brgc1'!AY466</f>
        <v>3.7200825000000002</v>
      </c>
      <c r="AZ466">
        <f>'2016011712_brgc1'!AZ466</f>
        <v>1.3456302</v>
      </c>
      <c r="BA466">
        <f t="shared" si="14"/>
        <v>1.5180363299999999</v>
      </c>
      <c r="BB466">
        <f>'2016011712_brgc1'!BB466</f>
        <v>0.82752866000000003</v>
      </c>
      <c r="BC466">
        <f>'2016011712_brgc1'!BC466</f>
        <v>0.85118950000000004</v>
      </c>
      <c r="BD466" s="6">
        <f>'2016011712_brgc1'!BD466</f>
        <v>1.1861843999999999</v>
      </c>
      <c r="BE466">
        <f>'2016011712_brgc1'!BE466</f>
        <v>1.9380337000000001</v>
      </c>
      <c r="BF466" s="4">
        <f>'2016011712_brgc1'!BF466</f>
        <v>1.2712927999999999</v>
      </c>
      <c r="BG466">
        <f>'2016011712_brgc1'!BG466</f>
        <v>1.9786102000000001</v>
      </c>
      <c r="BH466">
        <f>'2016011712_brgc1'!BH466</f>
        <v>1.5275007</v>
      </c>
    </row>
    <row r="467" spans="1:60" x14ac:dyDescent="0.25">
      <c r="A467" s="8">
        <f>'2016011712_brgc1'!A467</f>
        <v>42405.875</v>
      </c>
      <c r="B467" s="3">
        <f>'2016011712_brgc1'!B467</f>
        <v>1.2926934000000001</v>
      </c>
      <c r="C467" s="5">
        <f>'2016011712_brgc1'!C467</f>
        <v>3.9674618000000001</v>
      </c>
      <c r="D467">
        <f t="shared" ref="D467:D530" si="15">C467-0.25</f>
        <v>3.7174618000000001</v>
      </c>
      <c r="E467" s="3">
        <f>'2016011712_brgc1'!E467</f>
        <v>1.3223578</v>
      </c>
      <c r="F467">
        <f>'2016011712_brgc1'!F467</f>
        <v>4.2201734000000002</v>
      </c>
      <c r="G467">
        <f>'2016011712_brgc1'!G467</f>
        <v>0.88823456000000001</v>
      </c>
      <c r="H467" s="3">
        <f>'2016011712_brgc1'!H467</f>
        <v>0.77928876999999996</v>
      </c>
      <c r="I467">
        <f>'2016011712_brgc1'!I467</f>
        <v>0.69997200000000004</v>
      </c>
      <c r="J467">
        <f>'2016011712_brgc1'!J467</f>
        <v>1.4053471</v>
      </c>
      <c r="K467">
        <f>'2016011712_brgc1'!K467</f>
        <v>4.8318944000000004</v>
      </c>
      <c r="L467">
        <f>'2016011712_brgc1'!L467</f>
        <v>1.0643134999999999</v>
      </c>
      <c r="M467">
        <f>C467+G467</f>
        <v>4.8556963600000005</v>
      </c>
      <c r="N467">
        <f>'2016011712_brgc1'!N467</f>
        <v>1.028116</v>
      </c>
      <c r="O467">
        <f>'2016011712_brgc1'!O467</f>
        <v>1.3221457999999999</v>
      </c>
      <c r="P467">
        <f>'2016011712_brgc1'!P467</f>
        <v>2.6793591999999999</v>
      </c>
      <c r="Q467">
        <f>'2016011712_brgc1'!Q467</f>
        <v>0.71448635999999999</v>
      </c>
      <c r="R467">
        <f>'2016011712_brgc1'!R467</f>
        <v>2.7550032</v>
      </c>
      <c r="S467">
        <f>'2016011712_brgc1'!S467</f>
        <v>2.3793259</v>
      </c>
      <c r="T467">
        <f>'2016011712_brgc1'!T467</f>
        <v>1.1704341</v>
      </c>
      <c r="U467">
        <f>'2016011712_brgc1'!U467</f>
        <v>1.6258166000000001</v>
      </c>
      <c r="V467" s="7">
        <f>'2016011712_brgc1'!V467</f>
        <v>2.0088043</v>
      </c>
      <c r="W467" s="7">
        <f>'2016011712_brgc1'!W467</f>
        <v>0.60200920000000002</v>
      </c>
      <c r="X467">
        <f>'2016011712_brgc1'!X467</f>
        <v>1.2916339999999999</v>
      </c>
      <c r="Y467">
        <f>'2016011712_brgc1'!Y467</f>
        <v>1.8828369</v>
      </c>
      <c r="Z467">
        <f>'2016011712_brgc1'!Z467</f>
        <v>4.2265300000000003</v>
      </c>
      <c r="AA467">
        <f>'2016011712_brgc1'!AA467</f>
        <v>1.0778743</v>
      </c>
      <c r="AB467">
        <f>'2016011712_brgc1'!AB467</f>
        <v>1.249433</v>
      </c>
      <c r="AC467">
        <f>'2016011712_brgc1'!AC467</f>
        <v>0.69520455999999997</v>
      </c>
      <c r="AD467">
        <f>'2016011712_brgc1'!AD467</f>
        <v>0.51524099999999995</v>
      </c>
      <c r="AE467" s="5">
        <f>'2016011712_brgc1'!AE467</f>
        <v>5.9261192999999999</v>
      </c>
      <c r="AF467">
        <f>'2016011712_brgc1'!AF467</f>
        <v>0.46399942</v>
      </c>
      <c r="AG467">
        <f>'2016011712_brgc1'!AG467</f>
        <v>2.1740767999999999</v>
      </c>
      <c r="AH467">
        <f>'2016011712_brgc1'!AH467</f>
        <v>0.95490867000000001</v>
      </c>
      <c r="AI467">
        <f>'2016011712_brgc1'!AI467</f>
        <v>1.0468679999999999</v>
      </c>
      <c r="AJ467">
        <f>'2016011712_brgc1'!AJ467</f>
        <v>0.76763490000000001</v>
      </c>
      <c r="AK467">
        <f>'2016011712_brgc1'!AK467</f>
        <v>0.71134335000000004</v>
      </c>
      <c r="AL467" s="5">
        <f>'2016011712_brgc1'!AL467</f>
        <v>1.4612856999999999</v>
      </c>
      <c r="AM467">
        <f>'2016011712_brgc1'!AM467</f>
        <v>2.6137797999999997</v>
      </c>
      <c r="AN467">
        <f>'2016011712_brgc1'!AN467</f>
        <v>1.4009682000000001</v>
      </c>
      <c r="AO467">
        <f>'2016011712_brgc1'!AO467</f>
        <v>0.55924309999999999</v>
      </c>
      <c r="AP467">
        <f>'2016011712_brgc1'!AP467</f>
        <v>1.1851602999999999</v>
      </c>
      <c r="AQ467">
        <f>'2016011712_brgc1'!AQ467</f>
        <v>1.4070069999999999</v>
      </c>
      <c r="AR467">
        <f>'2016011712_brgc1'!AR467</f>
        <v>3.2032875999999999</v>
      </c>
      <c r="AS467">
        <f>'2016011712_brgc1'!AS467</f>
        <v>0.6473179</v>
      </c>
      <c r="AT467">
        <f>'2016011712_brgc1'!AT467</f>
        <v>0.73655800000000005</v>
      </c>
      <c r="AU467">
        <f>'2016011712_brgc1'!AU467</f>
        <v>1.3981429999999999</v>
      </c>
      <c r="AV467">
        <f>'2016011712_brgc1'!AV467</f>
        <v>1.1779913</v>
      </c>
      <c r="AW467">
        <f>'2016011712_brgc1'!AW467</f>
        <v>3.4272885</v>
      </c>
      <c r="AX467">
        <f>'2016011712_brgc1'!AX467</f>
        <v>1.5994014000000001</v>
      </c>
      <c r="AY467" s="4">
        <f>'2016011712_brgc1'!AY467</f>
        <v>3.7817419000000001</v>
      </c>
      <c r="AZ467">
        <f>'2016011712_brgc1'!AZ467</f>
        <v>1.3338350000000001</v>
      </c>
      <c r="BA467">
        <f t="shared" si="14"/>
        <v>1.5108674199999998</v>
      </c>
      <c r="BB467">
        <f>'2016011712_brgc1'!BB467</f>
        <v>0.8234321</v>
      </c>
      <c r="BC467">
        <f>'2016011712_brgc1'!BC467</f>
        <v>0.84698695000000002</v>
      </c>
      <c r="BD467" s="6">
        <f>'2016011712_brgc1'!BD467</f>
        <v>1.1800044000000001</v>
      </c>
      <c r="BE467">
        <f>'2016011712_brgc1'!BE467</f>
        <v>1.9034252</v>
      </c>
      <c r="BF467" s="4">
        <f>'2016011712_brgc1'!BF467</f>
        <v>1.2645123</v>
      </c>
      <c r="BG467">
        <f>'2016011712_brgc1'!BG467</f>
        <v>1.9416709999999999</v>
      </c>
      <c r="BH467">
        <f>'2016011712_brgc1'!BH467</f>
        <v>1.5109379999999999</v>
      </c>
    </row>
    <row r="468" spans="1:60" x14ac:dyDescent="0.25">
      <c r="A468" s="8">
        <f>'2016011712_brgc1'!A468</f>
        <v>42405.916666666664</v>
      </c>
      <c r="B468" s="3">
        <f>'2016011712_brgc1'!B468</f>
        <v>1.2548714000000001</v>
      </c>
      <c r="C468" s="5">
        <f>'2016011712_brgc1'!C468</f>
        <v>3.8299818000000001</v>
      </c>
      <c r="D468">
        <f t="shared" si="15"/>
        <v>3.5799818000000001</v>
      </c>
      <c r="E468" s="3">
        <f>'2016011712_brgc1'!E468</f>
        <v>1.3142706</v>
      </c>
      <c r="F468">
        <f>'2016011712_brgc1'!F468</f>
        <v>4.455228</v>
      </c>
      <c r="G468">
        <f>'2016011712_brgc1'!G468</f>
        <v>0.88367899999999999</v>
      </c>
      <c r="H468" s="3">
        <f>'2016011712_brgc1'!H468</f>
        <v>0.77540419999999999</v>
      </c>
      <c r="I468">
        <f>'2016011712_brgc1'!I468</f>
        <v>0.69679374000000005</v>
      </c>
      <c r="J468">
        <f>'2016011712_brgc1'!J468</f>
        <v>1.3968364</v>
      </c>
      <c r="K468">
        <f>'2016011712_brgc1'!K468</f>
        <v>4.7504935000000001</v>
      </c>
      <c r="L468">
        <f>'2016011712_brgc1'!L468</f>
        <v>1.0588044000000001</v>
      </c>
      <c r="M468">
        <f>C468+G468</f>
        <v>4.7136608000000004</v>
      </c>
      <c r="N468">
        <f>'2016011712_brgc1'!N468</f>
        <v>1.0226421000000001</v>
      </c>
      <c r="O468">
        <f>'2016011712_brgc1'!O468</f>
        <v>1.3147298000000001</v>
      </c>
      <c r="P468">
        <f>'2016011712_brgc1'!P468</f>
        <v>2.6224319999999999</v>
      </c>
      <c r="Q468">
        <f>'2016011712_brgc1'!Q468</f>
        <v>0.71113145</v>
      </c>
      <c r="R468">
        <f>'2016011712_brgc1'!R468</f>
        <v>2.7407360000000001</v>
      </c>
      <c r="S468">
        <f>'2016011712_brgc1'!S468</f>
        <v>2.4761229999999999</v>
      </c>
      <c r="T468">
        <f>'2016011712_brgc1'!T468</f>
        <v>1.1620644</v>
      </c>
      <c r="U468">
        <f>'2016011712_brgc1'!U468</f>
        <v>1.6089716000000001</v>
      </c>
      <c r="V468" s="7">
        <f>'2016011712_brgc1'!V468</f>
        <v>1.9432248999999999</v>
      </c>
      <c r="W468" s="7">
        <f>'2016011712_brgc1'!W468</f>
        <v>0.59921930000000001</v>
      </c>
      <c r="X468">
        <f>'2016011712_brgc1'!X468</f>
        <v>1.4730808</v>
      </c>
      <c r="Y468">
        <f>'2016011712_brgc1'!Y468</f>
        <v>1.9281455000000001</v>
      </c>
      <c r="Z468">
        <f>'2016011712_brgc1'!Z468</f>
        <v>4.0723814999999997</v>
      </c>
      <c r="AA468">
        <f>'2016011712_brgc1'!AA468</f>
        <v>1.0627595999999999</v>
      </c>
      <c r="AB468">
        <f>'2016011712_brgc1'!AB468</f>
        <v>1.2473494000000001</v>
      </c>
      <c r="AC468">
        <f>'2016011712_brgc1'!AC468</f>
        <v>0.69184964999999998</v>
      </c>
      <c r="AD468">
        <f>'2016011712_brgc1'!AD468</f>
        <v>0.51301620000000003</v>
      </c>
      <c r="AE468" s="5">
        <f>'2016011712_brgc1'!AE468</f>
        <v>6.5774980000000003</v>
      </c>
      <c r="AF468">
        <f>'2016011712_brgc1'!AF468</f>
        <v>0.46202179999999998</v>
      </c>
      <c r="AG468">
        <f>'2016011712_brgc1'!AG468</f>
        <v>2.1401748999999999</v>
      </c>
      <c r="AH468">
        <f>'2016011712_brgc1'!AH468</f>
        <v>0.9673041</v>
      </c>
      <c r="AI468">
        <f>'2016011712_brgc1'!AI468</f>
        <v>1.0415354999999999</v>
      </c>
      <c r="AJ468">
        <f>'2016011712_brgc1'!AJ468</f>
        <v>0.78070139999999999</v>
      </c>
      <c r="AK468">
        <f>'2016011712_brgc1'!AK468</f>
        <v>0.70798850000000002</v>
      </c>
      <c r="AL468" s="5">
        <f>'2016011712_brgc1'!AL468</f>
        <v>1.4516446999999999</v>
      </c>
      <c r="AM468">
        <f>'2016011712_brgc1'!AM468</f>
        <v>2.7878106000000002</v>
      </c>
      <c r="AN468">
        <f>'2016011712_brgc1'!AN468</f>
        <v>1.3915038</v>
      </c>
      <c r="AO468">
        <f>'2016011712_brgc1'!AO468</f>
        <v>0.55670039999999998</v>
      </c>
      <c r="AP468">
        <f>'2016011712_brgc1'!AP468</f>
        <v>1.1788037</v>
      </c>
      <c r="AQ468">
        <f>'2016011712_brgc1'!AQ468</f>
        <v>1.3843350000000001</v>
      </c>
      <c r="AR468">
        <f>'2016011712_brgc1'!AR468</f>
        <v>3.1091386999999999</v>
      </c>
      <c r="AS468">
        <f>'2016011712_brgc1'!AS468</f>
        <v>0.64424550000000003</v>
      </c>
      <c r="AT468">
        <f>'2016011712_brgc1'!AT468</f>
        <v>0.73380345000000002</v>
      </c>
      <c r="AU468">
        <f>'2016011712_brgc1'!AU468</f>
        <v>1.3900558999999999</v>
      </c>
      <c r="AV468">
        <f>'2016011712_brgc1'!AV468</f>
        <v>1.1717054</v>
      </c>
      <c r="AW468">
        <f>'2016011712_brgc1'!AW468</f>
        <v>3.299944</v>
      </c>
      <c r="AX468">
        <f>'2016011712_brgc1'!AX468</f>
        <v>1.5783537999999999</v>
      </c>
      <c r="AY468" s="4">
        <f>'2016011712_brgc1'!AY468</f>
        <v>3.8753962999999998</v>
      </c>
      <c r="AZ468">
        <f>'2016011712_brgc1'!AZ468</f>
        <v>1.3224990000000001</v>
      </c>
      <c r="BA468">
        <f t="shared" si="14"/>
        <v>1.5035573</v>
      </c>
      <c r="BB468">
        <f>'2016011712_brgc1'!BB468</f>
        <v>0.81926494999999999</v>
      </c>
      <c r="BC468">
        <f>'2016011712_brgc1'!BC468</f>
        <v>0.84274923999999996</v>
      </c>
      <c r="BD468" s="6">
        <f>'2016011712_brgc1'!BD468</f>
        <v>1.1737183</v>
      </c>
      <c r="BE468">
        <f>'2016011712_brgc1'!BE468</f>
        <v>1.8705826999999999</v>
      </c>
      <c r="BF468" s="4">
        <f>'2016011712_brgc1'!BF468</f>
        <v>1.2575907</v>
      </c>
      <c r="BG468">
        <f>'2016011712_brgc1'!BG468</f>
        <v>1.905403</v>
      </c>
      <c r="BH468">
        <f>'2016011712_brgc1'!BH468</f>
        <v>1.4937046</v>
      </c>
    </row>
    <row r="469" spans="1:60" x14ac:dyDescent="0.25">
      <c r="A469" s="8">
        <f>'2016011712_brgc1'!A469</f>
        <v>42405.958333333336</v>
      </c>
      <c r="B469" s="3">
        <f>'2016011712_brgc1'!B469</f>
        <v>1.2211813</v>
      </c>
      <c r="C469" s="5">
        <f>'2016011712_brgc1'!C469</f>
        <v>3.6879108</v>
      </c>
      <c r="D469">
        <f t="shared" si="15"/>
        <v>3.4379108</v>
      </c>
      <c r="E469" s="3">
        <f>'2016011712_brgc1'!E469</f>
        <v>1.3060776999999999</v>
      </c>
      <c r="F469">
        <f>'2016011712_brgc1'!F469</f>
        <v>4.6183459999999998</v>
      </c>
      <c r="G469">
        <f>'2016011712_brgc1'!G469</f>
        <v>0.87908803999999996</v>
      </c>
      <c r="H469" s="3">
        <f>'2016011712_brgc1'!H469</f>
        <v>0.77148426000000003</v>
      </c>
      <c r="I469">
        <f>'2016011712_brgc1'!I469</f>
        <v>0.69372129999999999</v>
      </c>
      <c r="J469">
        <f>'2016011712_brgc1'!J469</f>
        <v>1.3881842</v>
      </c>
      <c r="K469">
        <f>'2016011712_brgc1'!K469</f>
        <v>4.6682462999999998</v>
      </c>
      <c r="L469">
        <f>'2016011712_brgc1'!L469</f>
        <v>1.0531539999999999</v>
      </c>
      <c r="M469">
        <f>C469+G469</f>
        <v>4.5669988400000001</v>
      </c>
      <c r="N469">
        <f>'2016011712_brgc1'!N469</f>
        <v>1.0170271</v>
      </c>
      <c r="O469">
        <f>'2016011712_brgc1'!O469</f>
        <v>1.3071371000000001</v>
      </c>
      <c r="P469">
        <f>'2016011712_brgc1'!P469</f>
        <v>2.568683</v>
      </c>
      <c r="Q469">
        <f>'2016011712_brgc1'!Q469</f>
        <v>0.70774126000000004</v>
      </c>
      <c r="R469">
        <f>'2016011712_brgc1'!R469</f>
        <v>2.7122017999999999</v>
      </c>
      <c r="S469">
        <f>'2016011712_brgc1'!S469</f>
        <v>2.6175231999999999</v>
      </c>
      <c r="T469">
        <f>'2016011712_brgc1'!T469</f>
        <v>1.1535536</v>
      </c>
      <c r="U469">
        <f>'2016011712_brgc1'!U469</f>
        <v>1.5918791999999999</v>
      </c>
      <c r="V469" s="7">
        <f>'2016011712_brgc1'!V469</f>
        <v>1.8861564</v>
      </c>
      <c r="W469" s="7">
        <f>'2016011712_brgc1'!W469</f>
        <v>0.59639410000000004</v>
      </c>
      <c r="X469">
        <f>'2016011712_brgc1'!X469</f>
        <v>1.6947155</v>
      </c>
      <c r="Y469">
        <f>'2016011712_brgc1'!Y469</f>
        <v>1.9950315999999999</v>
      </c>
      <c r="Z469">
        <f>'2016011712_brgc1'!Z469</f>
        <v>3.9488862</v>
      </c>
      <c r="AA469">
        <f>'2016011712_brgc1'!AA469</f>
        <v>1.048775</v>
      </c>
      <c r="AB469">
        <f>'2016011712_brgc1'!AB469</f>
        <v>1.2663487</v>
      </c>
      <c r="AC469">
        <f>'2016011712_brgc1'!AC469</f>
        <v>0.68849479999999996</v>
      </c>
      <c r="AD469">
        <f>'2016011712_brgc1'!AD469</f>
        <v>0.51082669999999997</v>
      </c>
      <c r="AE469" s="5">
        <f>'2016011712_brgc1'!AE469</f>
        <v>7.1270647</v>
      </c>
      <c r="AF469">
        <f>'2016011712_brgc1'!AF469</f>
        <v>0.46004420000000001</v>
      </c>
      <c r="AG469">
        <f>'2016011712_brgc1'!AG469</f>
        <v>2.1135123</v>
      </c>
      <c r="AH469">
        <f>'2016011712_brgc1'!AH469</f>
        <v>0.98563235999999999</v>
      </c>
      <c r="AI469">
        <f>'2016011712_brgc1'!AI469</f>
        <v>1.0360617999999999</v>
      </c>
      <c r="AJ469">
        <f>'2016011712_brgc1'!AJ469</f>
        <v>0.79786429999999997</v>
      </c>
      <c r="AK469">
        <f>'2016011712_brgc1'!AK469</f>
        <v>0.70463352999999995</v>
      </c>
      <c r="AL469" s="5">
        <f>'2016011712_brgc1'!AL469</f>
        <v>1.4419333000000001</v>
      </c>
      <c r="AM469">
        <f>'2016011712_brgc1'!AM469</f>
        <v>3.0018526000000003</v>
      </c>
      <c r="AN469">
        <f>'2016011712_brgc1'!AN469</f>
        <v>1.3819688999999999</v>
      </c>
      <c r="AO469">
        <f>'2016011712_brgc1'!AO469</f>
        <v>0.55415780000000003</v>
      </c>
      <c r="AP469">
        <f>'2016011712_brgc1'!AP469</f>
        <v>1.1722703999999999</v>
      </c>
      <c r="AQ469">
        <f>'2016011712_brgc1'!AQ469</f>
        <v>1.3656889000000001</v>
      </c>
      <c r="AR469">
        <f>'2016011712_brgc1'!AR469</f>
        <v>3.0204282</v>
      </c>
      <c r="AS469">
        <f>'2016011712_brgc1'!AS469</f>
        <v>0.64117310000000005</v>
      </c>
      <c r="AT469">
        <f>'2016011712_brgc1'!AT469</f>
        <v>0.73083704999999999</v>
      </c>
      <c r="AU469">
        <f>'2016011712_brgc1'!AU469</f>
        <v>1.3817923000000001</v>
      </c>
      <c r="AV469">
        <f>'2016011712_brgc1'!AV469</f>
        <v>1.1652781999999999</v>
      </c>
      <c r="AW469">
        <f>'2016011712_brgc1'!AW469</f>
        <v>3.1874313000000001</v>
      </c>
      <c r="AX469">
        <f>'2016011712_brgc1'!AX469</f>
        <v>1.5578711999999999</v>
      </c>
      <c r="AY469" s="4">
        <f>'2016011712_brgc1'!AY469</f>
        <v>4.0257310000000004</v>
      </c>
      <c r="AZ469">
        <f>'2016011712_brgc1'!AZ469</f>
        <v>1.3114102000000001</v>
      </c>
      <c r="BA469">
        <f t="shared" si="14"/>
        <v>1.4961059999999999</v>
      </c>
      <c r="BB469">
        <f>'2016011712_brgc1'!BB469</f>
        <v>0.81506250000000002</v>
      </c>
      <c r="BC469">
        <f>'2016011712_brgc1'!BC469</f>
        <v>0.83851147000000004</v>
      </c>
      <c r="BD469" s="6">
        <f>'2016011712_brgc1'!BD469</f>
        <v>1.1672910000000001</v>
      </c>
      <c r="BE469">
        <f>'2016011712_brgc1'!BE469</f>
        <v>1.8393997</v>
      </c>
      <c r="BF469" s="4">
        <f>'2016011712_brgc1'!BF469</f>
        <v>1.2505276999999999</v>
      </c>
      <c r="BG469">
        <f>'2016011712_brgc1'!BG469</f>
        <v>1.8698056999999999</v>
      </c>
      <c r="BH469">
        <f>'2016011712_brgc1'!BH469</f>
        <v>1.4762237</v>
      </c>
    </row>
    <row r="470" spans="1:60" x14ac:dyDescent="0.25">
      <c r="A470" s="8">
        <f>'2016011712_brgc1'!A470</f>
        <v>42406</v>
      </c>
      <c r="B470" s="3">
        <f>'2016011712_brgc1'!B470</f>
        <v>1.1915169999999999</v>
      </c>
      <c r="C470" s="5">
        <f>'2016011712_brgc1'!C470</f>
        <v>3.5519845000000001</v>
      </c>
      <c r="D470">
        <f t="shared" si="15"/>
        <v>3.3019845000000001</v>
      </c>
      <c r="E470" s="3">
        <f>'2016011712_brgc1'!E470</f>
        <v>1.2979906999999999</v>
      </c>
      <c r="F470">
        <f>'2016011712_brgc1'!F470</f>
        <v>4.6970983000000004</v>
      </c>
      <c r="G470">
        <f>'2016011712_brgc1'!G470</f>
        <v>0.87449710000000003</v>
      </c>
      <c r="H470" s="3">
        <f>'2016011712_brgc1'!H470</f>
        <v>0.76759964000000003</v>
      </c>
      <c r="I470">
        <f>'2016011712_brgc1'!I470</f>
        <v>0.69089615000000004</v>
      </c>
      <c r="J470">
        <f>'2016011712_brgc1'!J470</f>
        <v>1.3796735</v>
      </c>
      <c r="K470">
        <f>'2016011712_brgc1'!K470</f>
        <v>4.5808419999999996</v>
      </c>
      <c r="L470">
        <f>'2016011712_brgc1'!L470</f>
        <v>1.0475037</v>
      </c>
      <c r="M470">
        <f>C470+G470</f>
        <v>4.4264815999999998</v>
      </c>
      <c r="N470">
        <f>'2016011712_brgc1'!N470</f>
        <v>1.0114474</v>
      </c>
      <c r="O470">
        <f>'2016011712_brgc1'!O470</f>
        <v>1.299615</v>
      </c>
      <c r="P470">
        <f>'2016011712_brgc1'!P470</f>
        <v>2.5197015</v>
      </c>
      <c r="Q470">
        <f>'2016011712_brgc1'!Q470</f>
        <v>0.70438635000000005</v>
      </c>
      <c r="R470">
        <f>'2016011712_brgc1'!R470</f>
        <v>2.6769577999999998</v>
      </c>
      <c r="S470">
        <f>'2016011712_brgc1'!S470</f>
        <v>2.7509420000000002</v>
      </c>
      <c r="T470">
        <f>'2016011712_brgc1'!T470</f>
        <v>1.1451486</v>
      </c>
      <c r="U470">
        <f>'2016011712_brgc1'!U470</f>
        <v>1.5752461</v>
      </c>
      <c r="V470" s="7">
        <f>'2016011712_brgc1'!V470</f>
        <v>1.8439907</v>
      </c>
      <c r="W470" s="7">
        <f>'2016011712_brgc1'!W470</f>
        <v>0.59360427000000004</v>
      </c>
      <c r="X470">
        <f>'2016011712_brgc1'!X470</f>
        <v>1.9153969</v>
      </c>
      <c r="Y470">
        <f>'2016011712_brgc1'!Y470</f>
        <v>2.0662965999999998</v>
      </c>
      <c r="Z470">
        <f>'2016011712_brgc1'!Z470</f>
        <v>3.8455553</v>
      </c>
      <c r="AA470">
        <f>'2016011712_brgc1'!AA470</f>
        <v>1.0359205</v>
      </c>
      <c r="AB470">
        <f>'2016011712_brgc1'!AB470</f>
        <v>1.3027228</v>
      </c>
      <c r="AC470">
        <f>'2016011712_brgc1'!AC470</f>
        <v>0.68513983000000001</v>
      </c>
      <c r="AD470">
        <f>'2016011712_brgc1'!AD470</f>
        <v>0.50863712999999999</v>
      </c>
      <c r="AE470" s="5">
        <f>'2016011712_brgc1'!AE470</f>
        <v>7.5592103000000002</v>
      </c>
      <c r="AF470">
        <f>'2016011712_brgc1'!AF470</f>
        <v>0.45813717999999998</v>
      </c>
      <c r="AG470">
        <f>'2016011712_brgc1'!AG470</f>
        <v>2.1005162999999998</v>
      </c>
      <c r="AH470">
        <f>'2016011712_brgc1'!AH470</f>
        <v>1.0116947000000001</v>
      </c>
      <c r="AI470">
        <f>'2016011712_brgc1'!AI470</f>
        <v>1.0305526</v>
      </c>
      <c r="AJ470">
        <f>'2016011712_brgc1'!AJ470</f>
        <v>0.81707543000000005</v>
      </c>
      <c r="AK470">
        <f>'2016011712_brgc1'!AK470</f>
        <v>0.70127870000000003</v>
      </c>
      <c r="AL470" s="5">
        <f>'2016011712_brgc1'!AL470</f>
        <v>1.4324336</v>
      </c>
      <c r="AM470">
        <f>'2016011712_brgc1'!AM470</f>
        <v>3.2150118999999999</v>
      </c>
      <c r="AN470">
        <f>'2016011712_brgc1'!AN470</f>
        <v>1.3726459</v>
      </c>
      <c r="AO470">
        <f>'2016011712_brgc1'!AO470</f>
        <v>0.55165045999999995</v>
      </c>
      <c r="AP470">
        <f>'2016011712_brgc1'!AP470</f>
        <v>1.1657725999999999</v>
      </c>
      <c r="AQ470">
        <f>'2016011712_brgc1'!AQ470</f>
        <v>1.3543882</v>
      </c>
      <c r="AR470">
        <f>'2016011712_brgc1'!AR470</f>
        <v>2.9398403000000002</v>
      </c>
      <c r="AS470">
        <f>'2016011712_brgc1'!AS470</f>
        <v>0.63813600000000004</v>
      </c>
      <c r="AT470">
        <f>'2016011712_brgc1'!AT470</f>
        <v>0.72772939999999997</v>
      </c>
      <c r="AU470">
        <f>'2016011712_brgc1'!AU470</f>
        <v>1.3736345999999999</v>
      </c>
      <c r="AV470">
        <f>'2016011712_brgc1'!AV470</f>
        <v>1.1588862</v>
      </c>
      <c r="AW470">
        <f>'2016011712_brgc1'!AW470</f>
        <v>3.0888328999999999</v>
      </c>
      <c r="AX470">
        <f>'2016011712_brgc1'!AX470</f>
        <v>1.5383775</v>
      </c>
      <c r="AY470" s="4">
        <f>'2016011712_brgc1'!AY470</f>
        <v>4.3058467</v>
      </c>
      <c r="AZ470">
        <f>'2016011712_brgc1'!AZ470</f>
        <v>1.3008158000000001</v>
      </c>
      <c r="BA470">
        <f t="shared" si="14"/>
        <v>1.4886897800000001</v>
      </c>
      <c r="BB470">
        <f>'2016011712_brgc1'!BB470</f>
        <v>0.81089540000000004</v>
      </c>
      <c r="BC470">
        <f>'2016011712_brgc1'!BC470</f>
        <v>0.83427375999999998</v>
      </c>
      <c r="BD470" s="6">
        <f>'2016011712_brgc1'!BD470</f>
        <v>1.1608639000000001</v>
      </c>
      <c r="BE470">
        <f>'2016011712_brgc1'!BE470</f>
        <v>1.8102653</v>
      </c>
      <c r="BF470" s="4">
        <f>'2016011712_brgc1'!BF470</f>
        <v>1.2435001000000001</v>
      </c>
      <c r="BG470">
        <f>'2016011712_brgc1'!BG470</f>
        <v>1.8355505000000001</v>
      </c>
      <c r="BH470">
        <f>'2016011712_brgc1'!BH470</f>
        <v>1.4594845999999999</v>
      </c>
    </row>
    <row r="471" spans="1:60" x14ac:dyDescent="0.25">
      <c r="A471" s="8">
        <f>'2016011712_brgc1'!A471</f>
        <v>42406.041666666664</v>
      </c>
      <c r="B471" s="3">
        <f>'2016011712_brgc1'!B471</f>
        <v>1.1655606000000001</v>
      </c>
      <c r="C471" s="5">
        <f>'2016011712_brgc1'!C471</f>
        <v>3.4262644999999998</v>
      </c>
      <c r="D471">
        <f t="shared" si="15"/>
        <v>3.1762644999999998</v>
      </c>
      <c r="E471" s="3">
        <f>'2016011712_brgc1'!E471</f>
        <v>1.2902567</v>
      </c>
      <c r="F471">
        <f>'2016011712_brgc1'!F471</f>
        <v>4.6725899999999996</v>
      </c>
      <c r="G471">
        <f>'2016011712_brgc1'!G471</f>
        <v>0.87004744999999994</v>
      </c>
      <c r="H471" s="3">
        <f>'2016011712_brgc1'!H471</f>
        <v>0.76382095000000005</v>
      </c>
      <c r="I471">
        <f>'2016011712_brgc1'!I471</f>
        <v>0.68849479999999996</v>
      </c>
      <c r="J471">
        <f>'2016011712_brgc1'!J471</f>
        <v>1.3715158999999999</v>
      </c>
      <c r="K471">
        <f>'2016011712_brgc1'!K471</f>
        <v>4.4791007</v>
      </c>
      <c r="L471">
        <f>'2016011712_brgc1'!L471</f>
        <v>1.0420299</v>
      </c>
      <c r="M471">
        <f>C471+G471</f>
        <v>4.2963119499999998</v>
      </c>
      <c r="N471">
        <f>'2016011712_brgc1'!N471</f>
        <v>1.0060442999999999</v>
      </c>
      <c r="O471">
        <f>'2016011712_brgc1'!O471</f>
        <v>1.2923756</v>
      </c>
      <c r="P471">
        <f>'2016011712_brgc1'!P471</f>
        <v>2.4808555000000001</v>
      </c>
      <c r="Q471">
        <f>'2016011712_brgc1'!Q471</f>
        <v>0.70106679999999999</v>
      </c>
      <c r="R471">
        <f>'2016011712_brgc1'!R471</f>
        <v>2.6361694</v>
      </c>
      <c r="S471">
        <f>'2016011712_brgc1'!S471</f>
        <v>2.8625362000000001</v>
      </c>
      <c r="T471">
        <f>'2016011712_brgc1'!T471</f>
        <v>1.1371675999999999</v>
      </c>
      <c r="U471">
        <f>'2016011712_brgc1'!U471</f>
        <v>1.5596724</v>
      </c>
      <c r="V471" s="7">
        <f>'2016011712_brgc1'!V471</f>
        <v>1.8253446</v>
      </c>
      <c r="W471" s="7">
        <f>'2016011712_brgc1'!W471</f>
        <v>0.59088503999999997</v>
      </c>
      <c r="X471">
        <f>'2016011712_brgc1'!X471</f>
        <v>2.1009402000000001</v>
      </c>
      <c r="Y471">
        <f>'2016011712_brgc1'!Y471</f>
        <v>2.12785</v>
      </c>
      <c r="Z471">
        <f>'2016011712_brgc1'!Z471</f>
        <v>3.7461799999999998</v>
      </c>
      <c r="AA471">
        <f>'2016011712_brgc1'!AA471</f>
        <v>1.0242666</v>
      </c>
      <c r="AB471">
        <f>'2016011712_brgc1'!AB471</f>
        <v>1.3530815</v>
      </c>
      <c r="AC471">
        <f>'2016011712_brgc1'!AC471</f>
        <v>0.68185560000000001</v>
      </c>
      <c r="AD471">
        <f>'2016011712_brgc1'!AD471</f>
        <v>0.50648296000000004</v>
      </c>
      <c r="AE471" s="5">
        <f>'2016011712_brgc1'!AE471</f>
        <v>7.8791966000000002</v>
      </c>
      <c r="AF471">
        <f>'2016011712_brgc1'!AF471</f>
        <v>0.45623019999999997</v>
      </c>
      <c r="AG471">
        <f>'2016011712_brgc1'!AG471</f>
        <v>2.1109694999999999</v>
      </c>
      <c r="AH471">
        <f>'2016011712_brgc1'!AH471</f>
        <v>1.0438662999999999</v>
      </c>
      <c r="AI471">
        <f>'2016011712_brgc1'!AI471</f>
        <v>1.0252554</v>
      </c>
      <c r="AJ471">
        <f>'2016011712_brgc1'!AJ471</f>
        <v>0.83568626999999995</v>
      </c>
      <c r="AK471">
        <f>'2016011712_brgc1'!AK471</f>
        <v>0.69799440000000001</v>
      </c>
      <c r="AL471" s="5">
        <f>'2016011712_brgc1'!AL471</f>
        <v>1.4232516</v>
      </c>
      <c r="AM471">
        <f>'2016011712_brgc1'!AM471</f>
        <v>3.3933157999999999</v>
      </c>
      <c r="AN471">
        <f>'2016011712_brgc1'!AN471</f>
        <v>1.3637465</v>
      </c>
      <c r="AO471">
        <f>'2016011712_brgc1'!AO471</f>
        <v>0.54921370000000003</v>
      </c>
      <c r="AP471">
        <f>'2016011712_brgc1'!AP471</f>
        <v>1.1595218</v>
      </c>
      <c r="AQ471">
        <f>'2016011712_brgc1'!AQ471</f>
        <v>1.3543174</v>
      </c>
      <c r="AR471">
        <f>'2016011712_brgc1'!AR471</f>
        <v>2.8674097000000001</v>
      </c>
      <c r="AS471">
        <f>'2016011712_brgc1'!AS471</f>
        <v>0.6351696</v>
      </c>
      <c r="AT471">
        <f>'2016011712_brgc1'!AT471</f>
        <v>0.72455099999999995</v>
      </c>
      <c r="AU471">
        <f>'2016011712_brgc1'!AU471</f>
        <v>1.3657948</v>
      </c>
      <c r="AV471">
        <f>'2016011712_brgc1'!AV471</f>
        <v>1.1527413</v>
      </c>
      <c r="AW471">
        <f>'2016011712_brgc1'!AW471</f>
        <v>3.0031240000000001</v>
      </c>
      <c r="AX471">
        <f>'2016011712_brgc1'!AX471</f>
        <v>1.5201198</v>
      </c>
      <c r="AY471" s="4">
        <f>'2016011712_brgc1'!AY471</f>
        <v>4.7560735000000003</v>
      </c>
      <c r="AZ471">
        <f>'2016011712_brgc1'!AZ471</f>
        <v>1.2908571</v>
      </c>
      <c r="BA471">
        <f t="shared" si="14"/>
        <v>1.4814856000000001</v>
      </c>
      <c r="BB471">
        <f>'2016011712_brgc1'!BB471</f>
        <v>0.80683419999999995</v>
      </c>
      <c r="BC471">
        <f>'2016011712_brgc1'!BC471</f>
        <v>0.83021252999999995</v>
      </c>
      <c r="BD471" s="6">
        <f>'2016011712_brgc1'!BD471</f>
        <v>1.1546483000000001</v>
      </c>
      <c r="BE471">
        <f>'2016011712_brgc1'!BE471</f>
        <v>1.7834966000000001</v>
      </c>
      <c r="BF471" s="4">
        <f>'2016011712_brgc1'!BF471</f>
        <v>1.236755</v>
      </c>
      <c r="BG471">
        <f>'2016011712_brgc1'!BG471</f>
        <v>1.803061</v>
      </c>
      <c r="BH471">
        <f>'2016011712_brgc1'!BH471</f>
        <v>1.4444759</v>
      </c>
    </row>
    <row r="472" spans="1:60" x14ac:dyDescent="0.25">
      <c r="A472" s="8">
        <f>'2016011712_brgc1'!A472</f>
        <v>42406.083333333336</v>
      </c>
      <c r="B472" s="3">
        <f>'2016011712_brgc1'!B472</f>
        <v>1.1428885</v>
      </c>
      <c r="C472" s="5">
        <f>'2016011712_brgc1'!C472</f>
        <v>3.3106794000000002</v>
      </c>
      <c r="D472">
        <f t="shared" si="15"/>
        <v>3.0606794000000002</v>
      </c>
      <c r="E472" s="3">
        <f>'2016011712_brgc1'!E472</f>
        <v>1.2828406000000001</v>
      </c>
      <c r="F472">
        <f>'2016011712_brgc1'!F472</f>
        <v>4.5430555000000004</v>
      </c>
      <c r="G472">
        <f>'2016011712_brgc1'!G472</f>
        <v>0.86570376000000004</v>
      </c>
      <c r="H472" s="3">
        <f>'2016011712_brgc1'!H472</f>
        <v>0.76014820000000005</v>
      </c>
      <c r="I472">
        <f>'2016011712_brgc1'!I472</f>
        <v>0.68683492999999995</v>
      </c>
      <c r="J472">
        <f>'2016011712_brgc1'!J472</f>
        <v>1.3636760000000001</v>
      </c>
      <c r="K472">
        <f>'2016011712_brgc1'!K472</f>
        <v>4.3574767000000003</v>
      </c>
      <c r="L472">
        <f>'2016011712_brgc1'!L472</f>
        <v>1.0368033999999999</v>
      </c>
      <c r="M472">
        <f>C472+G472</f>
        <v>4.1763831600000003</v>
      </c>
      <c r="N472">
        <f>'2016011712_brgc1'!N472</f>
        <v>1.0008881999999999</v>
      </c>
      <c r="O472">
        <f>'2016011712_brgc1'!O472</f>
        <v>1.2854185</v>
      </c>
      <c r="P472">
        <f>'2016011712_brgc1'!P472</f>
        <v>2.4466355000000002</v>
      </c>
      <c r="Q472">
        <f>'2016011712_brgc1'!Q472</f>
        <v>0.69778260000000003</v>
      </c>
      <c r="R472">
        <f>'2016011712_brgc1'!R472</f>
        <v>2.5866229999999999</v>
      </c>
      <c r="S472">
        <f>'2016011712_brgc1'!S472</f>
        <v>2.9560143999999999</v>
      </c>
      <c r="T472">
        <f>'2016011712_brgc1'!T472</f>
        <v>1.1296103</v>
      </c>
      <c r="U472">
        <f>'2016011712_brgc1'!U472</f>
        <v>1.5452286</v>
      </c>
      <c r="V472" s="7">
        <f>'2016011712_brgc1'!V472</f>
        <v>1.8439201000000001</v>
      </c>
      <c r="W472" s="7">
        <f>'2016011712_brgc1'!W472</f>
        <v>0.58820110000000003</v>
      </c>
      <c r="X472">
        <f>'2016011712_brgc1'!X472</f>
        <v>2.2302624999999998</v>
      </c>
      <c r="Y472">
        <f>'2016011712_brgc1'!Y472</f>
        <v>2.1698743999999999</v>
      </c>
      <c r="Z472">
        <f>'2016011712_brgc1'!Z472</f>
        <v>3.6525254</v>
      </c>
      <c r="AA472">
        <f>'2016011712_brgc1'!AA472</f>
        <v>1.0137782</v>
      </c>
      <c r="AB472">
        <f>'2016011712_brgc1'!AB472</f>
        <v>1.4213448</v>
      </c>
      <c r="AC472">
        <f>'2016011712_brgc1'!AC472</f>
        <v>0.67860659999999995</v>
      </c>
      <c r="AD472">
        <f>'2016011712_brgc1'!AD472</f>
        <v>0.50432880000000002</v>
      </c>
      <c r="AE472" s="5">
        <f>'2016011712_brgc1'!AE472</f>
        <v>8.1004090000000009</v>
      </c>
      <c r="AF472">
        <f>'2016011712_brgc1'!AF472</f>
        <v>0.45439383</v>
      </c>
      <c r="AG472">
        <f>'2016011712_brgc1'!AG472</f>
        <v>2.1615403</v>
      </c>
      <c r="AH472">
        <f>'2016011712_brgc1'!AH472</f>
        <v>1.0663971000000001</v>
      </c>
      <c r="AI472">
        <f>'2016011712_brgc1'!AI472</f>
        <v>1.0201347999999999</v>
      </c>
      <c r="AJ472">
        <f>'2016011712_brgc1'!AJ472</f>
        <v>0.8513307</v>
      </c>
      <c r="AK472">
        <f>'2016011712_brgc1'!AK472</f>
        <v>0.69474550000000002</v>
      </c>
      <c r="AL472" s="5">
        <f>'2016011712_brgc1'!AL472</f>
        <v>1.4143524000000001</v>
      </c>
      <c r="AM472">
        <f>'2016011712_brgc1'!AM472</f>
        <v>3.5156809999999998</v>
      </c>
      <c r="AN472">
        <f>'2016011712_brgc1'!AN472</f>
        <v>1.3552356999999999</v>
      </c>
      <c r="AO472">
        <f>'2016011712_brgc1'!AO472</f>
        <v>0.54677699999999996</v>
      </c>
      <c r="AP472">
        <f>'2016011712_brgc1'!AP472</f>
        <v>1.1535183</v>
      </c>
      <c r="AQ472">
        <f>'2016011712_brgc1'!AQ472</f>
        <v>1.3738465</v>
      </c>
      <c r="AR472">
        <f>'2016011712_brgc1'!AR472</f>
        <v>2.8017243999999999</v>
      </c>
      <c r="AS472">
        <f>'2016011712_brgc1'!AS472</f>
        <v>0.63223850000000004</v>
      </c>
      <c r="AT472">
        <f>'2016011712_brgc1'!AT472</f>
        <v>0.72130209999999995</v>
      </c>
      <c r="AU472">
        <f>'2016011712_brgc1'!AU472</f>
        <v>1.3582373999999999</v>
      </c>
      <c r="AV472">
        <f>'2016011712_brgc1'!AV472</f>
        <v>1.1467731999999999</v>
      </c>
      <c r="AW472">
        <f>'2016011712_brgc1'!AW472</f>
        <v>2.9297049999999998</v>
      </c>
      <c r="AX472">
        <f>'2016011712_brgc1'!AX472</f>
        <v>1.5030981999999999</v>
      </c>
      <c r="AY472" s="4">
        <f>'2016011712_brgc1'!AY472</f>
        <v>5.4199539999999997</v>
      </c>
      <c r="AZ472">
        <f>'2016011712_brgc1'!AZ472</f>
        <v>1.2814985999999999</v>
      </c>
      <c r="BA472">
        <f t="shared" si="14"/>
        <v>1.47452863</v>
      </c>
      <c r="BB472">
        <f>'2016011712_brgc1'!BB472</f>
        <v>0.80287900000000001</v>
      </c>
      <c r="BC472">
        <f>'2016011712_brgc1'!BC472</f>
        <v>0.82629262999999997</v>
      </c>
      <c r="BD472" s="6">
        <f>'2016011712_brgc1'!BD472</f>
        <v>1.1486802</v>
      </c>
      <c r="BE472">
        <f>'2016011712_brgc1'!BE472</f>
        <v>1.758847</v>
      </c>
      <c r="BF472" s="4">
        <f>'2016011712_brgc1'!BF472</f>
        <v>1.2302572000000001</v>
      </c>
      <c r="BG472">
        <f>'2016011712_brgc1'!BG472</f>
        <v>1.7722312</v>
      </c>
      <c r="BH472">
        <f>'2016011712_brgc1'!BH472</f>
        <v>1.4317272999999999</v>
      </c>
    </row>
    <row r="473" spans="1:60" x14ac:dyDescent="0.25">
      <c r="A473" s="8">
        <f>'2016011712_brgc1'!A473</f>
        <v>42406.125</v>
      </c>
      <c r="B473" s="3">
        <f>'2016011712_brgc1'!B473</f>
        <v>1.1229712000000001</v>
      </c>
      <c r="C473" s="5">
        <f>'2016011712_brgc1'!C473</f>
        <v>3.2091498000000001</v>
      </c>
      <c r="D473">
        <f t="shared" si="15"/>
        <v>2.9591498000000001</v>
      </c>
      <c r="E473" s="3">
        <f>'2016011712_brgc1'!E473</f>
        <v>1.2755304999999999</v>
      </c>
      <c r="F473">
        <f>'2016011712_brgc1'!F473</f>
        <v>4.3365349999999996</v>
      </c>
      <c r="G473">
        <f>'2016011712_brgc1'!G473</f>
        <v>0.86139536000000005</v>
      </c>
      <c r="H473" s="3">
        <f>'2016011712_brgc1'!H473</f>
        <v>0.75651084999999996</v>
      </c>
      <c r="I473">
        <f>'2016011712_brgc1'!I473</f>
        <v>0.68609332999999995</v>
      </c>
      <c r="J473">
        <f>'2016011712_brgc1'!J473</f>
        <v>1.3559772999999999</v>
      </c>
      <c r="K473">
        <f>'2016011712_brgc1'!K473</f>
        <v>4.2197139999999997</v>
      </c>
      <c r="L473">
        <f>'2016011712_brgc1'!L473</f>
        <v>1.031612</v>
      </c>
      <c r="M473">
        <f>C473+G473</f>
        <v>4.07054516</v>
      </c>
      <c r="N473">
        <f>'2016011712_brgc1'!N473</f>
        <v>0.99728620000000001</v>
      </c>
      <c r="O473">
        <f>'2016011712_brgc1'!O473</f>
        <v>1.2784968999999999</v>
      </c>
      <c r="P473">
        <f>'2016011712_brgc1'!P473</f>
        <v>2.4111443000000001</v>
      </c>
      <c r="Q473">
        <f>'2016011712_brgc1'!Q473</f>
        <v>0.69449830000000001</v>
      </c>
      <c r="R473">
        <f>'2016011712_brgc1'!R473</f>
        <v>2.5256696000000001</v>
      </c>
      <c r="S473">
        <f>'2016011712_brgc1'!S473</f>
        <v>3.0350484999999998</v>
      </c>
      <c r="T473">
        <f>'2016011712_brgc1'!T473</f>
        <v>1.1223707000000001</v>
      </c>
      <c r="U473">
        <f>'2016011712_brgc1'!U473</f>
        <v>1.5318442999999999</v>
      </c>
      <c r="V473" s="7">
        <f>'2016011712_brgc1'!V473</f>
        <v>1.9152205</v>
      </c>
      <c r="W473" s="7">
        <f>'2016011712_brgc1'!W473</f>
        <v>0.58551717000000003</v>
      </c>
      <c r="X473">
        <f>'2016011712_brgc1'!X473</f>
        <v>2.2965480999999999</v>
      </c>
      <c r="Y473">
        <f>'2016011712_brgc1'!Y473</f>
        <v>2.1875317000000001</v>
      </c>
      <c r="Z473">
        <f>'2016011712_brgc1'!Z473</f>
        <v>3.5633560000000002</v>
      </c>
      <c r="AA473">
        <f>'2016011712_brgc1'!AA473</f>
        <v>1.0041373</v>
      </c>
      <c r="AB473">
        <f>'2016011712_brgc1'!AB473</f>
        <v>1.5166944</v>
      </c>
      <c r="AC473">
        <f>'2016011712_brgc1'!AC473</f>
        <v>0.67535776000000003</v>
      </c>
      <c r="AD473">
        <f>'2016011712_brgc1'!AD473</f>
        <v>0.50217460000000003</v>
      </c>
      <c r="AE473" s="5">
        <f>'2016011712_brgc1'!AE473</f>
        <v>8.2364750000000004</v>
      </c>
      <c r="AF473">
        <f>'2016011712_brgc1'!AF473</f>
        <v>0.45255743999999998</v>
      </c>
      <c r="AG473">
        <f>'2016011712_brgc1'!AG473</f>
        <v>2.2690380000000001</v>
      </c>
      <c r="AH473">
        <f>'2016011712_brgc1'!AH473</f>
        <v>1.0774151999999999</v>
      </c>
      <c r="AI473">
        <f>'2016011712_brgc1'!AI473</f>
        <v>1.0150847000000001</v>
      </c>
      <c r="AJ473">
        <f>'2016011712_brgc1'!AJ473</f>
        <v>0.86153659999999999</v>
      </c>
      <c r="AK473">
        <f>'2016011712_brgc1'!AK473</f>
        <v>0.6914612</v>
      </c>
      <c r="AL473" s="5">
        <f>'2016011712_brgc1'!AL473</f>
        <v>1.4055943</v>
      </c>
      <c r="AM473">
        <f>'2016011712_brgc1'!AM473</f>
        <v>3.5750449999999998</v>
      </c>
      <c r="AN473">
        <f>'2016011712_brgc1'!AN473</f>
        <v>1.3468661</v>
      </c>
      <c r="AO473">
        <f>'2016011712_brgc1'!AO473</f>
        <v>0.54434024999999997</v>
      </c>
      <c r="AP473">
        <f>'2016011712_brgc1'!AP473</f>
        <v>1.1475500999999999</v>
      </c>
      <c r="AQ473">
        <f>'2016011712_brgc1'!AQ473</f>
        <v>1.4256884000000001</v>
      </c>
      <c r="AR473">
        <f>'2016011712_brgc1'!AR473</f>
        <v>2.7410538</v>
      </c>
      <c r="AS473">
        <f>'2016011712_brgc1'!AS473</f>
        <v>0.62934270000000003</v>
      </c>
      <c r="AT473">
        <f>'2016011712_brgc1'!AT473</f>
        <v>0.71794720000000001</v>
      </c>
      <c r="AU473">
        <f>'2016011712_brgc1'!AU473</f>
        <v>1.3507507999999999</v>
      </c>
      <c r="AV473">
        <f>'2016011712_brgc1'!AV473</f>
        <v>1.1408757</v>
      </c>
      <c r="AW473">
        <f>'2016011712_brgc1'!AW473</f>
        <v>2.8666681999999999</v>
      </c>
      <c r="AX473">
        <f>'2016011712_brgc1'!AX473</f>
        <v>1.4870300999999999</v>
      </c>
      <c r="AY473" s="4">
        <f>'2016011712_brgc1'!AY473</f>
        <v>6.2114969999999996</v>
      </c>
      <c r="AZ473">
        <f>'2016011712_brgc1'!AZ473</f>
        <v>1.272564</v>
      </c>
      <c r="BA473">
        <f t="shared" si="14"/>
        <v>1.4676421400000002</v>
      </c>
      <c r="BB473">
        <f>'2016011712_brgc1'!BB473</f>
        <v>0.79895910000000003</v>
      </c>
      <c r="BC473">
        <f>'2016011712_brgc1'!BC473</f>
        <v>0.82251394</v>
      </c>
      <c r="BD473" s="6">
        <f>'2016011712_brgc1'!BD473</f>
        <v>1.1427826999999999</v>
      </c>
      <c r="BE473">
        <f>'2016011712_brgc1'!BE473</f>
        <v>1.7355746999999999</v>
      </c>
      <c r="BF473" s="4">
        <f>'2016011712_brgc1'!BF473</f>
        <v>1.2238297</v>
      </c>
      <c r="BG473">
        <f>'2016011712_brgc1'!BG473</f>
        <v>1.7427435</v>
      </c>
      <c r="BH473">
        <f>'2016011712_brgc1'!BH473</f>
        <v>1.4216979000000001</v>
      </c>
    </row>
    <row r="474" spans="1:60" x14ac:dyDescent="0.25">
      <c r="A474" s="8">
        <f>'2016011712_brgc1'!A474</f>
        <v>42406.166666666664</v>
      </c>
      <c r="B474" s="3">
        <f>'2016011712_brgc1'!B474</f>
        <v>1.1052785000000001</v>
      </c>
      <c r="C474" s="5">
        <f>'2016011712_brgc1'!C474</f>
        <v>3.1368605999999999</v>
      </c>
      <c r="D474">
        <f t="shared" si="15"/>
        <v>2.8868605999999999</v>
      </c>
      <c r="E474" s="3">
        <f>'2016011712_brgc1'!E474</f>
        <v>1.2681496999999999</v>
      </c>
      <c r="F474">
        <f>'2016011712_brgc1'!F474</f>
        <v>4.1070250000000001</v>
      </c>
      <c r="G474">
        <f>'2016011712_brgc1'!G474</f>
        <v>0.85701629999999995</v>
      </c>
      <c r="H474" s="3">
        <f>'2016011712_brgc1'!H474</f>
        <v>0.75287340000000003</v>
      </c>
      <c r="I474">
        <f>'2016011712_brgc1'!I474</f>
        <v>0.68634059999999997</v>
      </c>
      <c r="J474">
        <f>'2016011712_brgc1'!J474</f>
        <v>1.3481373999999999</v>
      </c>
      <c r="K474">
        <f>'2016011712_brgc1'!K474</f>
        <v>4.0805745</v>
      </c>
      <c r="L474">
        <f>'2016011712_brgc1'!L474</f>
        <v>1.0263500999999999</v>
      </c>
      <c r="M474">
        <f>C474+G474</f>
        <v>3.9938769000000001</v>
      </c>
      <c r="N474">
        <f>'2016011712_brgc1'!N474</f>
        <v>0.99350749999999999</v>
      </c>
      <c r="O474">
        <f>'2016011712_brgc1'!O474</f>
        <v>1.2714694</v>
      </c>
      <c r="P474">
        <f>'2016011712_brgc1'!P474</f>
        <v>2.3750526999999999</v>
      </c>
      <c r="Q474">
        <f>'2016011712_brgc1'!Q474</f>
        <v>0.69121396999999996</v>
      </c>
      <c r="R474">
        <f>'2016011712_brgc1'!R474</f>
        <v>2.4650698000000002</v>
      </c>
      <c r="S474">
        <f>'2016011712_brgc1'!S474</f>
        <v>3.1012987999999999</v>
      </c>
      <c r="T474">
        <f>'2016011712_brgc1'!T474</f>
        <v>1.1152371999999999</v>
      </c>
      <c r="U474">
        <f>'2016011712_brgc1'!U474</f>
        <v>1.5192722999999999</v>
      </c>
      <c r="V474" s="7">
        <f>'2016011712_brgc1'!V474</f>
        <v>2.0409052000000001</v>
      </c>
      <c r="W474" s="7">
        <f>'2016011712_brgc1'!W474</f>
        <v>0.5828333</v>
      </c>
      <c r="X474">
        <f>'2016011712_brgc1'!X474</f>
        <v>2.3077428000000002</v>
      </c>
      <c r="Y474">
        <f>'2016011712_brgc1'!Y474</f>
        <v>2.1818108999999999</v>
      </c>
      <c r="Z474">
        <f>'2016011712_brgc1'!Z474</f>
        <v>3.4773999999999998</v>
      </c>
      <c r="AA474">
        <f>'2016011712_brgc1'!AA474</f>
        <v>0.99686249999999998</v>
      </c>
      <c r="AB474">
        <f>'2016011712_brgc1'!AB474</f>
        <v>1.6424498999999999</v>
      </c>
      <c r="AC474">
        <f>'2016011712_brgc1'!AC474</f>
        <v>0.67210877000000002</v>
      </c>
      <c r="AD474">
        <f>'2016011712_brgc1'!AD474</f>
        <v>0.49998506999999998</v>
      </c>
      <c r="AE474" s="5">
        <f>'2016011712_brgc1'!AE474</f>
        <v>8.2961220000000004</v>
      </c>
      <c r="AF474">
        <f>'2016011712_brgc1'!AF474</f>
        <v>0.45075642999999999</v>
      </c>
      <c r="AG474">
        <f>'2016011712_brgc1'!AG474</f>
        <v>2.4296845999999999</v>
      </c>
      <c r="AH474">
        <f>'2016011712_brgc1'!AH474</f>
        <v>1.0762498</v>
      </c>
      <c r="AI474">
        <f>'2016011712_brgc1'!AI474</f>
        <v>1.0099288</v>
      </c>
      <c r="AJ474">
        <f>'2016011712_brgc1'!AJ474</f>
        <v>0.8648209</v>
      </c>
      <c r="AK474">
        <f>'2016011712_brgc1'!AK474</f>
        <v>0.68817693000000002</v>
      </c>
      <c r="AL474" s="5">
        <f>'2016011712_brgc1'!AL474</f>
        <v>1.3967304</v>
      </c>
      <c r="AM474">
        <f>'2016011712_brgc1'!AM474</f>
        <v>3.5792122000000002</v>
      </c>
      <c r="AN474">
        <f>'2016011712_brgc1'!AN474</f>
        <v>1.3384613000000001</v>
      </c>
      <c r="AO474">
        <f>'2016011712_brgc1'!AO474</f>
        <v>0.54186827000000004</v>
      </c>
      <c r="AP474">
        <f>'2016011712_brgc1'!AP474</f>
        <v>1.1414405999999999</v>
      </c>
      <c r="AQ474">
        <f>'2016011712_brgc1'!AQ474</f>
        <v>1.5158468</v>
      </c>
      <c r="AR474">
        <f>'2016011712_brgc1'!AR474</f>
        <v>2.6836321000000001</v>
      </c>
      <c r="AS474">
        <f>'2016011712_brgc1'!AS474</f>
        <v>0.62641159999999996</v>
      </c>
      <c r="AT474">
        <f>'2016011712_brgc1'!AT474</f>
        <v>0.71448635999999999</v>
      </c>
      <c r="AU474">
        <f>'2016011712_brgc1'!AU474</f>
        <v>1.3431580999999999</v>
      </c>
      <c r="AV474">
        <f>'2016011712_brgc1'!AV474</f>
        <v>1.1348368</v>
      </c>
      <c r="AW474">
        <f>'2016011712_brgc1'!AW474</f>
        <v>2.8121421</v>
      </c>
      <c r="AX474">
        <f>'2016011712_brgc1'!AX474</f>
        <v>1.4715269</v>
      </c>
      <c r="AY474" s="4">
        <f>'2016011712_brgc1'!AY474</f>
        <v>6.9733400000000003</v>
      </c>
      <c r="AZ474">
        <f>'2016011712_brgc1'!AZ474</f>
        <v>1.2638767</v>
      </c>
      <c r="BA474">
        <f t="shared" si="14"/>
        <v>1.4606852299999999</v>
      </c>
      <c r="BB474">
        <f>'2016011712_brgc1'!BB474</f>
        <v>0.79500380000000004</v>
      </c>
      <c r="BC474">
        <f>'2016011712_brgc1'!BC474</f>
        <v>0.81887650000000001</v>
      </c>
      <c r="BD474" s="6">
        <f>'2016011712_brgc1'!BD474</f>
        <v>1.1367791</v>
      </c>
      <c r="BE474">
        <f>'2016011712_brgc1'!BE474</f>
        <v>1.7132205</v>
      </c>
      <c r="BF474" s="4">
        <f>'2016011712_brgc1'!BF474</f>
        <v>1.2172966000000001</v>
      </c>
      <c r="BG474">
        <f>'2016011712_brgc1'!BG474</f>
        <v>1.7142799</v>
      </c>
      <c r="BH474">
        <f>'2016011712_brgc1'!BH474</f>
        <v>1.4142817999999999</v>
      </c>
    </row>
    <row r="475" spans="1:60" x14ac:dyDescent="0.25">
      <c r="A475" s="8">
        <f>'2016011712_brgc1'!A475</f>
        <v>42406.208333333336</v>
      </c>
      <c r="B475" s="3">
        <f>'2016011712_brgc1'!B475</f>
        <v>1.0895281000000001</v>
      </c>
      <c r="C475" s="5">
        <f>'2016011712_brgc1'!C475</f>
        <v>3.1186383000000002</v>
      </c>
      <c r="D475">
        <f t="shared" si="15"/>
        <v>2.8686383000000002</v>
      </c>
      <c r="E475" s="3">
        <f>'2016011712_brgc1'!E475</f>
        <v>1.2606630000000001</v>
      </c>
      <c r="F475">
        <f>'2016011712_brgc1'!F475</f>
        <v>3.9139246999999999</v>
      </c>
      <c r="G475">
        <f>'2016011712_brgc1'!G475</f>
        <v>0.85263730000000004</v>
      </c>
      <c r="H475" s="3">
        <f>'2016011712_brgc1'!H475</f>
        <v>0.74951860000000003</v>
      </c>
      <c r="I475">
        <f>'2016011712_brgc1'!I475</f>
        <v>0.68747060000000004</v>
      </c>
      <c r="J475">
        <f>'2016011712_brgc1'!J475</f>
        <v>1.3402270000000001</v>
      </c>
      <c r="K475">
        <f>'2016011712_brgc1'!K475</f>
        <v>3.9605752999999999</v>
      </c>
      <c r="L475">
        <f>'2016011712_brgc1'!L475</f>
        <v>1.0209117000000001</v>
      </c>
      <c r="M475">
        <f>C475+G475</f>
        <v>3.9712756000000002</v>
      </c>
      <c r="N475">
        <f>'2016011712_brgc1'!N475</f>
        <v>0.98923444999999999</v>
      </c>
      <c r="O475">
        <f>'2016011712_brgc1'!O475</f>
        <v>1.2643002999999999</v>
      </c>
      <c r="P475">
        <f>'2016011712_brgc1'!P475</f>
        <v>2.3389964000000001</v>
      </c>
      <c r="Q475">
        <f>'2016011712_brgc1'!Q475</f>
        <v>0.68789440000000002</v>
      </c>
      <c r="R475">
        <f>'2016011712_brgc1'!R475</f>
        <v>2.4034103999999998</v>
      </c>
      <c r="S475">
        <f>'2016011712_brgc1'!S475</f>
        <v>3.1544473000000002</v>
      </c>
      <c r="T475">
        <f>'2016011712_brgc1'!T475</f>
        <v>1.1082095999999999</v>
      </c>
      <c r="U475">
        <f>'2016011712_brgc1'!U475</f>
        <v>1.5075831</v>
      </c>
      <c r="V475" s="7">
        <f>'2016011712_brgc1'!V475</f>
        <v>2.1967490000000001</v>
      </c>
      <c r="W475" s="7">
        <f>'2016011712_brgc1'!W475</f>
        <v>0.58014935000000001</v>
      </c>
      <c r="X475">
        <f>'2016011712_brgc1'!X475</f>
        <v>2.2806918999999999</v>
      </c>
      <c r="Y475">
        <f>'2016011712_brgc1'!Y475</f>
        <v>2.1582560000000002</v>
      </c>
      <c r="Z475">
        <f>'2016011712_brgc1'!Z475</f>
        <v>3.3952580000000001</v>
      </c>
      <c r="AA475">
        <f>'2016011712_brgc1'!AA475</f>
        <v>0.99082360000000003</v>
      </c>
      <c r="AB475">
        <f>'2016011712_brgc1'!AB475</f>
        <v>1.7863218999999999</v>
      </c>
      <c r="AC475">
        <f>'2016011712_brgc1'!AC475</f>
        <v>0.66885983999999998</v>
      </c>
      <c r="AD475">
        <f>'2016011712_brgc1'!AD475</f>
        <v>0.49811336000000001</v>
      </c>
      <c r="AE475" s="5">
        <f>'2016011712_brgc1'!AE475</f>
        <v>8.2696360000000002</v>
      </c>
      <c r="AF475">
        <f>'2016011712_brgc1'!AF475</f>
        <v>0.4489554</v>
      </c>
      <c r="AG475">
        <f>'2016011712_brgc1'!AG475</f>
        <v>2.6423492</v>
      </c>
      <c r="AH475">
        <f>'2016011712_brgc1'!AH475</f>
        <v>1.0645959</v>
      </c>
      <c r="AI475">
        <f>'2016011712_brgc1'!AI475</f>
        <v>1.0045964000000001</v>
      </c>
      <c r="AJ475">
        <f>'2016011712_brgc1'!AJ475</f>
        <v>0.86174850000000003</v>
      </c>
      <c r="AK475">
        <f>'2016011712_brgc1'!AK475</f>
        <v>0.68489264999999999</v>
      </c>
      <c r="AL475" s="5">
        <f>'2016011712_brgc1'!AL475</f>
        <v>1.3877605</v>
      </c>
      <c r="AM475">
        <f>'2016011712_brgc1'!AM475</f>
        <v>3.5449921999999998</v>
      </c>
      <c r="AN475">
        <f>'2016011712_brgc1'!AN475</f>
        <v>1.3299502999999999</v>
      </c>
      <c r="AO475">
        <f>'2016011712_brgc1'!AO475</f>
        <v>0.53939619999999999</v>
      </c>
      <c r="AP475">
        <f>'2016011712_brgc1'!AP475</f>
        <v>1.1351899999999999</v>
      </c>
      <c r="AQ475">
        <f>'2016011712_brgc1'!AQ475</f>
        <v>1.6328796000000001</v>
      </c>
      <c r="AR475">
        <f>'2016011712_brgc1'!AR475</f>
        <v>2.6293890000000002</v>
      </c>
      <c r="AS475">
        <f>'2016011712_brgc1'!AS475</f>
        <v>0.62348049999999999</v>
      </c>
      <c r="AT475">
        <f>'2016011712_brgc1'!AT475</f>
        <v>0.71088419999999997</v>
      </c>
      <c r="AU475">
        <f>'2016011712_brgc1'!AU475</f>
        <v>1.3353888</v>
      </c>
      <c r="AV475">
        <f>'2016011712_brgc1'!AV475</f>
        <v>1.1286567000000001</v>
      </c>
      <c r="AW475">
        <f>'2016011712_brgc1'!AW475</f>
        <v>2.7649971999999998</v>
      </c>
      <c r="AX475">
        <f>'2016011712_brgc1'!AX475</f>
        <v>1.4564828999999999</v>
      </c>
      <c r="AY475" s="4">
        <f>'2016011712_brgc1'!AY475</f>
        <v>7.5952314999999997</v>
      </c>
      <c r="AZ475">
        <f>'2016011712_brgc1'!AZ475</f>
        <v>1.2555423999999999</v>
      </c>
      <c r="BA475">
        <f t="shared" si="14"/>
        <v>1.4535518000000001</v>
      </c>
      <c r="BB475">
        <f>'2016011712_brgc1'!BB475</f>
        <v>0.79104850000000004</v>
      </c>
      <c r="BC475">
        <f>'2016011712_brgc1'!BC475</f>
        <v>0.81562760000000001</v>
      </c>
      <c r="BD475" s="6">
        <f>'2016011712_brgc1'!BD475</f>
        <v>1.1305989999999999</v>
      </c>
      <c r="BE475">
        <f>'2016011712_brgc1'!BE475</f>
        <v>1.6915373</v>
      </c>
      <c r="BF475" s="4">
        <f>'2016011712_brgc1'!BF475</f>
        <v>1.2106220999999999</v>
      </c>
      <c r="BG475">
        <f>'2016011712_brgc1'!BG475</f>
        <v>1.6869464000000001</v>
      </c>
      <c r="BH475">
        <f>'2016011712_brgc1'!BH475</f>
        <v>1.4092671000000001</v>
      </c>
    </row>
    <row r="476" spans="1:60" x14ac:dyDescent="0.25">
      <c r="A476" s="8">
        <f>'2016011712_brgc1'!A476</f>
        <v>42406.25</v>
      </c>
      <c r="B476" s="3">
        <f>'2016011712_brgc1'!B476</f>
        <v>1.0758966000000001</v>
      </c>
      <c r="C476" s="5">
        <f>'2016011712_brgc1'!C476</f>
        <v>3.201451</v>
      </c>
      <c r="D476">
        <f t="shared" si="15"/>
        <v>2.951451</v>
      </c>
      <c r="E476" s="3">
        <f>'2016011712_brgc1'!E476</f>
        <v>1.2532468999999999</v>
      </c>
      <c r="F476">
        <f>'2016011712_brgc1'!F476</f>
        <v>3.7544084</v>
      </c>
      <c r="G476">
        <f>'2016011712_brgc1'!G476</f>
        <v>0.84829365999999995</v>
      </c>
      <c r="H476" s="3">
        <f>'2016011712_brgc1'!H476</f>
        <v>0.74715240000000005</v>
      </c>
      <c r="I476">
        <f>'2016011712_brgc1'!I476</f>
        <v>0.68902445000000001</v>
      </c>
      <c r="J476">
        <f>'2016011712_brgc1'!J476</f>
        <v>1.3323871</v>
      </c>
      <c r="K476">
        <f>'2016011712_brgc1'!K476</f>
        <v>3.8598224999999999</v>
      </c>
      <c r="L476">
        <f>'2016011712_brgc1'!L476</f>
        <v>1.0154732</v>
      </c>
      <c r="M476">
        <f>C476+G476</f>
        <v>4.04974466</v>
      </c>
      <c r="N476">
        <f>'2016011712_brgc1'!N476</f>
        <v>0.98467886000000004</v>
      </c>
      <c r="O476">
        <f>'2016011712_brgc1'!O476</f>
        <v>1.2572021</v>
      </c>
      <c r="P476">
        <f>'2016011712_brgc1'!P476</f>
        <v>2.303823</v>
      </c>
      <c r="Q476">
        <f>'2016011712_brgc1'!Q476</f>
        <v>0.6846101</v>
      </c>
      <c r="R476">
        <f>'2016011712_brgc1'!R476</f>
        <v>2.3391023</v>
      </c>
      <c r="S476">
        <f>'2016011712_brgc1'!S476</f>
        <v>3.1936466999999999</v>
      </c>
      <c r="T476">
        <f>'2016011712_brgc1'!T476</f>
        <v>1.1016058</v>
      </c>
      <c r="U476">
        <f>'2016011712_brgc1'!U476</f>
        <v>1.4970239999999999</v>
      </c>
      <c r="V476" s="7">
        <f>'2016011712_brgc1'!V476</f>
        <v>2.3469422</v>
      </c>
      <c r="W476" s="7">
        <f>'2016011712_brgc1'!W476</f>
        <v>0.57750075999999995</v>
      </c>
      <c r="X476">
        <f>'2016011712_brgc1'!X476</f>
        <v>2.2331935999999999</v>
      </c>
      <c r="Y476">
        <f>'2016011712_brgc1'!Y476</f>
        <v>2.1243539999999999</v>
      </c>
      <c r="Z476">
        <f>'2016011712_brgc1'!Z476</f>
        <v>3.3168950000000001</v>
      </c>
      <c r="AA476">
        <f>'2016011712_brgc1'!AA476</f>
        <v>0.98429040000000001</v>
      </c>
      <c r="AB476">
        <f>'2016011712_brgc1'!AB476</f>
        <v>1.9270860999999999</v>
      </c>
      <c r="AC476">
        <f>'2016011712_brgc1'!AC476</f>
        <v>0.66564619999999997</v>
      </c>
      <c r="AD476">
        <f>'2016011712_brgc1'!AD476</f>
        <v>0.49624172</v>
      </c>
      <c r="AE476" s="5">
        <f>'2016011712_brgc1'!AE476</f>
        <v>8.1273879999999998</v>
      </c>
      <c r="AF476">
        <f>'2016011712_brgc1'!AF476</f>
        <v>0.44718965999999999</v>
      </c>
      <c r="AG476">
        <f>'2016011712_brgc1'!AG476</f>
        <v>2.8342494999999999</v>
      </c>
      <c r="AH476">
        <f>'2016011712_brgc1'!AH476</f>
        <v>1.0464796000000001</v>
      </c>
      <c r="AI476">
        <f>'2016011712_brgc1'!AI476</f>
        <v>0.99951100000000004</v>
      </c>
      <c r="AJ476">
        <f>'2016011712_brgc1'!AJ476</f>
        <v>0.85472090000000001</v>
      </c>
      <c r="AK476">
        <f>'2016011712_brgc1'!AK476</f>
        <v>0.68160843999999998</v>
      </c>
      <c r="AL476" s="5">
        <f>'2016011712_brgc1'!AL476</f>
        <v>1.3789671999999999</v>
      </c>
      <c r="AM476">
        <f>'2016011712_brgc1'!AM476</f>
        <v>3.4903956999999997</v>
      </c>
      <c r="AN476">
        <f>'2016011712_brgc1'!AN476</f>
        <v>1.3215809000000001</v>
      </c>
      <c r="AO476">
        <f>'2016011712_brgc1'!AO476</f>
        <v>0.53695950000000003</v>
      </c>
      <c r="AP476">
        <f>'2016011712_brgc1'!AP476</f>
        <v>1.1289746000000001</v>
      </c>
      <c r="AQ476">
        <f>'2016011712_brgc1'!AQ476</f>
        <v>1.7543974</v>
      </c>
      <c r="AR476">
        <f>'2016011712_brgc1'!AR476</f>
        <v>2.5793834000000002</v>
      </c>
      <c r="AS476">
        <f>'2016011712_brgc1'!AS476</f>
        <v>0.62058466999999995</v>
      </c>
      <c r="AT476">
        <f>'2016011712_brgc1'!AT476</f>
        <v>0.70721149999999999</v>
      </c>
      <c r="AU476">
        <f>'2016011712_brgc1'!AU476</f>
        <v>1.3277254999999999</v>
      </c>
      <c r="AV476">
        <f>'2016011712_brgc1'!AV476</f>
        <v>1.1224767</v>
      </c>
      <c r="AW476">
        <f>'2016011712_brgc1'!AW476</f>
        <v>2.7235732000000001</v>
      </c>
      <c r="AX476">
        <f>'2016011712_brgc1'!AX476</f>
        <v>1.4419686</v>
      </c>
      <c r="AY476" s="4">
        <f>'2016011712_brgc1'!AY476</f>
        <v>8.0366300000000006</v>
      </c>
      <c r="AZ476">
        <f>'2016011712_brgc1'!AZ476</f>
        <v>1.2480557000000001</v>
      </c>
      <c r="BA476">
        <f t="shared" si="14"/>
        <v>1.4467006600000001</v>
      </c>
      <c r="BB476">
        <f>'2016011712_brgc1'!BB476</f>
        <v>0.78712859999999996</v>
      </c>
      <c r="BC476">
        <f>'2016011712_brgc1'!BC476</f>
        <v>0.81319090000000005</v>
      </c>
      <c r="BD476" s="6">
        <f>'2016011712_brgc1'!BD476</f>
        <v>1.1244544000000001</v>
      </c>
      <c r="BE476">
        <f>'2016011712_brgc1'!BE476</f>
        <v>1.6708076000000001</v>
      </c>
      <c r="BF476" s="4">
        <f>'2016011712_brgc1'!BF476</f>
        <v>1.2040184</v>
      </c>
      <c r="BG476">
        <f>'2016011712_brgc1'!BG476</f>
        <v>1.6609195000000001</v>
      </c>
      <c r="BH476">
        <f>'2016011712_brgc1'!BH476</f>
        <v>1.4061242</v>
      </c>
    </row>
    <row r="477" spans="1:60" x14ac:dyDescent="0.25">
      <c r="A477" s="8">
        <f>'2016011712_brgc1'!A477</f>
        <v>42406.291666666664</v>
      </c>
      <c r="B477" s="3">
        <f>'2016011712_brgc1'!B477</f>
        <v>1.0650550999999999</v>
      </c>
      <c r="C477" s="5">
        <f>'2016011712_brgc1'!C477</f>
        <v>3.5049454999999998</v>
      </c>
      <c r="D477">
        <f t="shared" si="15"/>
        <v>3.2549454999999998</v>
      </c>
      <c r="E477" s="3">
        <f>'2016011712_brgc1'!E477</f>
        <v>1.2461133</v>
      </c>
      <c r="F477">
        <f>'2016011712_brgc1'!F477</f>
        <v>3.6107483</v>
      </c>
      <c r="G477">
        <f>'2016011712_brgc1'!G477</f>
        <v>0.84402054999999998</v>
      </c>
      <c r="H477" s="3">
        <f>'2016011712_brgc1'!H477</f>
        <v>0.74464509999999995</v>
      </c>
      <c r="I477">
        <f>'2016011712_brgc1'!I477</f>
        <v>0.69057833999999996</v>
      </c>
      <c r="J477">
        <f>'2016011712_brgc1'!J477</f>
        <v>1.3248297</v>
      </c>
      <c r="K477">
        <f>'2016011712_brgc1'!K477</f>
        <v>3.7599879999999999</v>
      </c>
      <c r="L477">
        <f>'2016011712_brgc1'!L477</f>
        <v>1.0102468</v>
      </c>
      <c r="M477">
        <f>C477+G477</f>
        <v>4.3489660499999996</v>
      </c>
      <c r="N477">
        <f>'2016011712_brgc1'!N477</f>
        <v>0.9800527</v>
      </c>
      <c r="O477">
        <f>'2016011712_brgc1'!O477</f>
        <v>1.2503511</v>
      </c>
      <c r="P477">
        <f>'2016011712_brgc1'!P477</f>
        <v>2.2697090000000002</v>
      </c>
      <c r="Q477">
        <f>'2016011712_brgc1'!Q477</f>
        <v>0.6813612</v>
      </c>
      <c r="R477">
        <f>'2016011712_brgc1'!R477</f>
        <v>2.2763127999999999</v>
      </c>
      <c r="S477">
        <f>'2016011712_brgc1'!S477</f>
        <v>3.2174133999999999</v>
      </c>
      <c r="T477">
        <f>'2016011712_brgc1'!T477</f>
        <v>1.0957787999999999</v>
      </c>
      <c r="U477">
        <f>'2016011712_brgc1'!U477</f>
        <v>1.4880188999999999</v>
      </c>
      <c r="V477" s="7">
        <f>'2016011712_brgc1'!V477</f>
        <v>2.4656699999999998</v>
      </c>
      <c r="W477" s="7">
        <f>'2016011712_brgc1'!W477</f>
        <v>0.57488744999999997</v>
      </c>
      <c r="X477">
        <f>'2016011712_brgc1'!X477</f>
        <v>2.1750305000000001</v>
      </c>
      <c r="Y477">
        <f>'2016011712_brgc1'!Y477</f>
        <v>2.0843069999999999</v>
      </c>
      <c r="Z477">
        <f>'2016011712_brgc1'!Z477</f>
        <v>3.2405092999999998</v>
      </c>
      <c r="AA477">
        <f>'2016011712_brgc1'!AA477</f>
        <v>0.97754529999999995</v>
      </c>
      <c r="AB477">
        <f>'2016011712_brgc1'!AB477</f>
        <v>2.0472619999999999</v>
      </c>
      <c r="AC477">
        <f>'2016011712_brgc1'!AC477</f>
        <v>0.6624679</v>
      </c>
      <c r="AD477">
        <f>'2016011712_brgc1'!AD477</f>
        <v>0.4942994</v>
      </c>
      <c r="AE477" s="5">
        <f>'2016011712_brgc1'!AE477</f>
        <v>7.8502739999999998</v>
      </c>
      <c r="AF477">
        <f>'2016011712_brgc1'!AF477</f>
        <v>0.44545924999999997</v>
      </c>
      <c r="AG477">
        <f>'2016011712_brgc1'!AG477</f>
        <v>2.9560849999999999</v>
      </c>
      <c r="AH477">
        <f>'2016011712_brgc1'!AH477</f>
        <v>1.0262443000000001</v>
      </c>
      <c r="AI477">
        <f>'2016011712_brgc1'!AI477</f>
        <v>0.99612087000000005</v>
      </c>
      <c r="AJ477">
        <f>'2016011712_brgc1'!AJ477</f>
        <v>0.84691640000000001</v>
      </c>
      <c r="AK477">
        <f>'2016011712_brgc1'!AK477</f>
        <v>0.67839472999999995</v>
      </c>
      <c r="AL477" s="5">
        <f>'2016011712_brgc1'!AL477</f>
        <v>1.3705976</v>
      </c>
      <c r="AM477">
        <f>'2016011712_brgc1'!AM477</f>
        <v>3.4253816000000001</v>
      </c>
      <c r="AN477">
        <f>'2016011712_brgc1'!AN477</f>
        <v>1.3135642999999999</v>
      </c>
      <c r="AO477">
        <f>'2016011712_brgc1'!AO477</f>
        <v>0.53455810000000004</v>
      </c>
      <c r="AP477">
        <f>'2016011712_brgc1'!AP477</f>
        <v>1.1229712000000001</v>
      </c>
      <c r="AQ477">
        <f>'2016011712_brgc1'!AQ477</f>
        <v>1.8605533999999999</v>
      </c>
      <c r="AR477">
        <f>'2016011712_brgc1'!AR477</f>
        <v>2.5331212999999999</v>
      </c>
      <c r="AS477">
        <f>'2016011712_brgc1'!AS477</f>
        <v>0.61775946999999998</v>
      </c>
      <c r="AT477">
        <f>'2016011712_brgc1'!AT477</f>
        <v>0.70360946999999996</v>
      </c>
      <c r="AU477">
        <f>'2016011712_brgc1'!AU477</f>
        <v>1.3203448</v>
      </c>
      <c r="AV477">
        <f>'2016011712_brgc1'!AV477</f>
        <v>1.1165084999999999</v>
      </c>
      <c r="AW477">
        <f>'2016011712_brgc1'!AW477</f>
        <v>2.6868458</v>
      </c>
      <c r="AX477">
        <f>'2016011712_brgc1'!AX477</f>
        <v>1.4279132000000001</v>
      </c>
      <c r="AY477" s="4">
        <f>'2016011712_brgc1'!AY477</f>
        <v>8.2980640000000001</v>
      </c>
      <c r="AZ477">
        <f>'2016011712_brgc1'!AZ477</f>
        <v>1.2420522000000001</v>
      </c>
      <c r="BA477">
        <f t="shared" si="14"/>
        <v>1.44158012</v>
      </c>
      <c r="BB477">
        <f>'2016011712_brgc1'!BB477</f>
        <v>0.78327935999999998</v>
      </c>
      <c r="BC477">
        <f>'2016011712_brgc1'!BC477</f>
        <v>0.81213139999999995</v>
      </c>
      <c r="BD477" s="6">
        <f>'2016011712_brgc1'!BD477</f>
        <v>1.1185214999999999</v>
      </c>
      <c r="BE477">
        <f>'2016011712_brgc1'!BE477</f>
        <v>1.6512785000000001</v>
      </c>
      <c r="BF477" s="4">
        <f>'2016011712_brgc1'!BF477</f>
        <v>1.1975910000000001</v>
      </c>
      <c r="BG477">
        <f>'2016011712_brgc1'!BG477</f>
        <v>1.6363051</v>
      </c>
      <c r="BH477">
        <f>'2016011712_brgc1'!BH477</f>
        <v>1.4045702</v>
      </c>
    </row>
    <row r="478" spans="1:60" x14ac:dyDescent="0.25">
      <c r="A478" s="8">
        <f>'2016011712_brgc1'!A478</f>
        <v>42406.333333333336</v>
      </c>
      <c r="B478" s="3">
        <f>'2016011712_brgc1'!B478</f>
        <v>1.0577449999999999</v>
      </c>
      <c r="C478" s="5">
        <f>'2016011712_brgc1'!C478</f>
        <v>4.0925465000000001</v>
      </c>
      <c r="D478">
        <f t="shared" si="15"/>
        <v>3.8425465000000001</v>
      </c>
      <c r="E478" s="3">
        <f>'2016011712_brgc1'!E478</f>
        <v>1.2392623</v>
      </c>
      <c r="F478">
        <f>'2016011712_brgc1'!F478</f>
        <v>3.4891597999999999</v>
      </c>
      <c r="G478">
        <f>'2016011712_brgc1'!G478</f>
        <v>0.83988879999999999</v>
      </c>
      <c r="H478" s="3">
        <f>'2016011712_brgc1'!H478</f>
        <v>0.74199647000000002</v>
      </c>
      <c r="I478">
        <f>'2016011712_brgc1'!I478</f>
        <v>0.69156709999999999</v>
      </c>
      <c r="J478">
        <f>'2016011712_brgc1'!J478</f>
        <v>1.3175904000000001</v>
      </c>
      <c r="K478">
        <f>'2016011712_brgc1'!K478</f>
        <v>3.6627670000000001</v>
      </c>
      <c r="L478">
        <f>'2016011712_brgc1'!L478</f>
        <v>1.0051966999999999</v>
      </c>
      <c r="M478">
        <f>C478+G478</f>
        <v>4.9324352999999999</v>
      </c>
      <c r="N478">
        <f>'2016011712_brgc1'!N478</f>
        <v>0.97539114999999998</v>
      </c>
      <c r="O478">
        <f>'2016011712_brgc1'!O478</f>
        <v>1.2437473999999999</v>
      </c>
      <c r="P478">
        <f>'2016011712_brgc1'!P478</f>
        <v>2.235948</v>
      </c>
      <c r="Q478">
        <f>'2016011712_brgc1'!Q478</f>
        <v>0.67814755000000004</v>
      </c>
      <c r="R478">
        <f>'2016011712_brgc1'!R478</f>
        <v>2.2161719999999998</v>
      </c>
      <c r="S478">
        <f>'2016011712_brgc1'!S478</f>
        <v>3.2246527999999999</v>
      </c>
      <c r="T478">
        <f>'2016011712_brgc1'!T478</f>
        <v>1.0910466999999999</v>
      </c>
      <c r="U478">
        <f>'2016011712_brgc1'!U478</f>
        <v>1.4809207</v>
      </c>
      <c r="V478" s="7">
        <f>'2016011712_brgc1'!V478</f>
        <v>2.5486243000000002</v>
      </c>
      <c r="W478" s="7">
        <f>'2016011712_brgc1'!W478</f>
        <v>0.57230950000000003</v>
      </c>
      <c r="X478">
        <f>'2016011712_brgc1'!X478</f>
        <v>2.1086388</v>
      </c>
      <c r="Y478">
        <f>'2016011712_brgc1'!Y478</f>
        <v>2.0386806000000002</v>
      </c>
      <c r="Z478">
        <f>'2016011712_brgc1'!Z478</f>
        <v>3.1638410000000001</v>
      </c>
      <c r="AA478">
        <f>'2016011712_brgc1'!AA478</f>
        <v>0.9708002</v>
      </c>
      <c r="AB478">
        <f>'2016011712_brgc1'!AB478</f>
        <v>2.1352660000000001</v>
      </c>
      <c r="AC478">
        <f>'2016011712_brgc1'!AC478</f>
        <v>0.65936019999999995</v>
      </c>
      <c r="AD478">
        <f>'2016011712_brgc1'!AD478</f>
        <v>0.49235709999999999</v>
      </c>
      <c r="AE478" s="5">
        <f>'2016011712_brgc1'!AE478</f>
        <v>7.4596939999999998</v>
      </c>
      <c r="AF478">
        <f>'2016011712_brgc1'!AF478</f>
        <v>0.44376411999999998</v>
      </c>
      <c r="AG478">
        <f>'2016011712_brgc1'!AG478</f>
        <v>3.0072909999999999</v>
      </c>
      <c r="AH478">
        <f>'2016011712_brgc1'!AH478</f>
        <v>1.0062561000000001</v>
      </c>
      <c r="AI478">
        <f>'2016011712_brgc1'!AI478</f>
        <v>0.99234219999999995</v>
      </c>
      <c r="AJ478">
        <f>'2016011712_brgc1'!AJ478</f>
        <v>0.84105414000000001</v>
      </c>
      <c r="AK478">
        <f>'2016011712_brgc1'!AK478</f>
        <v>0.67518109999999998</v>
      </c>
      <c r="AL478" s="5">
        <f>'2016011712_brgc1'!AL478</f>
        <v>1.3625811000000001</v>
      </c>
      <c r="AM478">
        <f>'2016011712_brgc1'!AM478</f>
        <v>3.3523861999999998</v>
      </c>
      <c r="AN478">
        <f>'2016011712_brgc1'!AN478</f>
        <v>1.305901</v>
      </c>
      <c r="AO478">
        <f>'2016011712_brgc1'!AO478</f>
        <v>0.53219205000000003</v>
      </c>
      <c r="AP478">
        <f>'2016011712_brgc1'!AP478</f>
        <v>1.1171795</v>
      </c>
      <c r="AQ478">
        <f>'2016011712_brgc1'!AQ478</f>
        <v>1.9364798000000001</v>
      </c>
      <c r="AR478">
        <f>'2016011712_brgc1'!AR478</f>
        <v>2.4917324000000001</v>
      </c>
      <c r="AS478">
        <f>'2016011712_brgc1'!AS478</f>
        <v>0.61496960000000001</v>
      </c>
      <c r="AT478">
        <f>'2016011712_brgc1'!AT478</f>
        <v>0.70000739999999995</v>
      </c>
      <c r="AU478">
        <f>'2016011712_brgc1'!AU478</f>
        <v>1.3132466</v>
      </c>
      <c r="AV478">
        <f>'2016011712_brgc1'!AV478</f>
        <v>1.1107522000000001</v>
      </c>
      <c r="AW478">
        <f>'2016011712_brgc1'!AW478</f>
        <v>2.6544623000000001</v>
      </c>
      <c r="AX478">
        <f>'2016011712_brgc1'!AX478</f>
        <v>1.4142113000000001</v>
      </c>
      <c r="AY478" s="4">
        <f>'2016011712_brgc1'!AY478</f>
        <v>8.4101529999999993</v>
      </c>
      <c r="AZ478">
        <f>'2016011712_brgc1'!AZ478</f>
        <v>1.2383442</v>
      </c>
      <c r="BA478">
        <f t="shared" si="14"/>
        <v>1.4361063199999999</v>
      </c>
      <c r="BB478">
        <f>'2016011712_brgc1'!BB478</f>
        <v>0.77953594999999998</v>
      </c>
      <c r="BC478">
        <f>'2016011712_brgc1'!BC478</f>
        <v>0.81322616000000003</v>
      </c>
      <c r="BD478" s="6">
        <f>'2016011712_brgc1'!BD478</f>
        <v>1.1128358</v>
      </c>
      <c r="BE478">
        <f>'2016011712_brgc1'!BE478</f>
        <v>1.6327735999999999</v>
      </c>
      <c r="BF478" s="4">
        <f>'2016011712_brgc1'!BF478</f>
        <v>1.1914108999999999</v>
      </c>
      <c r="BG478">
        <f>'2016011712_brgc1'!BG478</f>
        <v>1.6129621000000001</v>
      </c>
      <c r="BH478">
        <f>'2016011712_brgc1'!BH478</f>
        <v>1.4046055</v>
      </c>
    </row>
    <row r="479" spans="1:60" x14ac:dyDescent="0.25">
      <c r="A479" s="8">
        <f>'2016011712_brgc1'!A479</f>
        <v>42406.375</v>
      </c>
      <c r="B479" s="3">
        <f>'2016011712_brgc1'!B479</f>
        <v>1.0552729000000001</v>
      </c>
      <c r="C479" s="5">
        <f>'2016011712_brgc1'!C479</f>
        <v>4.9466314000000002</v>
      </c>
      <c r="D479">
        <f t="shared" si="15"/>
        <v>4.6966314000000002</v>
      </c>
      <c r="E479" s="3">
        <f>'2016011712_brgc1'!E479</f>
        <v>1.2325172</v>
      </c>
      <c r="F479">
        <f>'2016011712_brgc1'!F479</f>
        <v>3.3890429000000002</v>
      </c>
      <c r="G479">
        <f>'2016011712_brgc1'!G479</f>
        <v>0.83575695999999999</v>
      </c>
      <c r="H479" s="3">
        <f>'2016011712_brgc1'!H479</f>
        <v>0.73920660000000005</v>
      </c>
      <c r="I479">
        <f>'2016011712_brgc1'!I479</f>
        <v>0.69149649999999996</v>
      </c>
      <c r="J479">
        <f>'2016011712_brgc1'!J479</f>
        <v>1.3103861000000001</v>
      </c>
      <c r="K479">
        <f>'2016011712_brgc1'!K479</f>
        <v>3.5679820000000002</v>
      </c>
      <c r="L479">
        <f>'2016011712_brgc1'!L479</f>
        <v>1.0001819999999999</v>
      </c>
      <c r="M479">
        <f>C479+G479</f>
        <v>5.7823883600000006</v>
      </c>
      <c r="N479">
        <f>'2016011712_brgc1'!N479</f>
        <v>0.97065895999999996</v>
      </c>
      <c r="O479">
        <f>'2016011712_brgc1'!O479</f>
        <v>1.2372141000000001</v>
      </c>
      <c r="P479">
        <f>'2016011712_brgc1'!P479</f>
        <v>2.2017989999999998</v>
      </c>
      <c r="Q479">
        <f>'2016011712_brgc1'!Q479</f>
        <v>0.67496926000000002</v>
      </c>
      <c r="R479">
        <f>'2016011712_brgc1'!R479</f>
        <v>2.1581852000000001</v>
      </c>
      <c r="S479">
        <f>'2016011712_brgc1'!S479</f>
        <v>3.2162833000000002</v>
      </c>
      <c r="T479">
        <f>'2016011712_brgc1'!T479</f>
        <v>1.0877270999999999</v>
      </c>
      <c r="U479">
        <f>'2016011712_brgc1'!U479</f>
        <v>1.4760119</v>
      </c>
      <c r="V479" s="7">
        <f>'2016011712_brgc1'!V479</f>
        <v>2.5699190000000001</v>
      </c>
      <c r="W479" s="7">
        <f>'2016011712_brgc1'!W479</f>
        <v>0.56973152999999999</v>
      </c>
      <c r="X479">
        <f>'2016011712_brgc1'!X479</f>
        <v>2.0334892</v>
      </c>
      <c r="Y479">
        <f>'2016011712_brgc1'!Y479</f>
        <v>1.9863795</v>
      </c>
      <c r="Z479">
        <f>'2016011712_brgc1'!Z479</f>
        <v>3.0857250000000001</v>
      </c>
      <c r="AA479">
        <f>'2016011712_brgc1'!AA479</f>
        <v>0.96401983000000002</v>
      </c>
      <c r="AB479">
        <f>'2016011712_brgc1'!AB479</f>
        <v>2.1862604999999999</v>
      </c>
      <c r="AC479">
        <f>'2016011712_brgc1'!AC479</f>
        <v>0.65625250000000002</v>
      </c>
      <c r="AD479">
        <f>'2016011712_brgc1'!AD479</f>
        <v>0.49041479999999998</v>
      </c>
      <c r="AE479" s="5">
        <f>'2016011712_brgc1'!AE479</f>
        <v>7.0107390000000001</v>
      </c>
      <c r="AF479">
        <f>'2016011712_brgc1'!AF479</f>
        <v>0.44203369999999997</v>
      </c>
      <c r="AG479">
        <f>'2016011712_brgc1'!AG479</f>
        <v>2.9967674999999998</v>
      </c>
      <c r="AH479">
        <f>'2016011712_brgc1'!AH479</f>
        <v>0.99202429999999997</v>
      </c>
      <c r="AI479">
        <f>'2016011712_brgc1'!AI479</f>
        <v>0.98824566999999996</v>
      </c>
      <c r="AJ479">
        <f>'2016011712_brgc1'!AJ479</f>
        <v>0.83939432999999997</v>
      </c>
      <c r="AK479">
        <f>'2016011712_brgc1'!AK479</f>
        <v>0.67200280000000001</v>
      </c>
      <c r="AL479" s="5">
        <f>'2016011712_brgc1'!AL479</f>
        <v>1.3547058999999999</v>
      </c>
      <c r="AM479">
        <f>'2016011712_brgc1'!AM479</f>
        <v>3.2707033000000001</v>
      </c>
      <c r="AN479">
        <f>'2016011712_brgc1'!AN479</f>
        <v>1.2983438</v>
      </c>
      <c r="AO479">
        <f>'2016011712_brgc1'!AO479</f>
        <v>0.52982600000000002</v>
      </c>
      <c r="AP479">
        <f>'2016011712_brgc1'!AP479</f>
        <v>1.1114584999999999</v>
      </c>
      <c r="AQ479">
        <f>'2016011712_brgc1'!AQ479</f>
        <v>1.9742310999999999</v>
      </c>
      <c r="AR479">
        <f>'2016011712_brgc1'!AR479</f>
        <v>2.4575832000000002</v>
      </c>
      <c r="AS479">
        <f>'2016011712_brgc1'!AS479</f>
        <v>0.61217975999999996</v>
      </c>
      <c r="AT479">
        <f>'2016011712_brgc1'!AT479</f>
        <v>0.69640522999999999</v>
      </c>
      <c r="AU479">
        <f>'2016011712_brgc1'!AU479</f>
        <v>1.3061836</v>
      </c>
      <c r="AV479">
        <f>'2016011712_brgc1'!AV479</f>
        <v>1.1051017999999999</v>
      </c>
      <c r="AW479">
        <f>'2016011712_brgc1'!AW479</f>
        <v>2.6260340000000002</v>
      </c>
      <c r="AX479">
        <f>'2016011712_brgc1'!AX479</f>
        <v>1.4008621999999999</v>
      </c>
      <c r="AY479" s="4">
        <f>'2016011712_brgc1'!AY479</f>
        <v>8.4189819999999997</v>
      </c>
      <c r="AZ479">
        <f>'2016011712_brgc1'!AZ479</f>
        <v>1.2376731999999999</v>
      </c>
      <c r="BA479">
        <f t="shared" si="14"/>
        <v>1.43027937</v>
      </c>
      <c r="BB479">
        <f>'2016011712_brgc1'!BB479</f>
        <v>0.77579266000000002</v>
      </c>
      <c r="BC479">
        <f>'2016011712_brgc1'!BC479</f>
        <v>0.81742859999999995</v>
      </c>
      <c r="BD479" s="6">
        <f>'2016011712_brgc1'!BD479</f>
        <v>1.1071854999999999</v>
      </c>
      <c r="BE479">
        <f>'2016011712_brgc1'!BE479</f>
        <v>1.6148338</v>
      </c>
      <c r="BF479" s="4">
        <f>'2016011712_brgc1'!BF479</f>
        <v>1.1852309000000001</v>
      </c>
      <c r="BG479">
        <f>'2016011712_brgc1'!BG479</f>
        <v>1.5907491</v>
      </c>
      <c r="BH479">
        <f>'2016011712_brgc1'!BH479</f>
        <v>1.4066186000000001</v>
      </c>
    </row>
    <row r="480" spans="1:60" x14ac:dyDescent="0.25">
      <c r="A480" s="8">
        <f>'2016011712_brgc1'!A480</f>
        <v>42406.416666666664</v>
      </c>
      <c r="B480" s="3">
        <f>'2016011712_brgc1'!B480</f>
        <v>1.0583100000000001</v>
      </c>
      <c r="C480" s="5">
        <f>'2016011712_brgc1'!C480</f>
        <v>5.7238015999999998</v>
      </c>
      <c r="D480">
        <f t="shared" si="15"/>
        <v>5.4738015999999998</v>
      </c>
      <c r="E480" s="3">
        <f>'2016011712_brgc1'!E480</f>
        <v>1.2257015</v>
      </c>
      <c r="F480">
        <f>'2016011712_brgc1'!F480</f>
        <v>3.3067595999999999</v>
      </c>
      <c r="G480">
        <f>'2016011712_brgc1'!G480</f>
        <v>0.83162510000000001</v>
      </c>
      <c r="H480" s="3">
        <f>'2016011712_brgc1'!H480</f>
        <v>0.73624020000000001</v>
      </c>
      <c r="I480">
        <f>'2016011712_brgc1'!I480</f>
        <v>0.69004863999999999</v>
      </c>
      <c r="J480">
        <f>'2016011712_brgc1'!J480</f>
        <v>1.3030759000000001</v>
      </c>
      <c r="K480">
        <f>'2016011712_brgc1'!K480</f>
        <v>3.4769763999999999</v>
      </c>
      <c r="L480">
        <f>'2016011712_brgc1'!L480</f>
        <v>0.99679183999999998</v>
      </c>
      <c r="M480">
        <f>C480+G480</f>
        <v>6.5554266999999999</v>
      </c>
      <c r="N480">
        <f>'2016011712_brgc1'!N480</f>
        <v>0.96592677000000005</v>
      </c>
      <c r="O480">
        <f>'2016011712_brgc1'!O480</f>
        <v>1.2305397</v>
      </c>
      <c r="P480">
        <f>'2016011712_brgc1'!P480</f>
        <v>2.169133</v>
      </c>
      <c r="Q480">
        <f>'2016011712_brgc1'!Q480</f>
        <v>0.67175560000000001</v>
      </c>
      <c r="R480">
        <f>'2016011712_brgc1'!R480</f>
        <v>2.1016466999999999</v>
      </c>
      <c r="S480">
        <f>'2016011712_brgc1'!S480</f>
        <v>3.1953770000000001</v>
      </c>
      <c r="T480">
        <f>'2016011712_brgc1'!T480</f>
        <v>1.0858908</v>
      </c>
      <c r="U480">
        <f>'2016011712_brgc1'!U480</f>
        <v>1.473328</v>
      </c>
      <c r="V480" s="7">
        <f>'2016011712_brgc1'!V480</f>
        <v>2.5349574000000001</v>
      </c>
      <c r="W480" s="7">
        <f>'2016011712_brgc1'!W480</f>
        <v>0.56715360000000004</v>
      </c>
      <c r="X480">
        <f>'2016011712_brgc1'!X480</f>
        <v>1.9502524999999999</v>
      </c>
      <c r="Y480">
        <f>'2016011712_brgc1'!Y480</f>
        <v>1.9277219000000001</v>
      </c>
      <c r="Z480">
        <f>'2016011712_brgc1'!Z480</f>
        <v>3.0064085</v>
      </c>
      <c r="AA480">
        <f>'2016011712_brgc1'!AA480</f>
        <v>0.95723944999999999</v>
      </c>
      <c r="AB480">
        <f>'2016011712_brgc1'!AB480</f>
        <v>2.2031763</v>
      </c>
      <c r="AC480">
        <f>'2016011712_brgc1'!AC480</f>
        <v>0.65314483999999995</v>
      </c>
      <c r="AD480">
        <f>'2016011712_brgc1'!AD480</f>
        <v>0.48840186000000002</v>
      </c>
      <c r="AE480" s="5">
        <f>'2016011712_brgc1'!AE480</f>
        <v>6.5685640000000003</v>
      </c>
      <c r="AF480">
        <f>'2016011712_brgc1'!AF480</f>
        <v>0.44026798</v>
      </c>
      <c r="AG480">
        <f>'2016011712_brgc1'!AG480</f>
        <v>2.9427713999999998</v>
      </c>
      <c r="AH480">
        <f>'2016011712_brgc1'!AH480</f>
        <v>0.97987610000000003</v>
      </c>
      <c r="AI480">
        <f>'2016011712_brgc1'!AI480</f>
        <v>0.98383129999999996</v>
      </c>
      <c r="AJ480">
        <f>'2016011712_brgc1'!AJ480</f>
        <v>0.84327894000000003</v>
      </c>
      <c r="AK480">
        <f>'2016011712_brgc1'!AK480</f>
        <v>0.66882450000000004</v>
      </c>
      <c r="AL480" s="5">
        <f>'2016011712_brgc1'!AL480</f>
        <v>1.3467247</v>
      </c>
      <c r="AM480">
        <f>'2016011712_brgc1'!AM480</f>
        <v>3.1807922</v>
      </c>
      <c r="AN480">
        <f>'2016011712_brgc1'!AN480</f>
        <v>1.2907158000000001</v>
      </c>
      <c r="AO480">
        <f>'2016011712_brgc1'!AO480</f>
        <v>0.52745986</v>
      </c>
      <c r="AP480">
        <f>'2016011712_brgc1'!AP480</f>
        <v>1.1056315999999999</v>
      </c>
      <c r="AQ480">
        <f>'2016011712_brgc1'!AQ480</f>
        <v>1.9756085000000001</v>
      </c>
      <c r="AR480">
        <f>'2016011712_brgc1'!AR480</f>
        <v>2.4200081999999998</v>
      </c>
      <c r="AS480">
        <f>'2016011712_brgc1'!AS480</f>
        <v>0.60935455999999999</v>
      </c>
      <c r="AT480">
        <f>'2016011712_brgc1'!AT480</f>
        <v>0.69280313999999998</v>
      </c>
      <c r="AU480">
        <f>'2016011712_brgc1'!AU480</f>
        <v>1.2989795</v>
      </c>
      <c r="AV480">
        <f>'2016011712_brgc1'!AV480</f>
        <v>1.0993455999999999</v>
      </c>
      <c r="AW480">
        <f>'2016011712_brgc1'!AW480</f>
        <v>2.5994421999999999</v>
      </c>
      <c r="AX480">
        <f>'2016011712_brgc1'!AX480</f>
        <v>1.3876545</v>
      </c>
      <c r="AY480" s="4">
        <f>'2016011712_brgc1'!AY480</f>
        <v>8.3656570000000006</v>
      </c>
      <c r="AZ480">
        <f>'2016011712_brgc1'!AZ480</f>
        <v>1.240569</v>
      </c>
      <c r="BA480">
        <f t="shared" si="14"/>
        <v>1.4240992800000001</v>
      </c>
      <c r="BB480">
        <f>'2016011712_brgc1'!BB480</f>
        <v>0.77197870000000002</v>
      </c>
      <c r="BC480">
        <f>'2016011712_brgc1'!BC480</f>
        <v>0.82512719999999995</v>
      </c>
      <c r="BD480" s="6">
        <f>'2016011712_brgc1'!BD480</f>
        <v>1.1014645000000001</v>
      </c>
      <c r="BE480">
        <f>'2016011712_brgc1'!BE480</f>
        <v>1.5972118</v>
      </c>
      <c r="BF480" s="4">
        <f>'2016011712_brgc1'!BF480</f>
        <v>1.1789448</v>
      </c>
      <c r="BG480">
        <f>'2016011712_brgc1'!BG480</f>
        <v>1.5692778999999999</v>
      </c>
      <c r="BH480">
        <f>'2016011712_brgc1'!BH480</f>
        <v>1.4107149999999999</v>
      </c>
    </row>
    <row r="481" spans="1:60" x14ac:dyDescent="0.25">
      <c r="A481" s="8">
        <f>'2016011712_brgc1'!A481</f>
        <v>42406.458333333336</v>
      </c>
      <c r="B481" s="3">
        <f>'2016011712_brgc1'!B481</f>
        <v>1.0657966999999999</v>
      </c>
      <c r="C481" s="5">
        <f>'2016011712_brgc1'!C481</f>
        <v>6.3015841999999997</v>
      </c>
      <c r="D481">
        <f t="shared" si="15"/>
        <v>6.0515841999999997</v>
      </c>
      <c r="E481" s="3">
        <f>'2016011712_brgc1'!E481</f>
        <v>1.2187444999999999</v>
      </c>
      <c r="F481">
        <f>'2016011712_brgc1'!F481</f>
        <v>3.2372603</v>
      </c>
      <c r="G481">
        <f>'2016011712_brgc1'!G481</f>
        <v>0.82742269999999996</v>
      </c>
      <c r="H481" s="3">
        <f>'2016011712_brgc1'!H481</f>
        <v>0.73313254000000005</v>
      </c>
      <c r="I481">
        <f>'2016011712_brgc1'!I481</f>
        <v>0.68736470000000005</v>
      </c>
      <c r="J481">
        <f>'2016011712_brgc1'!J481</f>
        <v>1.2955892</v>
      </c>
      <c r="K481">
        <f>'2016011712_brgc1'!K481</f>
        <v>3.3919739999999998</v>
      </c>
      <c r="L481">
        <f>'2016011712_brgc1'!L481</f>
        <v>0.99290716999999995</v>
      </c>
      <c r="M481">
        <f>C481+G481</f>
        <v>7.1290068999999994</v>
      </c>
      <c r="N481">
        <f>'2016011712_brgc1'!N481</f>
        <v>0.96204219999999996</v>
      </c>
      <c r="O481">
        <f>'2016011712_brgc1'!O481</f>
        <v>1.2237239</v>
      </c>
      <c r="P481">
        <f>'2016011712_brgc1'!P481</f>
        <v>2.1423290000000001</v>
      </c>
      <c r="Q481">
        <f>'2016011712_brgc1'!Q481</f>
        <v>0.66854197000000004</v>
      </c>
      <c r="R481">
        <f>'2016011712_brgc1'!R481</f>
        <v>2.0471206</v>
      </c>
      <c r="S481">
        <f>'2016011712_brgc1'!S481</f>
        <v>3.1655715</v>
      </c>
      <c r="T481">
        <f>'2016011712_brgc1'!T481</f>
        <v>1.0852196999999999</v>
      </c>
      <c r="U481">
        <f>'2016011712_brgc1'!U481</f>
        <v>1.4722685</v>
      </c>
      <c r="V481" s="7">
        <f>'2016011712_brgc1'!V481</f>
        <v>2.4769000000000001</v>
      </c>
      <c r="W481" s="7">
        <f>'2016011712_brgc1'!W481</f>
        <v>0.56454026999999996</v>
      </c>
      <c r="X481">
        <f>'2016011712_brgc1'!X481</f>
        <v>1.8626015</v>
      </c>
      <c r="Y481">
        <f>'2016011712_brgc1'!Y481</f>
        <v>1.8653207999999999</v>
      </c>
      <c r="Z481">
        <f>'2016011712_brgc1'!Z481</f>
        <v>2.928045</v>
      </c>
      <c r="AA481">
        <f>'2016011712_brgc1'!AA481</f>
        <v>0.95038840000000002</v>
      </c>
      <c r="AB481">
        <f>'2016011712_brgc1'!AB481</f>
        <v>2.1943476</v>
      </c>
      <c r="AC481">
        <f>'2016011712_brgc1'!AC481</f>
        <v>0.65003705000000001</v>
      </c>
      <c r="AD481">
        <f>'2016011712_brgc1'!AD481</f>
        <v>0.4863536</v>
      </c>
      <c r="AE481" s="5">
        <f>'2016011712_brgc1'!AE481</f>
        <v>6.1763589999999997</v>
      </c>
      <c r="AF481">
        <f>'2016011712_brgc1'!AF481</f>
        <v>0.43850222</v>
      </c>
      <c r="AG481">
        <f>'2016011712_brgc1'!AG481</f>
        <v>2.8676925</v>
      </c>
      <c r="AH481">
        <f>'2016011712_brgc1'!AH481</f>
        <v>0.96751595000000001</v>
      </c>
      <c r="AI481">
        <f>'2016011712_brgc1'!AI481</f>
        <v>0.97916979999999998</v>
      </c>
      <c r="AJ481">
        <f>'2016011712_brgc1'!AJ481</f>
        <v>0.85309639999999998</v>
      </c>
      <c r="AK481">
        <f>'2016011712_brgc1'!AK481</f>
        <v>0.66561084999999998</v>
      </c>
      <c r="AL481" s="5">
        <f>'2016011712_brgc1'!AL481</f>
        <v>1.3386731000000001</v>
      </c>
      <c r="AM481">
        <f>'2016011712_brgc1'!AM481</f>
        <v>3.0863253999999998</v>
      </c>
      <c r="AN481">
        <f>'2016011712_brgc1'!AN481</f>
        <v>1.2829465</v>
      </c>
      <c r="AO481">
        <f>'2016011712_brgc1'!AO481</f>
        <v>0.52509380000000005</v>
      </c>
      <c r="AP481">
        <f>'2016011712_brgc1'!AP481</f>
        <v>1.0996988000000001</v>
      </c>
      <c r="AQ481">
        <f>'2016011712_brgc1'!AQ481</f>
        <v>1.9502172</v>
      </c>
      <c r="AR481">
        <f>'2016011712_brgc1'!AR481</f>
        <v>2.3809502</v>
      </c>
      <c r="AS481">
        <f>'2016011712_brgc1'!AS481</f>
        <v>0.60649410000000004</v>
      </c>
      <c r="AT481">
        <f>'2016011712_brgc1'!AT481</f>
        <v>0.68923639999999997</v>
      </c>
      <c r="AU481">
        <f>'2016011712_brgc1'!AU481</f>
        <v>1.2916339999999999</v>
      </c>
      <c r="AV481">
        <f>'2016011712_brgc1'!AV481</f>
        <v>1.0934128000000001</v>
      </c>
      <c r="AW481">
        <f>'2016011712_brgc1'!AW481</f>
        <v>2.572603</v>
      </c>
      <c r="AX481">
        <f>'2016011712_brgc1'!AX481</f>
        <v>1.3745528</v>
      </c>
      <c r="AY481" s="4">
        <f>'2016011712_brgc1'!AY481</f>
        <v>8.2605599999999999</v>
      </c>
      <c r="AZ481">
        <f>'2016011712_brgc1'!AZ481</f>
        <v>1.2463605</v>
      </c>
      <c r="BA481">
        <f t="shared" si="14"/>
        <v>1.4176720199999999</v>
      </c>
      <c r="BB481">
        <f>'2016011712_brgc1'!BB481</f>
        <v>0.76812935000000004</v>
      </c>
      <c r="BC481">
        <f>'2016011712_brgc1'!BC481</f>
        <v>0.83568626999999995</v>
      </c>
      <c r="BD481" s="6">
        <f>'2016011712_brgc1'!BD481</f>
        <v>1.095567</v>
      </c>
      <c r="BE481">
        <f>'2016011712_brgc1'!BE481</f>
        <v>1.5798722999999999</v>
      </c>
      <c r="BF481" s="4">
        <f>'2016011712_brgc1'!BF481</f>
        <v>1.1724117000000001</v>
      </c>
      <c r="BG481">
        <f>'2016011712_brgc1'!BG481</f>
        <v>1.5484070000000001</v>
      </c>
      <c r="BH481">
        <f>'2016011712_brgc1'!BH481</f>
        <v>1.4160828999999999</v>
      </c>
    </row>
    <row r="482" spans="1:60" x14ac:dyDescent="0.25">
      <c r="A482" s="8">
        <f>'2016011712_brgc1'!A482</f>
        <v>42406.5</v>
      </c>
      <c r="B482" s="3">
        <f>'2016011712_brgc1'!B482</f>
        <v>1.0749785000000001</v>
      </c>
      <c r="C482" s="5">
        <f>'2016011712_brgc1'!C482</f>
        <v>6.6176862999999999</v>
      </c>
      <c r="D482">
        <f t="shared" si="15"/>
        <v>6.3676862999999999</v>
      </c>
      <c r="E482" s="3">
        <f>'2016011712_brgc1'!E482</f>
        <v>1.2117875</v>
      </c>
      <c r="F482">
        <f>'2016011712_brgc1'!F482</f>
        <v>3.1747887000000001</v>
      </c>
      <c r="G482">
        <f>'2016011712_brgc1'!G482</f>
        <v>0.82325554000000001</v>
      </c>
      <c r="H482" s="3">
        <f>'2016011712_brgc1'!H482</f>
        <v>0.7299542</v>
      </c>
      <c r="I482">
        <f>'2016011712_brgc1'!I482</f>
        <v>0.68369199999999997</v>
      </c>
      <c r="J482">
        <f>'2016011712_brgc1'!J482</f>
        <v>1.2881731999999999</v>
      </c>
      <c r="K482">
        <f>'2016011712_brgc1'!K482</f>
        <v>3.313752</v>
      </c>
      <c r="L482">
        <f>'2016011712_brgc1'!L482</f>
        <v>0.9885988</v>
      </c>
      <c r="M482">
        <f>C482+G482</f>
        <v>7.4409418399999998</v>
      </c>
      <c r="N482">
        <f>'2016011712_brgc1'!N482</f>
        <v>0.96062959999999997</v>
      </c>
      <c r="O482">
        <f>'2016011712_brgc1'!O482</f>
        <v>1.2169787000000001</v>
      </c>
      <c r="P482">
        <f>'2016011712_brgc1'!P482</f>
        <v>2.1273909</v>
      </c>
      <c r="Q482">
        <f>'2016011712_brgc1'!Q482</f>
        <v>0.66536366999999996</v>
      </c>
      <c r="R482">
        <f>'2016011712_brgc1'!R482</f>
        <v>1.9957024999999999</v>
      </c>
      <c r="S482">
        <f>'2016011712_brgc1'!S482</f>
        <v>3.1278199999999998</v>
      </c>
      <c r="T482">
        <f>'2016011712_brgc1'!T482</f>
        <v>1.0850432000000001</v>
      </c>
      <c r="U482">
        <f>'2016011712_brgc1'!U482</f>
        <v>1.4718448</v>
      </c>
      <c r="V482" s="7">
        <f>'2016011712_brgc1'!V482</f>
        <v>2.417395</v>
      </c>
      <c r="W482" s="7">
        <f>'2016011712_brgc1'!W482</f>
        <v>0.56199759999999999</v>
      </c>
      <c r="X482">
        <f>'2016011712_brgc1'!X482</f>
        <v>1.7760100000000001</v>
      </c>
      <c r="Y482">
        <f>'2016011712_brgc1'!Y482</f>
        <v>1.8032376000000001</v>
      </c>
      <c r="Z482">
        <f>'2016011712_brgc1'!Z482</f>
        <v>2.8525423999999999</v>
      </c>
      <c r="AA482">
        <f>'2016011712_brgc1'!AA482</f>
        <v>0.94364329999999996</v>
      </c>
      <c r="AB482">
        <f>'2016011712_brgc1'!AB482</f>
        <v>2.1695213</v>
      </c>
      <c r="AC482">
        <f>'2016011712_brgc1'!AC482</f>
        <v>0.64696469999999995</v>
      </c>
      <c r="AD482">
        <f>'2016011712_brgc1'!AD482</f>
        <v>0.48434066999999997</v>
      </c>
      <c r="AE482" s="5">
        <f>'2016011712_brgc1'!AE482</f>
        <v>5.8507223000000002</v>
      </c>
      <c r="AF482">
        <f>'2016011712_brgc1'!AF482</f>
        <v>0.43673650000000003</v>
      </c>
      <c r="AG482">
        <f>'2016011712_brgc1'!AG482</f>
        <v>2.7893642999999999</v>
      </c>
      <c r="AH482">
        <f>'2016011712_brgc1'!AH482</f>
        <v>0.95543840000000002</v>
      </c>
      <c r="AI482">
        <f>'2016011712_brgc1'!AI482</f>
        <v>0.97433170000000002</v>
      </c>
      <c r="AJ482">
        <f>'2016011712_brgc1'!AJ482</f>
        <v>0.86838769999999998</v>
      </c>
      <c r="AK482">
        <f>'2016011712_brgc1'!AK482</f>
        <v>0.66239720000000002</v>
      </c>
      <c r="AL482" s="5">
        <f>'2016011712_brgc1'!AL482</f>
        <v>1.3306566</v>
      </c>
      <c r="AM482">
        <f>'2016011712_brgc1'!AM482</f>
        <v>2.9929887000000002</v>
      </c>
      <c r="AN482">
        <f>'2016011712_brgc1'!AN482</f>
        <v>1.2753186000000001</v>
      </c>
      <c r="AO482">
        <f>'2016011712_brgc1'!AO482</f>
        <v>0.52276310000000004</v>
      </c>
      <c r="AP482">
        <f>'2016011712_brgc1'!AP482</f>
        <v>1.0937306</v>
      </c>
      <c r="AQ482">
        <f>'2016011712_brgc1'!AQ482</f>
        <v>1.9104881</v>
      </c>
      <c r="AR482">
        <f>'2016011712_brgc1'!AR482</f>
        <v>2.3421392000000001</v>
      </c>
      <c r="AS482">
        <f>'2016011712_brgc1'!AS482</f>
        <v>0.60370420000000002</v>
      </c>
      <c r="AT482">
        <f>'2016011712_brgc1'!AT482</f>
        <v>0.68566959999999999</v>
      </c>
      <c r="AU482">
        <f>'2016011712_brgc1'!AU482</f>
        <v>1.2843591000000001</v>
      </c>
      <c r="AV482">
        <f>'2016011712_brgc1'!AV482</f>
        <v>1.0875505000000001</v>
      </c>
      <c r="AW482">
        <f>'2016011712_brgc1'!AW482</f>
        <v>2.5437154999999998</v>
      </c>
      <c r="AX482">
        <f>'2016011712_brgc1'!AX482</f>
        <v>1.3618041999999999</v>
      </c>
      <c r="AY482" s="4">
        <f>'2016011712_brgc1'!AY482</f>
        <v>8.0867769999999997</v>
      </c>
      <c r="AZ482">
        <f>'2016011712_brgc1'!AZ482</f>
        <v>1.2535293999999999</v>
      </c>
      <c r="BA482">
        <f t="shared" si="14"/>
        <v>1.4110682000000001</v>
      </c>
      <c r="BB482">
        <f>'2016011712_brgc1'!BB482</f>
        <v>0.76431537000000005</v>
      </c>
      <c r="BC482">
        <f>'2016011712_brgc1'!BC482</f>
        <v>0.84762269999999995</v>
      </c>
      <c r="BD482" s="6">
        <f>'2016011712_brgc1'!BD482</f>
        <v>1.0897048</v>
      </c>
      <c r="BE482">
        <f>'2016011712_brgc1'!BE482</f>
        <v>1.5631683999999999</v>
      </c>
      <c r="BF482" s="4">
        <f>'2016011712_brgc1'!BF482</f>
        <v>1.1659136999999999</v>
      </c>
      <c r="BG482">
        <f>'2016011712_brgc1'!BG482</f>
        <v>1.5282776</v>
      </c>
      <c r="BH482">
        <f>'2016011712_brgc1'!BH482</f>
        <v>1.4215213</v>
      </c>
    </row>
    <row r="483" spans="1:60" x14ac:dyDescent="0.25">
      <c r="A483" s="8">
        <f>'2016011712_brgc1'!A483</f>
        <v>42406.541666666664</v>
      </c>
      <c r="B483" s="3">
        <f>'2016011712_brgc1'!B483</f>
        <v>1.0829597</v>
      </c>
      <c r="C483" s="5">
        <f>'2016011712_brgc1'!C483</f>
        <v>6.6545899999999998</v>
      </c>
      <c r="D483">
        <f t="shared" si="15"/>
        <v>6.4045899999999998</v>
      </c>
      <c r="E483" s="3">
        <f>'2016011712_brgc1'!E483</f>
        <v>1.2051483000000001</v>
      </c>
      <c r="F483">
        <f>'2016011712_brgc1'!F483</f>
        <v>3.1142945000000002</v>
      </c>
      <c r="G483">
        <f>'2016011712_brgc1'!G483</f>
        <v>0.81919439999999999</v>
      </c>
      <c r="H483" s="3">
        <f>'2016011712_brgc1'!H483</f>
        <v>0.72677590000000003</v>
      </c>
      <c r="I483">
        <f>'2016011712_brgc1'!I483</f>
        <v>0.67945420000000001</v>
      </c>
      <c r="J483">
        <f>'2016011712_brgc1'!J483</f>
        <v>1.2810041999999999</v>
      </c>
      <c r="K483">
        <f>'2016011712_brgc1'!K483</f>
        <v>3.2411096000000001</v>
      </c>
      <c r="L483">
        <f>'2016011712_brgc1'!L483</f>
        <v>0.98411389999999999</v>
      </c>
      <c r="M483">
        <f>C483+G483</f>
        <v>7.4737843999999996</v>
      </c>
      <c r="N483">
        <f>'2016011712_brgc1'!N483</f>
        <v>0.96359600000000001</v>
      </c>
      <c r="O483">
        <f>'2016011712_brgc1'!O483</f>
        <v>1.2104809000000001</v>
      </c>
      <c r="P483">
        <f>'2016011712_brgc1'!P483</f>
        <v>2.1328646999999998</v>
      </c>
      <c r="Q483">
        <f>'2016011712_brgc1'!Q483</f>
        <v>0.66222066000000002</v>
      </c>
      <c r="R483">
        <f>'2016011712_brgc1'!R483</f>
        <v>1.9476393000000001</v>
      </c>
      <c r="S483">
        <f>'2016011712_brgc1'!S483</f>
        <v>3.0788386000000001</v>
      </c>
      <c r="T483">
        <f>'2016011712_brgc1'!T483</f>
        <v>1.0845841000000001</v>
      </c>
      <c r="U483">
        <f>'2016011712_brgc1'!U483</f>
        <v>1.4711384999999999</v>
      </c>
      <c r="V483" s="7">
        <f>'2016011712_brgc1'!V483</f>
        <v>2.352875</v>
      </c>
      <c r="W483" s="7">
        <f>'2016011712_brgc1'!W483</f>
        <v>0.55945500000000004</v>
      </c>
      <c r="X483">
        <f>'2016011712_brgc1'!X483</f>
        <v>1.6941858999999999</v>
      </c>
      <c r="Y483">
        <f>'2016011712_brgc1'!Y483</f>
        <v>1.7444033999999999</v>
      </c>
      <c r="Z483">
        <f>'2016011712_brgc1'!Z483</f>
        <v>2.7796175000000001</v>
      </c>
      <c r="AA483">
        <f>'2016011712_brgc1'!AA483</f>
        <v>0.93703943000000001</v>
      </c>
      <c r="AB483">
        <f>'2016011712_brgc1'!AB483</f>
        <v>2.1337123</v>
      </c>
      <c r="AC483">
        <f>'2016011712_brgc1'!AC483</f>
        <v>0.64392762999999997</v>
      </c>
      <c r="AD483">
        <f>'2016011712_brgc1'!AD483</f>
        <v>0.48236308</v>
      </c>
      <c r="AE483" s="5">
        <f>'2016011712_brgc1'!AE483</f>
        <v>5.5964216999999996</v>
      </c>
      <c r="AF483">
        <f>'2016011712_brgc1'!AF483</f>
        <v>0.43497077000000001</v>
      </c>
      <c r="AG483">
        <f>'2016011712_brgc1'!AG483</f>
        <v>2.7152034999999999</v>
      </c>
      <c r="AH483">
        <f>'2016011712_brgc1'!AH483</f>
        <v>0.94399639999999996</v>
      </c>
      <c r="AI483">
        <f>'2016011712_brgc1'!AI483</f>
        <v>0.96952890000000003</v>
      </c>
      <c r="AJ483">
        <f>'2016011712_brgc1'!AJ483</f>
        <v>0.88855229999999996</v>
      </c>
      <c r="AK483">
        <f>'2016011712_brgc1'!AK483</f>
        <v>0.65928953999999995</v>
      </c>
      <c r="AL483" s="5">
        <f>'2016011712_brgc1'!AL483</f>
        <v>1.3229934000000001</v>
      </c>
      <c r="AM483">
        <f>'2016011712_brgc1'!AM483</f>
        <v>2.9046668000000002</v>
      </c>
      <c r="AN483">
        <f>'2016011712_brgc1'!AN483</f>
        <v>1.2679377999999999</v>
      </c>
      <c r="AO483">
        <f>'2016011712_brgc1'!AO483</f>
        <v>0.52046760000000003</v>
      </c>
      <c r="AP483">
        <f>'2016011712_brgc1'!AP483</f>
        <v>1.0879742999999999</v>
      </c>
      <c r="AQ483">
        <f>'2016011712_brgc1'!AQ483</f>
        <v>1.8656032</v>
      </c>
      <c r="AR483">
        <f>'2016011712_brgc1'!AR483</f>
        <v>2.3040702</v>
      </c>
      <c r="AS483">
        <f>'2016011712_brgc1'!AS483</f>
        <v>0.60091439999999996</v>
      </c>
      <c r="AT483">
        <f>'2016011712_brgc1'!AT483</f>
        <v>0.68220879999999995</v>
      </c>
      <c r="AU483">
        <f>'2016011712_brgc1'!AU483</f>
        <v>1.2773669000000001</v>
      </c>
      <c r="AV483">
        <f>'2016011712_brgc1'!AV483</f>
        <v>1.0818648</v>
      </c>
      <c r="AW483">
        <f>'2016011712_brgc1'!AW483</f>
        <v>2.5105906</v>
      </c>
      <c r="AX483">
        <f>'2016011712_brgc1'!AX483</f>
        <v>1.3497266999999999</v>
      </c>
      <c r="AY483" s="4">
        <f>'2016011712_brgc1'!AY483</f>
        <v>7.8284845000000001</v>
      </c>
      <c r="AZ483">
        <f>'2016011712_brgc1'!AZ483</f>
        <v>1.2605569999999999</v>
      </c>
      <c r="BA483">
        <f t="shared" si="14"/>
        <v>1.4044996700000001</v>
      </c>
      <c r="BB483">
        <f>'2016011712_brgc1'!BB483</f>
        <v>0.76057200000000003</v>
      </c>
      <c r="BC483">
        <f>'2016011712_brgc1'!BC483</f>
        <v>0.85909990000000003</v>
      </c>
      <c r="BD483" s="6">
        <f>'2016011712_brgc1'!BD483</f>
        <v>1.0840190999999999</v>
      </c>
      <c r="BE483">
        <f>'2016011712_brgc1'!BE483</f>
        <v>1.5474886999999999</v>
      </c>
      <c r="BF483" s="4">
        <f>'2016011712_brgc1'!BF483</f>
        <v>1.1596630999999999</v>
      </c>
      <c r="BG483">
        <f>'2016011712_brgc1'!BG483</f>
        <v>1.5087838</v>
      </c>
      <c r="BH483">
        <f>'2016011712_brgc1'!BH483</f>
        <v>1.4256530999999999</v>
      </c>
    </row>
    <row r="484" spans="1:60" x14ac:dyDescent="0.25">
      <c r="A484" s="8">
        <f>'2016011712_brgc1'!A484</f>
        <v>42406.583333333336</v>
      </c>
      <c r="B484" s="3">
        <f>'2016011712_brgc1'!B484</f>
        <v>1.0875858</v>
      </c>
      <c r="C484" s="5">
        <f>'2016011712_brgc1'!C484</f>
        <v>6.4564395000000001</v>
      </c>
      <c r="D484">
        <f t="shared" si="15"/>
        <v>6.2064395000000001</v>
      </c>
      <c r="E484" s="3">
        <f>'2016011712_brgc1'!E484</f>
        <v>1.1987209999999999</v>
      </c>
      <c r="F484">
        <f>'2016011712_brgc1'!F484</f>
        <v>3.0514345</v>
      </c>
      <c r="G484">
        <f>'2016011712_brgc1'!G484</f>
        <v>0.81523909999999999</v>
      </c>
      <c r="H484" s="3">
        <f>'2016011712_brgc1'!H484</f>
        <v>0.72356224000000002</v>
      </c>
      <c r="I484">
        <f>'2016011712_brgc1'!I484</f>
        <v>0.67486334000000003</v>
      </c>
      <c r="J484">
        <f>'2016011712_brgc1'!J484</f>
        <v>1.2741178</v>
      </c>
      <c r="K484">
        <f>'2016011712_brgc1'!K484</f>
        <v>3.1722106999999999</v>
      </c>
      <c r="L484">
        <f>'2016011712_brgc1'!L484</f>
        <v>0.97959359999999995</v>
      </c>
      <c r="M484">
        <f>C484+G484</f>
        <v>7.2716786000000004</v>
      </c>
      <c r="N484">
        <f>'2016011712_brgc1'!N484</f>
        <v>0.97390790000000005</v>
      </c>
      <c r="O484">
        <f>'2016011712_brgc1'!O484</f>
        <v>1.2043009</v>
      </c>
      <c r="P484">
        <f>'2016011712_brgc1'!P484</f>
        <v>2.1726288999999999</v>
      </c>
      <c r="Q484">
        <f>'2016011712_brgc1'!Q484</f>
        <v>0.65911293000000004</v>
      </c>
      <c r="R484">
        <f>'2016011712_brgc1'!R484</f>
        <v>1.9021186999999999</v>
      </c>
      <c r="S484">
        <f>'2016011712_brgc1'!S484</f>
        <v>3.0138950000000002</v>
      </c>
      <c r="T484">
        <f>'2016011712_brgc1'!T484</f>
        <v>1.0832067999999999</v>
      </c>
      <c r="U484">
        <f>'2016011712_brgc1'!U484</f>
        <v>1.4693373000000001</v>
      </c>
      <c r="V484" s="7">
        <f>'2016011712_brgc1'!V484</f>
        <v>2.2875429999999999</v>
      </c>
      <c r="W484" s="7">
        <f>'2016011712_brgc1'!W484</f>
        <v>0.55698292999999999</v>
      </c>
      <c r="X484">
        <f>'2016011712_brgc1'!X484</f>
        <v>1.6182240999999999</v>
      </c>
      <c r="Y484">
        <f>'2016011712_brgc1'!Y484</f>
        <v>1.6898774999999999</v>
      </c>
      <c r="Z484">
        <f>'2016011712_brgc1'!Z484</f>
        <v>2.7079992000000002</v>
      </c>
      <c r="AA484">
        <f>'2016011712_brgc1'!AA484</f>
        <v>0.93064749999999996</v>
      </c>
      <c r="AB484">
        <f>'2016011712_brgc1'!AB484</f>
        <v>2.0865319000000002</v>
      </c>
      <c r="AC484">
        <f>'2016011712_brgc1'!AC484</f>
        <v>0.64096120000000001</v>
      </c>
      <c r="AD484">
        <f>'2016011712_brgc1'!AD484</f>
        <v>0.48035013999999998</v>
      </c>
      <c r="AE484" s="5">
        <f>'2016011712_brgc1'!AE484</f>
        <v>5.4090420000000003</v>
      </c>
      <c r="AF484">
        <f>'2016011712_brgc1'!AF484</f>
        <v>0.43324032000000001</v>
      </c>
      <c r="AG484">
        <f>'2016011712_brgc1'!AG484</f>
        <v>2.6463752</v>
      </c>
      <c r="AH484">
        <f>'2016011712_brgc1'!AH484</f>
        <v>0.93322545000000001</v>
      </c>
      <c r="AI484">
        <f>'2016011712_brgc1'!AI484</f>
        <v>0.96479669999999995</v>
      </c>
      <c r="AJ484">
        <f>'2016011712_brgc1'!AJ484</f>
        <v>0.9140142</v>
      </c>
      <c r="AK484">
        <f>'2016011712_brgc1'!AK484</f>
        <v>0.65618180000000004</v>
      </c>
      <c r="AL484" s="5">
        <f>'2016011712_brgc1'!AL484</f>
        <v>1.3156127</v>
      </c>
      <c r="AM484">
        <f>'2016011712_brgc1'!AM484</f>
        <v>2.8225249999999997</v>
      </c>
      <c r="AN484">
        <f>'2016011712_brgc1'!AN484</f>
        <v>1.2608748999999999</v>
      </c>
      <c r="AO484">
        <f>'2016011712_brgc1'!AO484</f>
        <v>0.51820743000000002</v>
      </c>
      <c r="AP484">
        <f>'2016011712_brgc1'!AP484</f>
        <v>1.0824651999999999</v>
      </c>
      <c r="AQ484">
        <f>'2016011712_brgc1'!AQ484</f>
        <v>1.8196589000000001</v>
      </c>
      <c r="AR484">
        <f>'2016011712_brgc1'!AR484</f>
        <v>2.2662127000000001</v>
      </c>
      <c r="AS484">
        <f>'2016011712_brgc1'!AS484</f>
        <v>0.59815985000000005</v>
      </c>
      <c r="AT484">
        <f>'2016011712_brgc1'!AT484</f>
        <v>0.67881849999999999</v>
      </c>
      <c r="AU484">
        <f>'2016011712_brgc1'!AU484</f>
        <v>1.2706218</v>
      </c>
      <c r="AV484">
        <f>'2016011712_brgc1'!AV484</f>
        <v>1.0763910999999999</v>
      </c>
      <c r="AW484">
        <f>'2016011712_brgc1'!AW484</f>
        <v>2.4770767999999999</v>
      </c>
      <c r="AX484">
        <f>'2016011712_brgc1'!AX484</f>
        <v>1.3382493</v>
      </c>
      <c r="AY484" s="4">
        <f>'2016011712_brgc1'!AY484</f>
        <v>7.5044373999999996</v>
      </c>
      <c r="AZ484">
        <f>'2016011712_brgc1'!AZ484</f>
        <v>1.266384</v>
      </c>
      <c r="BA484">
        <f t="shared" si="14"/>
        <v>1.3980370199999999</v>
      </c>
      <c r="BB484">
        <f>'2016011712_brgc1'!BB484</f>
        <v>0.75693460000000001</v>
      </c>
      <c r="BC484">
        <f>'2016011712_brgc1'!BC484</f>
        <v>0.86835240000000002</v>
      </c>
      <c r="BD484" s="6">
        <f>'2016011712_brgc1'!BD484</f>
        <v>1.0785453</v>
      </c>
      <c r="BE484">
        <f>'2016011712_brgc1'!BE484</f>
        <v>1.5326919999999999</v>
      </c>
      <c r="BF484" s="4">
        <f>'2016011712_brgc1'!BF484</f>
        <v>1.1536242999999999</v>
      </c>
      <c r="BG484">
        <f>'2016011712_brgc1'!BG484</f>
        <v>1.4897492999999999</v>
      </c>
      <c r="BH484">
        <f>'2016011712_brgc1'!BH484</f>
        <v>1.4273483</v>
      </c>
    </row>
    <row r="485" spans="1:60" x14ac:dyDescent="0.25">
      <c r="A485" s="8">
        <f>'2016011712_brgc1'!A485</f>
        <v>42406.625</v>
      </c>
      <c r="B485" s="3">
        <f>'2016011712_brgc1'!B485</f>
        <v>1.0868442</v>
      </c>
      <c r="C485" s="5">
        <f>'2016011712_brgc1'!C485</f>
        <v>6.1135339999999996</v>
      </c>
      <c r="D485">
        <f t="shared" si="15"/>
        <v>5.8635339999999996</v>
      </c>
      <c r="E485" s="3">
        <f>'2016011712_brgc1'!E485</f>
        <v>1.1923997</v>
      </c>
      <c r="F485">
        <f>'2016011712_brgc1'!F485</f>
        <v>2.9835598000000001</v>
      </c>
      <c r="G485">
        <f>'2016011712_brgc1'!G485</f>
        <v>0.81124854000000002</v>
      </c>
      <c r="H485" s="3">
        <f>'2016011712_brgc1'!H485</f>
        <v>0.72027797000000005</v>
      </c>
      <c r="I485">
        <f>'2016011712_brgc1'!I485</f>
        <v>0.67013115000000001</v>
      </c>
      <c r="J485">
        <f>'2016011712_brgc1'!J485</f>
        <v>1.2673023000000001</v>
      </c>
      <c r="K485">
        <f>'2016011712_brgc1'!K485</f>
        <v>3.1056425999999999</v>
      </c>
      <c r="L485">
        <f>'2016011712_brgc1'!L485</f>
        <v>0.97500264999999997</v>
      </c>
      <c r="M485">
        <f>C485+G485</f>
        <v>6.9247825399999998</v>
      </c>
      <c r="N485">
        <f>'2016011712_brgc1'!N485</f>
        <v>0.99700372999999998</v>
      </c>
      <c r="O485">
        <f>'2016011712_brgc1'!O485</f>
        <v>1.1981914</v>
      </c>
      <c r="P485">
        <f>'2016011712_brgc1'!P485</f>
        <v>2.2601035</v>
      </c>
      <c r="Q485">
        <f>'2016011712_brgc1'!Q485</f>
        <v>0.65604054999999994</v>
      </c>
      <c r="R485">
        <f>'2016011712_brgc1'!R485</f>
        <v>1.8577987</v>
      </c>
      <c r="S485">
        <f>'2016011712_brgc1'!S485</f>
        <v>2.9320357000000001</v>
      </c>
      <c r="T485">
        <f>'2016011712_brgc1'!T485</f>
        <v>1.0801698</v>
      </c>
      <c r="U485">
        <f>'2016011712_brgc1'!U485</f>
        <v>1.4656646</v>
      </c>
      <c r="V485" s="7">
        <f>'2016011712_brgc1'!V485</f>
        <v>2.2228112000000002</v>
      </c>
      <c r="W485" s="7">
        <f>'2016011712_brgc1'!W485</f>
        <v>0.55447559999999996</v>
      </c>
      <c r="X485">
        <f>'2016011712_brgc1'!X485</f>
        <v>1.5473475000000001</v>
      </c>
      <c r="Y485">
        <f>'2016011712_brgc1'!Y485</f>
        <v>1.6393776</v>
      </c>
      <c r="Z485">
        <f>'2016011712_brgc1'!Z485</f>
        <v>2.6365932999999999</v>
      </c>
      <c r="AA485">
        <f>'2016011712_brgc1'!AA485</f>
        <v>0.9243614</v>
      </c>
      <c r="AB485">
        <f>'2016011712_brgc1'!AB485</f>
        <v>2.0261084999999999</v>
      </c>
      <c r="AC485">
        <f>'2016011712_brgc1'!AC485</f>
        <v>0.63799477000000004</v>
      </c>
      <c r="AD485">
        <f>'2016011712_brgc1'!AD485</f>
        <v>0.47837247999999999</v>
      </c>
      <c r="AE485" s="5">
        <f>'2016011712_brgc1'!AE485</f>
        <v>5.2849459999999997</v>
      </c>
      <c r="AF485">
        <f>'2016011712_brgc1'!AF485</f>
        <v>0.43147463000000003</v>
      </c>
      <c r="AG485">
        <f>'2016011712_brgc1'!AG485</f>
        <v>2.5818905999999999</v>
      </c>
      <c r="AH485">
        <f>'2016011712_brgc1'!AH485</f>
        <v>0.92312539999999998</v>
      </c>
      <c r="AI485">
        <f>'2016011712_brgc1'!AI485</f>
        <v>0.96002924000000001</v>
      </c>
      <c r="AJ485">
        <f>'2016011712_brgc1'!AJ485</f>
        <v>0.94844603999999999</v>
      </c>
      <c r="AK485">
        <f>'2016011712_brgc1'!AK485</f>
        <v>0.65310942999999999</v>
      </c>
      <c r="AL485" s="5">
        <f>'2016011712_brgc1'!AL485</f>
        <v>1.3083024999999999</v>
      </c>
      <c r="AM485">
        <f>'2016011712_brgc1'!AM485</f>
        <v>2.7455389000000001</v>
      </c>
      <c r="AN485">
        <f>'2016011712_brgc1'!AN485</f>
        <v>1.2539179</v>
      </c>
      <c r="AO485">
        <f>'2016011712_brgc1'!AO485</f>
        <v>0.51591200000000004</v>
      </c>
      <c r="AP485">
        <f>'2016011712_brgc1'!AP485</f>
        <v>1.0769914</v>
      </c>
      <c r="AQ485">
        <f>'2016011712_brgc1'!AQ485</f>
        <v>1.7737145000000001</v>
      </c>
      <c r="AR485">
        <f>'2016011712_brgc1'!AR485</f>
        <v>2.2280730000000002</v>
      </c>
      <c r="AS485">
        <f>'2016011712_brgc1'!AS485</f>
        <v>0.59544059999999999</v>
      </c>
      <c r="AT485">
        <f>'2016011712_brgc1'!AT485</f>
        <v>0.67542833000000002</v>
      </c>
      <c r="AU485">
        <f>'2016011712_brgc1'!AU485</f>
        <v>1.2639472</v>
      </c>
      <c r="AV485">
        <f>'2016011712_brgc1'!AV485</f>
        <v>1.0709879</v>
      </c>
      <c r="AW485">
        <f>'2016011712_brgc1'!AW485</f>
        <v>2.4362529999999998</v>
      </c>
      <c r="AX485">
        <f>'2016011712_brgc1'!AX485</f>
        <v>1.3271606</v>
      </c>
      <c r="AY485" s="4">
        <f>'2016011712_brgc1'!AY485</f>
        <v>7.1678179999999996</v>
      </c>
      <c r="AZ485">
        <f>'2016011712_brgc1'!AZ485</f>
        <v>1.2704097999999999</v>
      </c>
      <c r="BA485">
        <f t="shared" si="14"/>
        <v>1.39150387</v>
      </c>
      <c r="BB485">
        <f>'2016011712_brgc1'!BB485</f>
        <v>0.75329714999999997</v>
      </c>
      <c r="BC485">
        <f>'2016011712_brgc1'!BC485</f>
        <v>0.87354359999999998</v>
      </c>
      <c r="BD485" s="6">
        <f>'2016011712_brgc1'!BD485</f>
        <v>1.0731421999999999</v>
      </c>
      <c r="BE485">
        <f>'2016011712_brgc1'!BE485</f>
        <v>1.5184602</v>
      </c>
      <c r="BF485" s="4">
        <f>'2016011712_brgc1'!BF485</f>
        <v>1.1476561000000001</v>
      </c>
      <c r="BG485">
        <f>'2016011712_brgc1'!BG485</f>
        <v>1.4713149000000001</v>
      </c>
      <c r="BH485">
        <f>'2016011712_brgc1'!BH485</f>
        <v>1.4255472</v>
      </c>
    </row>
    <row r="486" spans="1:60" x14ac:dyDescent="0.25">
      <c r="A486" s="8">
        <f>'2016011712_brgc1'!A486</f>
        <v>42406.666666666664</v>
      </c>
      <c r="B486" s="3">
        <f>'2016011712_brgc1'!B486</f>
        <v>1.0797106000000001</v>
      </c>
      <c r="C486" s="5">
        <f>'2016011712_brgc1'!C486</f>
        <v>5.7300167000000002</v>
      </c>
      <c r="D486">
        <f t="shared" si="15"/>
        <v>5.4800167000000002</v>
      </c>
      <c r="E486" s="3">
        <f>'2016011712_brgc1'!E486</f>
        <v>1.1859371999999999</v>
      </c>
      <c r="F486">
        <f>'2016011712_brgc1'!F486</f>
        <v>2.9111644999999999</v>
      </c>
      <c r="G486">
        <f>'2016011712_brgc1'!G486</f>
        <v>0.80725795</v>
      </c>
      <c r="H486" s="3">
        <f>'2016011712_brgc1'!H486</f>
        <v>0.7169584</v>
      </c>
      <c r="I486">
        <f>'2016011712_brgc1'!I486</f>
        <v>0.66529304</v>
      </c>
      <c r="J486">
        <f>'2016011712_brgc1'!J486</f>
        <v>1.2603451000000001</v>
      </c>
      <c r="K486">
        <f>'2016011712_brgc1'!K486</f>
        <v>3.0410872000000002</v>
      </c>
      <c r="L486">
        <f>'2016011712_brgc1'!L486</f>
        <v>0.97023519999999996</v>
      </c>
      <c r="M486">
        <f>C486+G486</f>
        <v>6.5372746500000005</v>
      </c>
      <c r="N486">
        <f>'2016011712_brgc1'!N486</f>
        <v>1.0589457</v>
      </c>
      <c r="O486">
        <f>'2016011712_brgc1'!O486</f>
        <v>1.1925410000000001</v>
      </c>
      <c r="P486">
        <f>'2016011712_brgc1'!P486</f>
        <v>2.3936986999999998</v>
      </c>
      <c r="Q486">
        <f>'2016011712_brgc1'!Q486</f>
        <v>0.65289759999999997</v>
      </c>
      <c r="R486">
        <f>'2016011712_brgc1'!R486</f>
        <v>1.8137261</v>
      </c>
      <c r="S486">
        <f>'2016011712_brgc1'!S486</f>
        <v>2.840147</v>
      </c>
      <c r="T486">
        <f>'2016011712_brgc1'!T486</f>
        <v>1.0749785000000001</v>
      </c>
      <c r="U486">
        <f>'2016011712_brgc1'!U486</f>
        <v>1.4597671000000001</v>
      </c>
      <c r="V486" s="7">
        <f>'2016011712_brgc1'!V486</f>
        <v>2.1598804</v>
      </c>
      <c r="W486" s="7">
        <f>'2016011712_brgc1'!W486</f>
        <v>0.55196829999999997</v>
      </c>
      <c r="X486">
        <f>'2016011712_brgc1'!X486</f>
        <v>1.4802143999999999</v>
      </c>
      <c r="Y486">
        <f>'2016011712_brgc1'!Y486</f>
        <v>1.5923384</v>
      </c>
      <c r="Z486">
        <f>'2016011712_brgc1'!Z486</f>
        <v>2.5659640000000001</v>
      </c>
      <c r="AA486">
        <f>'2016011712_brgc1'!AA486</f>
        <v>0.91807543999999996</v>
      </c>
      <c r="AB486">
        <f>'2016011712_brgc1'!AB486</f>
        <v>1.9532543</v>
      </c>
      <c r="AC486">
        <f>'2016011712_brgc1'!AC486</f>
        <v>0.63499309999999998</v>
      </c>
      <c r="AD486">
        <f>'2016011712_brgc1'!AD486</f>
        <v>0.47635958</v>
      </c>
      <c r="AE486" s="5">
        <f>'2016011712_brgc1'!AE486</f>
        <v>5.2216972999999998</v>
      </c>
      <c r="AF486">
        <f>'2016011712_brgc1'!AF486</f>
        <v>0.4297089</v>
      </c>
      <c r="AG486">
        <f>'2016011712_brgc1'!AG486</f>
        <v>2.5210083000000001</v>
      </c>
      <c r="AH486">
        <f>'2016011712_brgc1'!AH486</f>
        <v>0.91351985999999996</v>
      </c>
      <c r="AI486">
        <f>'2016011712_brgc1'!AI486</f>
        <v>0.95519114000000005</v>
      </c>
      <c r="AJ486">
        <f>'2016011712_brgc1'!AJ486</f>
        <v>0.99587369999999997</v>
      </c>
      <c r="AK486">
        <f>'2016011712_brgc1'!AK486</f>
        <v>0.65000175999999998</v>
      </c>
      <c r="AL486" s="5">
        <f>'2016011712_brgc1'!AL486</f>
        <v>1.3008865000000001</v>
      </c>
      <c r="AM486">
        <f>'2016011712_brgc1'!AM486</f>
        <v>2.6727553999999998</v>
      </c>
      <c r="AN486">
        <f>'2016011712_brgc1'!AN486</f>
        <v>1.2468549</v>
      </c>
      <c r="AO486">
        <f>'2016011712_brgc1'!AO486</f>
        <v>0.51361650000000003</v>
      </c>
      <c r="AP486">
        <f>'2016011712_brgc1'!AP486</f>
        <v>1.0714823</v>
      </c>
      <c r="AQ486">
        <f>'2016011712_brgc1'!AQ486</f>
        <v>1.7279468</v>
      </c>
      <c r="AR486">
        <f>'2016011712_brgc1'!AR486</f>
        <v>2.1896507999999999</v>
      </c>
      <c r="AS486">
        <f>'2016011712_brgc1'!AS486</f>
        <v>0.59265080000000003</v>
      </c>
      <c r="AT486">
        <f>'2016011712_brgc1'!AT486</f>
        <v>0.67203813999999995</v>
      </c>
      <c r="AU486">
        <f>'2016011712_brgc1'!AU486</f>
        <v>1.2574848000000001</v>
      </c>
      <c r="AV486">
        <f>'2016011712_brgc1'!AV486</f>
        <v>1.0654435</v>
      </c>
      <c r="AW486">
        <f>'2016011712_brgc1'!AW486</f>
        <v>2.385894</v>
      </c>
      <c r="AX486">
        <f>'2016011712_brgc1'!AX486</f>
        <v>1.3161423999999999</v>
      </c>
      <c r="AY486" s="4">
        <f>'2016011712_brgc1'!AY486</f>
        <v>6.8830410000000004</v>
      </c>
      <c r="AZ486">
        <f>'2016011712_brgc1'!AZ486</f>
        <v>1.2763073</v>
      </c>
      <c r="BA486">
        <f t="shared" si="14"/>
        <v>1.38490004</v>
      </c>
      <c r="BB486">
        <f>'2016011712_brgc1'!BB486</f>
        <v>0.74980104000000003</v>
      </c>
      <c r="BC486">
        <f>'2016011712_brgc1'!BC486</f>
        <v>0.87375550000000002</v>
      </c>
      <c r="BD486" s="6">
        <f>'2016011712_brgc1'!BD486</f>
        <v>1.0676330000000001</v>
      </c>
      <c r="BE486">
        <f>'2016011712_brgc1'!BE486</f>
        <v>1.5048638999999999</v>
      </c>
      <c r="BF486" s="4">
        <f>'2016011712_brgc1'!BF486</f>
        <v>1.1415820000000001</v>
      </c>
      <c r="BG486">
        <f>'2016011712_brgc1'!BG486</f>
        <v>1.4532692</v>
      </c>
      <c r="BH486">
        <f>'2016011712_brgc1'!BH486</f>
        <v>1.4197556</v>
      </c>
    </row>
    <row r="487" spans="1:60" x14ac:dyDescent="0.25">
      <c r="A487" s="8">
        <f>'2016011712_brgc1'!A487</f>
        <v>42406.708333333336</v>
      </c>
      <c r="B487" s="3">
        <f>'2016011712_brgc1'!B487</f>
        <v>1.0675623000000001</v>
      </c>
      <c r="C487" s="5">
        <f>'2016011712_brgc1'!C487</f>
        <v>5.3850629999999997</v>
      </c>
      <c r="D487">
        <f t="shared" si="15"/>
        <v>5.1350629999999997</v>
      </c>
      <c r="E487" s="3">
        <f>'2016011712_brgc1'!E487</f>
        <v>1.179298</v>
      </c>
      <c r="F487">
        <f>'2016011712_brgc1'!F487</f>
        <v>2.8381690000000002</v>
      </c>
      <c r="G487">
        <f>'2016011712_brgc1'!G487</f>
        <v>0.80316149999999997</v>
      </c>
      <c r="H487" s="3">
        <f>'2016011712_brgc1'!H487</f>
        <v>0.71356814999999996</v>
      </c>
      <c r="I487">
        <f>'2016011712_brgc1'!I487</f>
        <v>0.66049020000000003</v>
      </c>
      <c r="J487">
        <f>'2016011712_brgc1'!J487</f>
        <v>1.2532468999999999</v>
      </c>
      <c r="K487">
        <f>'2016011712_brgc1'!K487</f>
        <v>2.9798515000000001</v>
      </c>
      <c r="L487">
        <f>'2016011712_brgc1'!L487</f>
        <v>0.96536180000000005</v>
      </c>
      <c r="M487">
        <f>C487+G487</f>
        <v>6.1882244999999996</v>
      </c>
      <c r="N487">
        <f>'2016011712_brgc1'!N487</f>
        <v>1.1397455000000001</v>
      </c>
      <c r="O487">
        <f>'2016011712_brgc1'!O487</f>
        <v>1.1912343999999999</v>
      </c>
      <c r="P487">
        <f>'2016011712_brgc1'!P487</f>
        <v>2.5630329000000001</v>
      </c>
      <c r="Q487">
        <f>'2016011712_brgc1'!Q487</f>
        <v>0.64978986999999999</v>
      </c>
      <c r="R487">
        <f>'2016011712_brgc1'!R487</f>
        <v>1.7701830999999999</v>
      </c>
      <c r="S487">
        <f>'2016011712_brgc1'!S487</f>
        <v>2.7510479999999999</v>
      </c>
      <c r="T487">
        <f>'2016011712_brgc1'!T487</f>
        <v>1.0678449999999999</v>
      </c>
      <c r="U487">
        <f>'2016011712_brgc1'!U487</f>
        <v>1.4518918999999999</v>
      </c>
      <c r="V487" s="7">
        <f>'2016011712_brgc1'!V487</f>
        <v>2.1005517999999999</v>
      </c>
      <c r="W487" s="7">
        <f>'2016011712_brgc1'!W487</f>
        <v>0.54946094999999995</v>
      </c>
      <c r="X487">
        <f>'2016011712_brgc1'!X487</f>
        <v>1.4165772000000001</v>
      </c>
      <c r="Y487">
        <f>'2016011712_brgc1'!Y487</f>
        <v>1.5486188999999999</v>
      </c>
      <c r="Z487">
        <f>'2016011712_brgc1'!Z487</f>
        <v>2.498866</v>
      </c>
      <c r="AA487">
        <f>'2016011712_brgc1'!AA487</f>
        <v>0.91182470000000004</v>
      </c>
      <c r="AB487">
        <f>'2016011712_brgc1'!AB487</f>
        <v>1.8727720999999999</v>
      </c>
      <c r="AC487">
        <f>'2016011712_brgc1'!AC487</f>
        <v>0.63199126999999999</v>
      </c>
      <c r="AD487">
        <f>'2016011712_brgc1'!AD487</f>
        <v>0.47434663999999999</v>
      </c>
      <c r="AE487" s="5">
        <f>'2016011712_brgc1'!AE487</f>
        <v>5.2212033</v>
      </c>
      <c r="AF487">
        <f>'2016011712_brgc1'!AF487</f>
        <v>0.42794314</v>
      </c>
      <c r="AG487">
        <f>'2016011712_brgc1'!AG487</f>
        <v>2.4724151999999999</v>
      </c>
      <c r="AH487">
        <f>'2016011712_brgc1'!AH487</f>
        <v>0.90430270000000001</v>
      </c>
      <c r="AI487">
        <f>'2016011712_brgc1'!AI487</f>
        <v>0.95024710000000001</v>
      </c>
      <c r="AJ487">
        <f>'2016011712_brgc1'!AJ487</f>
        <v>1.0914705</v>
      </c>
      <c r="AK487">
        <f>'2016011712_brgc1'!AK487</f>
        <v>0.64689410000000003</v>
      </c>
      <c r="AL487" s="5">
        <f>'2016011712_brgc1'!AL487</f>
        <v>1.2933291</v>
      </c>
      <c r="AM487">
        <f>'2016011712_brgc1'!AM487</f>
        <v>2.6078115999999998</v>
      </c>
      <c r="AN487">
        <f>'2016011712_brgc1'!AN487</f>
        <v>1.2396860999999999</v>
      </c>
      <c r="AO487">
        <f>'2016011712_brgc1'!AO487</f>
        <v>0.51135635000000002</v>
      </c>
      <c r="AP487">
        <f>'2016011712_brgc1'!AP487</f>
        <v>1.0657614</v>
      </c>
      <c r="AQ487">
        <f>'2016011712_brgc1'!AQ487</f>
        <v>1.6831677</v>
      </c>
      <c r="AR487">
        <f>'2016011712_brgc1'!AR487</f>
        <v>2.1517227000000001</v>
      </c>
      <c r="AS487">
        <f>'2016011712_brgc1'!AS487</f>
        <v>0.58986086000000004</v>
      </c>
      <c r="AT487">
        <f>'2016011712_brgc1'!AT487</f>
        <v>0.66868322999999996</v>
      </c>
      <c r="AU487">
        <f>'2016011712_brgc1'!AU487</f>
        <v>1.2532116</v>
      </c>
      <c r="AV487">
        <f>'2016011712_brgc1'!AV487</f>
        <v>1.059758</v>
      </c>
      <c r="AW487">
        <f>'2016011712_brgc1'!AW487</f>
        <v>2.3301324999999999</v>
      </c>
      <c r="AX487">
        <f>'2016011712_brgc1'!AX487</f>
        <v>1.3052653999999999</v>
      </c>
      <c r="AY487" s="4">
        <f>'2016011712_brgc1'!AY487</f>
        <v>6.7087626</v>
      </c>
      <c r="AZ487">
        <f>'2016011712_brgc1'!AZ487</f>
        <v>1.3098916</v>
      </c>
      <c r="BA487">
        <f t="shared" si="14"/>
        <v>1.3781902399999999</v>
      </c>
      <c r="BB487">
        <f>'2016011712_brgc1'!BB487</f>
        <v>0.74768215000000005</v>
      </c>
      <c r="BC487">
        <f>'2016011712_brgc1'!BC487</f>
        <v>0.87036530000000001</v>
      </c>
      <c r="BD487" s="6">
        <f>'2016011712_brgc1'!BD487</f>
        <v>1.0619472999999999</v>
      </c>
      <c r="BE487">
        <f>'2016011712_brgc1'!BE487</f>
        <v>1.4932455</v>
      </c>
      <c r="BF487" s="4">
        <f>'2016011712_brgc1'!BF487</f>
        <v>1.1353667000000001</v>
      </c>
      <c r="BG487">
        <f>'2016011712_brgc1'!BG487</f>
        <v>1.4356825</v>
      </c>
      <c r="BH487">
        <f>'2016011712_brgc1'!BH487</f>
        <v>1.4105386</v>
      </c>
    </row>
    <row r="488" spans="1:60" x14ac:dyDescent="0.25">
      <c r="A488" s="8">
        <f>'2016011712_brgc1'!A488</f>
        <v>42406.75</v>
      </c>
      <c r="B488" s="3">
        <f>'2016011712_brgc1'!B488</f>
        <v>1.0534718000000001</v>
      </c>
      <c r="C488" s="5">
        <f>'2016011712_brgc1'!C488</f>
        <v>5.1160360000000003</v>
      </c>
      <c r="D488">
        <f t="shared" si="15"/>
        <v>4.8660360000000003</v>
      </c>
      <c r="E488" s="3">
        <f>'2016011712_brgc1'!E488</f>
        <v>1.1727295</v>
      </c>
      <c r="F488">
        <f>'2016011712_brgc1'!F488</f>
        <v>2.7679284000000002</v>
      </c>
      <c r="G488">
        <f>'2016011712_brgc1'!G488</f>
        <v>0.79910033999999996</v>
      </c>
      <c r="H488" s="3">
        <f>'2016011712_brgc1'!H488</f>
        <v>0.71017799999999998</v>
      </c>
      <c r="I488">
        <f>'2016011712_brgc1'!I488</f>
        <v>0.65579337000000004</v>
      </c>
      <c r="J488">
        <f>'2016011712_brgc1'!J488</f>
        <v>1.2461485999999999</v>
      </c>
      <c r="K488">
        <f>'2016011712_brgc1'!K488</f>
        <v>2.9227831000000002</v>
      </c>
      <c r="L488">
        <f>'2016011712_brgc1'!L488</f>
        <v>0.96041770000000004</v>
      </c>
      <c r="M488">
        <f>C488+G488</f>
        <v>5.9151363400000001</v>
      </c>
      <c r="N488">
        <f>'2016011712_brgc1'!N488</f>
        <v>1.2268669999999999</v>
      </c>
      <c r="O488">
        <f>'2016011712_brgc1'!O488</f>
        <v>1.2007692999999999</v>
      </c>
      <c r="P488">
        <f>'2016011712_brgc1'!P488</f>
        <v>2.7443027</v>
      </c>
      <c r="Q488">
        <f>'2016011712_brgc1'!Q488</f>
        <v>0.64668219999999998</v>
      </c>
      <c r="R488">
        <f>'2016011712_brgc1'!R488</f>
        <v>1.7285117000000001</v>
      </c>
      <c r="S488">
        <f>'2016011712_brgc1'!S488</f>
        <v>2.6772754000000001</v>
      </c>
      <c r="T488">
        <f>'2016011712_brgc1'!T488</f>
        <v>1.0595813000000001</v>
      </c>
      <c r="U488">
        <f>'2016011712_brgc1'!U488</f>
        <v>1.4427806999999999</v>
      </c>
      <c r="V488" s="7">
        <f>'2016011712_brgc1'!V488</f>
        <v>2.0467675000000001</v>
      </c>
      <c r="W488" s="7">
        <f>'2016011712_brgc1'!W488</f>
        <v>0.5469889</v>
      </c>
      <c r="X488">
        <f>'2016011712_brgc1'!X488</f>
        <v>1.3577783999999999</v>
      </c>
      <c r="Y488">
        <f>'2016011712_brgc1'!Y488</f>
        <v>1.5086427</v>
      </c>
      <c r="Z488">
        <f>'2016011712_brgc1'!Z488</f>
        <v>2.4499550000000001</v>
      </c>
      <c r="AA488">
        <f>'2016011712_brgc1'!AA488</f>
        <v>0.90564465999999999</v>
      </c>
      <c r="AB488">
        <f>'2016011712_brgc1'!AB488</f>
        <v>1.7916190999999999</v>
      </c>
      <c r="AC488">
        <f>'2016011712_brgc1'!AC488</f>
        <v>0.62902486000000002</v>
      </c>
      <c r="AD488">
        <f>'2016011712_brgc1'!AD488</f>
        <v>0.47236901999999997</v>
      </c>
      <c r="AE488" s="5">
        <f>'2016011712_brgc1'!AE488</f>
        <v>5.3056400000000004</v>
      </c>
      <c r="AF488">
        <f>'2016011712_brgc1'!AF488</f>
        <v>0.42617739999999998</v>
      </c>
      <c r="AG488">
        <f>'2016011712_brgc1'!AG488</f>
        <v>2.4288723000000001</v>
      </c>
      <c r="AH488">
        <f>'2016011712_brgc1'!AH488</f>
        <v>0.89558000000000004</v>
      </c>
      <c r="AI488">
        <f>'2016011712_brgc1'!AI488</f>
        <v>0.945303</v>
      </c>
      <c r="AJ488">
        <f>'2016011712_brgc1'!AJ488</f>
        <v>1.2002397</v>
      </c>
      <c r="AK488">
        <f>'2016011712_brgc1'!AK488</f>
        <v>0.64378639999999998</v>
      </c>
      <c r="AL488" s="5">
        <f>'2016011712_brgc1'!AL488</f>
        <v>1.2858423000000001</v>
      </c>
      <c r="AM488">
        <f>'2016011712_brgc1'!AM488</f>
        <v>2.5585477000000001</v>
      </c>
      <c r="AN488">
        <f>'2016011712_brgc1'!AN488</f>
        <v>1.2325524999999999</v>
      </c>
      <c r="AO488">
        <f>'2016011712_brgc1'!AO488</f>
        <v>0.50906090000000004</v>
      </c>
      <c r="AP488">
        <f>'2016011712_brgc1'!AP488</f>
        <v>1.0601109</v>
      </c>
      <c r="AQ488">
        <f>'2016011712_brgc1'!AQ488</f>
        <v>1.6405783</v>
      </c>
      <c r="AR488">
        <f>'2016011712_brgc1'!AR488</f>
        <v>2.1154191</v>
      </c>
      <c r="AS488">
        <f>'2016011712_brgc1'!AS488</f>
        <v>0.58710635</v>
      </c>
      <c r="AT488">
        <f>'2016011712_brgc1'!AT488</f>
        <v>0.66536366999999996</v>
      </c>
      <c r="AU488">
        <f>'2016011712_brgc1'!AU488</f>
        <v>1.2543770000000001</v>
      </c>
      <c r="AV488">
        <f>'2016011712_brgc1'!AV488</f>
        <v>1.0540369000000001</v>
      </c>
      <c r="AW488">
        <f>'2016011712_brgc1'!AW488</f>
        <v>2.2735229000000001</v>
      </c>
      <c r="AX488">
        <f>'2016011712_brgc1'!AX488</f>
        <v>1.2946709999999999</v>
      </c>
      <c r="AY488" s="4">
        <f>'2016011712_brgc1'!AY488</f>
        <v>6.7087979999999998</v>
      </c>
      <c r="AZ488">
        <f>'2016011712_brgc1'!AZ488</f>
        <v>1.4220511</v>
      </c>
      <c r="BA488">
        <f t="shared" si="14"/>
        <v>1.3714804</v>
      </c>
      <c r="BB488">
        <f>'2016011712_brgc1'!BB488</f>
        <v>0.74573990000000001</v>
      </c>
      <c r="BC488">
        <f>'2016011712_brgc1'!BC488</f>
        <v>0.86658659999999998</v>
      </c>
      <c r="BD488" s="6">
        <f>'2016011712_brgc1'!BD488</f>
        <v>1.0562617000000001</v>
      </c>
      <c r="BE488">
        <f>'2016011712_brgc1'!BE488</f>
        <v>1.4858998999999999</v>
      </c>
      <c r="BF488" s="4">
        <f>'2016011712_brgc1'!BF488</f>
        <v>1.1291865000000001</v>
      </c>
      <c r="BG488">
        <f>'2016011712_brgc1'!BG488</f>
        <v>1.4189080999999999</v>
      </c>
      <c r="BH488">
        <f>'2016011712_brgc1'!BH488</f>
        <v>1.3992023</v>
      </c>
    </row>
    <row r="489" spans="1:60" x14ac:dyDescent="0.25">
      <c r="A489" s="8">
        <f>'2016011712_brgc1'!A489</f>
        <v>42406.791666666664</v>
      </c>
      <c r="B489" s="3">
        <f>'2016011712_brgc1'!B489</f>
        <v>1.0410410999999999</v>
      </c>
      <c r="C489" s="5">
        <f>'2016011712_brgc1'!C489</f>
        <v>4.9429235</v>
      </c>
      <c r="D489">
        <f t="shared" si="15"/>
        <v>4.6929235</v>
      </c>
      <c r="E489" s="3">
        <f>'2016011712_brgc1'!E489</f>
        <v>1.1663729</v>
      </c>
      <c r="F489">
        <f>'2016011712_brgc1'!F489</f>
        <v>2.7001594999999998</v>
      </c>
      <c r="G489">
        <f>'2016011712_brgc1'!G489</f>
        <v>0.79514510000000005</v>
      </c>
      <c r="H489" s="3">
        <f>'2016011712_brgc1'!H489</f>
        <v>0.70682305000000001</v>
      </c>
      <c r="I489">
        <f>'2016011712_brgc1'!I489</f>
        <v>0.65123779999999998</v>
      </c>
      <c r="J489">
        <f>'2016011712_brgc1'!J489</f>
        <v>1.239333</v>
      </c>
      <c r="K489">
        <f>'2016011712_brgc1'!K489</f>
        <v>2.8693520000000001</v>
      </c>
      <c r="L489">
        <f>'2016011712_brgc1'!L489</f>
        <v>0.95554430000000001</v>
      </c>
      <c r="M489">
        <f>C489+G489</f>
        <v>5.7380686000000001</v>
      </c>
      <c r="N489">
        <f>'2016011712_brgc1'!N489</f>
        <v>1.3095739</v>
      </c>
      <c r="O489">
        <f>'2016011712_brgc1'!O489</f>
        <v>1.2301158999999999</v>
      </c>
      <c r="P489">
        <f>'2016011712_brgc1'!P489</f>
        <v>2.8733072000000002</v>
      </c>
      <c r="Q489">
        <f>'2016011712_brgc1'!Q489</f>
        <v>0.64364509999999997</v>
      </c>
      <c r="R489">
        <f>'2016011712_brgc1'!R489</f>
        <v>1.6898774999999999</v>
      </c>
      <c r="S489">
        <f>'2016011712_brgc1'!S489</f>
        <v>2.6290710000000002</v>
      </c>
      <c r="T489">
        <f>'2016011712_brgc1'!T489</f>
        <v>1.0511410000000001</v>
      </c>
      <c r="U489">
        <f>'2016011712_brgc1'!U489</f>
        <v>1.4331399</v>
      </c>
      <c r="V489" s="7">
        <f>'2016011712_brgc1'!V489</f>
        <v>1.9994812</v>
      </c>
      <c r="W489" s="7">
        <f>'2016011712_brgc1'!W489</f>
        <v>0.54455220000000004</v>
      </c>
      <c r="X489">
        <f>'2016011712_brgc1'!X489</f>
        <v>1.3050181999999999</v>
      </c>
      <c r="Y489">
        <f>'2016011712_brgc1'!Y489</f>
        <v>1.4725157</v>
      </c>
      <c r="Z489">
        <f>'2016011712_brgc1'!Z489</f>
        <v>2.3989253000000001</v>
      </c>
      <c r="AA489">
        <f>'2016011712_brgc1'!AA489</f>
        <v>0.89964116000000005</v>
      </c>
      <c r="AB489">
        <f>'2016011712_brgc1'!AB489</f>
        <v>1.7150567999999999</v>
      </c>
      <c r="AC489">
        <f>'2016011712_brgc1'!AC489</f>
        <v>0.62609375</v>
      </c>
      <c r="AD489">
        <f>'2016011712_brgc1'!AD489</f>
        <v>0.47039135999999998</v>
      </c>
      <c r="AE489" s="5">
        <f>'2016011712_brgc1'!AE489</f>
        <v>5.5117370000000001</v>
      </c>
      <c r="AF489">
        <f>'2016011712_brgc1'!AF489</f>
        <v>0.42444700000000002</v>
      </c>
      <c r="AG489">
        <f>'2016011712_brgc1'!AG489</f>
        <v>2.3844460999999999</v>
      </c>
      <c r="AH489">
        <f>'2016011712_brgc1'!AH489</f>
        <v>0.88749294999999995</v>
      </c>
      <c r="AI489">
        <f>'2016011712_brgc1'!AI489</f>
        <v>0.94046490000000005</v>
      </c>
      <c r="AJ489">
        <f>'2016011712_brgc1'!AJ489</f>
        <v>1.3250063999999999</v>
      </c>
      <c r="AK489">
        <f>'2016011712_brgc1'!AK489</f>
        <v>0.64078469999999998</v>
      </c>
      <c r="AL489" s="5">
        <f>'2016011712_brgc1'!AL489</f>
        <v>1.2786382000000001</v>
      </c>
      <c r="AM489">
        <f>'2016011712_brgc1'!AM489</f>
        <v>2.5351340999999996</v>
      </c>
      <c r="AN489">
        <f>'2016011712_brgc1'!AN489</f>
        <v>1.2256662</v>
      </c>
      <c r="AO489">
        <f>'2016011712_brgc1'!AO489</f>
        <v>0.50687139999999997</v>
      </c>
      <c r="AP489">
        <f>'2016011712_brgc1'!AP489</f>
        <v>1.0546019</v>
      </c>
      <c r="AQ489">
        <f>'2016011712_brgc1'!AQ489</f>
        <v>1.6008492999999999</v>
      </c>
      <c r="AR489">
        <f>'2016011712_brgc1'!AR489</f>
        <v>2.0811639999999998</v>
      </c>
      <c r="AS489">
        <f>'2016011712_brgc1'!AS489</f>
        <v>0.58442240000000001</v>
      </c>
      <c r="AT489">
        <f>'2016011712_brgc1'!AT489</f>
        <v>0.66211474000000003</v>
      </c>
      <c r="AU489">
        <f>'2016011712_brgc1'!AU489</f>
        <v>1.2652892</v>
      </c>
      <c r="AV489">
        <f>'2016011712_brgc1'!AV489</f>
        <v>1.0485631</v>
      </c>
      <c r="AW489">
        <f>'2016011712_brgc1'!AW489</f>
        <v>2.2185028</v>
      </c>
      <c r="AX489">
        <f>'2016011712_brgc1'!AX489</f>
        <v>1.2848183</v>
      </c>
      <c r="AY489" s="4">
        <f>'2016011712_brgc1'!AY489</f>
        <v>6.9474545000000001</v>
      </c>
      <c r="AZ489">
        <f>'2016011712_brgc1'!AZ489</f>
        <v>1.7533733</v>
      </c>
      <c r="BA489">
        <f t="shared" si="14"/>
        <v>1.3649119000000001</v>
      </c>
      <c r="BB489">
        <f>'2016011712_brgc1'!BB489</f>
        <v>0.74439789999999995</v>
      </c>
      <c r="BC489">
        <f>'2016011712_brgc1'!BC489</f>
        <v>0.8663748</v>
      </c>
      <c r="BD489" s="6">
        <f>'2016011712_brgc1'!BD489</f>
        <v>1.0507526</v>
      </c>
      <c r="BE489">
        <f>'2016011712_brgc1'!BE489</f>
        <v>1.4858646</v>
      </c>
      <c r="BF489" s="4">
        <f>'2016011712_brgc1'!BF489</f>
        <v>1.1232183</v>
      </c>
      <c r="BG489">
        <f>'2016011712_brgc1'!BG489</f>
        <v>1.4035461</v>
      </c>
      <c r="BH489">
        <f>'2016011712_brgc1'!BH489</f>
        <v>1.3869482</v>
      </c>
    </row>
    <row r="490" spans="1:60" x14ac:dyDescent="0.25">
      <c r="A490" s="8">
        <f>'2016011712_brgc1'!A490</f>
        <v>42406.833333333336</v>
      </c>
      <c r="B490" s="3">
        <f>'2016011712_brgc1'!B490</f>
        <v>1.0334485</v>
      </c>
      <c r="C490" s="5">
        <f>'2016011712_brgc1'!C490</f>
        <v>4.8678093000000002</v>
      </c>
      <c r="D490">
        <f t="shared" si="15"/>
        <v>4.6178093000000002</v>
      </c>
      <c r="E490" s="3">
        <f>'2016011712_brgc1'!E490</f>
        <v>1.1602634000000001</v>
      </c>
      <c r="F490">
        <f>'2016011712_brgc1'!F490</f>
        <v>2.6322849000000001</v>
      </c>
      <c r="G490">
        <f>'2016011712_brgc1'!G490</f>
        <v>0.79126050000000003</v>
      </c>
      <c r="H490" s="3">
        <f>'2016011712_brgc1'!H490</f>
        <v>0.70350349999999995</v>
      </c>
      <c r="I490">
        <f>'2016011712_brgc1'!I490</f>
        <v>0.64682346999999996</v>
      </c>
      <c r="J490">
        <f>'2016011712_brgc1'!J490</f>
        <v>1.2327645</v>
      </c>
      <c r="K490">
        <f>'2016011712_brgc1'!K490</f>
        <v>2.8182166</v>
      </c>
      <c r="L490">
        <f>'2016011712_brgc1'!L490</f>
        <v>0.95081210000000005</v>
      </c>
      <c r="M490">
        <f>C490+G490</f>
        <v>5.6590698000000001</v>
      </c>
      <c r="N490">
        <f>'2016011712_brgc1'!N490</f>
        <v>1.3818630000000001</v>
      </c>
      <c r="O490">
        <f>'2016011712_brgc1'!O490</f>
        <v>1.2959069999999999</v>
      </c>
      <c r="P490">
        <f>'2016011712_brgc1'!P490</f>
        <v>2.9547075999999999</v>
      </c>
      <c r="Q490">
        <f>'2016011712_brgc1'!Q490</f>
        <v>0.64067870000000005</v>
      </c>
      <c r="R490">
        <f>'2016011712_brgc1'!R490</f>
        <v>1.6545274999999999</v>
      </c>
      <c r="S490">
        <f>'2016011712_brgc1'!S490</f>
        <v>2.6184769000000001</v>
      </c>
      <c r="T490">
        <f>'2016011712_brgc1'!T490</f>
        <v>1.0429834</v>
      </c>
      <c r="U490">
        <f>'2016011712_brgc1'!U490</f>
        <v>1.4230045</v>
      </c>
      <c r="V490" s="7">
        <f>'2016011712_brgc1'!V490</f>
        <v>1.9592224</v>
      </c>
      <c r="W490" s="7">
        <f>'2016011712_brgc1'!W490</f>
        <v>0.54211545000000005</v>
      </c>
      <c r="X490">
        <f>'2016011712_brgc1'!X490</f>
        <v>1.2586147999999999</v>
      </c>
      <c r="Y490">
        <f>'2016011712_brgc1'!Y490</f>
        <v>1.4400615999999999</v>
      </c>
      <c r="Z490">
        <f>'2016011712_brgc1'!Z490</f>
        <v>2.3497674000000002</v>
      </c>
      <c r="AA490">
        <f>'2016011712_brgc1'!AA490</f>
        <v>0.8938142</v>
      </c>
      <c r="AB490">
        <f>'2016011712_brgc1'!AB490</f>
        <v>1.6454517</v>
      </c>
      <c r="AC490">
        <f>'2016011712_brgc1'!AC490</f>
        <v>0.62319789999999997</v>
      </c>
      <c r="AD490">
        <f>'2016011712_brgc1'!AD490</f>
        <v>0.46844910000000001</v>
      </c>
      <c r="AE490" s="5">
        <f>'2016011712_brgc1'!AE490</f>
        <v>5.8476853000000002</v>
      </c>
      <c r="AF490">
        <f>'2016011712_brgc1'!AF490</f>
        <v>0.42275186999999997</v>
      </c>
      <c r="AG490">
        <f>'2016011712_brgc1'!AG490</f>
        <v>2.3391375999999999</v>
      </c>
      <c r="AH490">
        <f>'2016011712_brgc1'!AH490</f>
        <v>0.88000624999999999</v>
      </c>
      <c r="AI490">
        <f>'2016011712_brgc1'!AI490</f>
        <v>0.93569743999999999</v>
      </c>
      <c r="AJ490">
        <f>'2016011712_brgc1'!AJ490</f>
        <v>1.4849464999999999</v>
      </c>
      <c r="AK490">
        <f>'2016011712_brgc1'!AK490</f>
        <v>0.63778290000000004</v>
      </c>
      <c r="AL490" s="5">
        <f>'2016011712_brgc1'!AL490</f>
        <v>1.2716812</v>
      </c>
      <c r="AM490">
        <f>'2016011712_brgc1'!AM490</f>
        <v>2.5545217999999998</v>
      </c>
      <c r="AN490">
        <f>'2016011712_brgc1'!AN490</f>
        <v>1.2190623</v>
      </c>
      <c r="AO490">
        <f>'2016011712_brgc1'!AO490</f>
        <v>0.50464659999999995</v>
      </c>
      <c r="AP490">
        <f>'2016011712_brgc1'!AP490</f>
        <v>1.0493399999999999</v>
      </c>
      <c r="AQ490">
        <f>'2016011712_brgc1'!AQ490</f>
        <v>1.5633451</v>
      </c>
      <c r="AR490">
        <f>'2016011712_brgc1'!AR490</f>
        <v>2.0489218</v>
      </c>
      <c r="AS490">
        <f>'2016011712_brgc1'!AS490</f>
        <v>0.58177389999999995</v>
      </c>
      <c r="AT490">
        <f>'2016011712_brgc1'!AT490</f>
        <v>0.65890110000000002</v>
      </c>
      <c r="AU490">
        <f>'2016011712_brgc1'!AU490</f>
        <v>1.2930112</v>
      </c>
      <c r="AV490">
        <f>'2016011712_brgc1'!AV490</f>
        <v>1.0432659</v>
      </c>
      <c r="AW490">
        <f>'2016011712_brgc1'!AW490</f>
        <v>2.1654954000000002</v>
      </c>
      <c r="AX490">
        <f>'2016011712_brgc1'!AX490</f>
        <v>1.2756718</v>
      </c>
      <c r="AY490" s="4">
        <f>'2016011712_brgc1'!AY490</f>
        <v>7.4252973000000004</v>
      </c>
      <c r="AZ490">
        <f>'2016011712_brgc1'!AZ490</f>
        <v>2.8280340000000002</v>
      </c>
      <c r="BA490">
        <f t="shared" si="14"/>
        <v>1.3584493099999999</v>
      </c>
      <c r="BB490">
        <f>'2016011712_brgc1'!BB490</f>
        <v>0.74418600000000001</v>
      </c>
      <c r="BC490">
        <f>'2016011712_brgc1'!BC490</f>
        <v>0.87389680000000003</v>
      </c>
      <c r="BD490" s="6">
        <f>'2016011712_brgc1'!BD490</f>
        <v>1.0454907</v>
      </c>
      <c r="BE490">
        <f>'2016011712_brgc1'!BE490</f>
        <v>1.4977657</v>
      </c>
      <c r="BF490" s="4">
        <f>'2016011712_brgc1'!BF490</f>
        <v>1.1174972999999999</v>
      </c>
      <c r="BG490">
        <f>'2016011712_brgc1'!BG490</f>
        <v>1.3896321</v>
      </c>
      <c r="BH490">
        <f>'2016011712_brgc1'!BH490</f>
        <v>1.3741289999999999</v>
      </c>
    </row>
    <row r="491" spans="1:60" x14ac:dyDescent="0.25">
      <c r="A491" s="8">
        <f>'2016011712_brgc1'!A491</f>
        <v>42406.875</v>
      </c>
      <c r="B491" s="3">
        <f>'2016011712_brgc1'!B491</f>
        <v>1.0339427999999999</v>
      </c>
      <c r="C491" s="5">
        <f>'2016011712_brgc1'!C491</f>
        <v>4.8679851999999997</v>
      </c>
      <c r="D491">
        <f t="shared" si="15"/>
        <v>4.6179851999999997</v>
      </c>
      <c r="E491" s="3">
        <f>'2016011712_brgc1'!E491</f>
        <v>1.1542245</v>
      </c>
      <c r="F491">
        <f>'2016011712_brgc1'!F491</f>
        <v>2.5621497999999998</v>
      </c>
      <c r="G491">
        <f>'2016011712_brgc1'!G491</f>
        <v>0.78737579999999996</v>
      </c>
      <c r="H491" s="3">
        <f>'2016011712_brgc1'!H491</f>
        <v>0.70018389999999997</v>
      </c>
      <c r="I491">
        <f>'2016011712_brgc1'!I491</f>
        <v>0.64255035000000005</v>
      </c>
      <c r="J491">
        <f>'2016011712_brgc1'!J491</f>
        <v>1.2262664999999999</v>
      </c>
      <c r="K491">
        <f>'2016011712_brgc1'!K491</f>
        <v>2.7682815000000001</v>
      </c>
      <c r="L491">
        <f>'2016011712_brgc1'!L491</f>
        <v>0.94607996999999999</v>
      </c>
      <c r="M491">
        <f>C491+G491</f>
        <v>5.6553609999999992</v>
      </c>
      <c r="N491">
        <f>'2016011712_brgc1'!N491</f>
        <v>1.4410856000000001</v>
      </c>
      <c r="O491">
        <f>'2016011712_brgc1'!O491</f>
        <v>1.4227573</v>
      </c>
      <c r="P491">
        <f>'2016011712_brgc1'!P491</f>
        <v>2.9952136999999999</v>
      </c>
      <c r="Q491">
        <f>'2016011712_brgc1'!Q491</f>
        <v>0.63767695000000002</v>
      </c>
      <c r="R491">
        <f>'2016011712_brgc1'!R491</f>
        <v>1.6221793</v>
      </c>
      <c r="S491">
        <f>'2016011712_brgc1'!S491</f>
        <v>2.6514606000000001</v>
      </c>
      <c r="T491">
        <f>'2016011712_brgc1'!T491</f>
        <v>1.0351436000000001</v>
      </c>
      <c r="U491">
        <f>'2016011712_brgc1'!U491</f>
        <v>1.4120218</v>
      </c>
      <c r="V491" s="7">
        <f>'2016011712_brgc1'!V491</f>
        <v>1.9257796</v>
      </c>
      <c r="W491" s="7">
        <f>'2016011712_brgc1'!W491</f>
        <v>0.53971409999999997</v>
      </c>
      <c r="X491">
        <f>'2016011712_brgc1'!X491</f>
        <v>1.2184619999999999</v>
      </c>
      <c r="Y491">
        <f>'2016011712_brgc1'!Y491</f>
        <v>1.4110682000000001</v>
      </c>
      <c r="Z491">
        <f>'2016011712_brgc1'!Z491</f>
        <v>2.3042821999999998</v>
      </c>
      <c r="AA491">
        <f>'2016011712_brgc1'!AA491</f>
        <v>0.88809329999999997</v>
      </c>
      <c r="AB491">
        <f>'2016011712_brgc1'!AB491</f>
        <v>1.5832978</v>
      </c>
      <c r="AC491">
        <f>'2016011712_brgc1'!AC491</f>
        <v>0.62033749999999999</v>
      </c>
      <c r="AD491">
        <f>'2016011712_brgc1'!AD491</f>
        <v>0.46654210000000002</v>
      </c>
      <c r="AE491" s="5">
        <f>'2016011712_brgc1'!AE491</f>
        <v>6.2593480000000001</v>
      </c>
      <c r="AF491">
        <f>'2016011712_brgc1'!AF491</f>
        <v>0.42102146000000001</v>
      </c>
      <c r="AG491">
        <f>'2016011712_brgc1'!AG491</f>
        <v>2.2918514999999999</v>
      </c>
      <c r="AH491">
        <f>'2016011712_brgc1'!AH491</f>
        <v>0.87308454999999996</v>
      </c>
      <c r="AI491">
        <f>'2016011712_brgc1'!AI491</f>
        <v>0.93100064999999999</v>
      </c>
      <c r="AJ491">
        <f>'2016011712_brgc1'!AJ491</f>
        <v>1.7072877</v>
      </c>
      <c r="AK491">
        <f>'2016011712_brgc1'!AK491</f>
        <v>0.63481646999999997</v>
      </c>
      <c r="AL491" s="5">
        <f>'2016011712_brgc1'!AL491</f>
        <v>1.2647948</v>
      </c>
      <c r="AM491">
        <f>'2016011712_brgc1'!AM491</f>
        <v>2.6412192999999999</v>
      </c>
      <c r="AN491">
        <f>'2016011712_brgc1'!AN491</f>
        <v>1.2125291</v>
      </c>
      <c r="AO491">
        <f>'2016011712_brgc1'!AO491</f>
        <v>0.50245709999999999</v>
      </c>
      <c r="AP491">
        <f>'2016011712_brgc1'!AP491</f>
        <v>1.0441134999999999</v>
      </c>
      <c r="AQ491">
        <f>'2016011712_brgc1'!AQ491</f>
        <v>1.5269003000000001</v>
      </c>
      <c r="AR491">
        <f>'2016011712_brgc1'!AR491</f>
        <v>2.0181624999999999</v>
      </c>
      <c r="AS491">
        <f>'2016011712_brgc1'!AS491</f>
        <v>0.57908994000000003</v>
      </c>
      <c r="AT491">
        <f>'2016011712_brgc1'!AT491</f>
        <v>0.65575810000000001</v>
      </c>
      <c r="AU491">
        <f>'2016011712_brgc1'!AU491</f>
        <v>1.3473605</v>
      </c>
      <c r="AV491">
        <f>'2016011712_brgc1'!AV491</f>
        <v>1.0380393000000001</v>
      </c>
      <c r="AW491">
        <f>'2016011712_brgc1'!AW491</f>
        <v>2.1141831999999998</v>
      </c>
      <c r="AX491">
        <f>'2016011712_brgc1'!AX491</f>
        <v>1.2669490000000001</v>
      </c>
      <c r="AY491" s="4">
        <f>'2016011712_brgc1'!AY491</f>
        <v>8.0307320000000004</v>
      </c>
      <c r="AZ491">
        <f>'2016011712_brgc1'!AZ491</f>
        <v>4.9536943000000004</v>
      </c>
      <c r="BA491">
        <f t="shared" si="14"/>
        <v>1.3520221100000001</v>
      </c>
      <c r="BB491">
        <f>'2016011712_brgc1'!BB491</f>
        <v>0.74563389999999996</v>
      </c>
      <c r="BC491">
        <f>'2016011712_brgc1'!BC491</f>
        <v>0.89331985000000003</v>
      </c>
      <c r="BD491" s="6">
        <f>'2016011712_brgc1'!BD491</f>
        <v>1.0402642</v>
      </c>
      <c r="BE491">
        <f>'2016011712_brgc1'!BE491</f>
        <v>1.5272888</v>
      </c>
      <c r="BF491" s="4">
        <f>'2016011712_brgc1'!BF491</f>
        <v>1.1118469</v>
      </c>
      <c r="BG491">
        <f>'2016011712_brgc1'!BG491</f>
        <v>1.3765657</v>
      </c>
      <c r="BH491">
        <f>'2016011712_brgc1'!BH491</f>
        <v>1.3603916</v>
      </c>
    </row>
    <row r="492" spans="1:60" x14ac:dyDescent="0.25">
      <c r="A492" s="8">
        <f>'2016011712_brgc1'!A492</f>
        <v>42406.916666666664</v>
      </c>
      <c r="B492" s="3">
        <f>'2016011712_brgc1'!B492</f>
        <v>1.0446785999999999</v>
      </c>
      <c r="C492" s="5">
        <f>'2016011712_brgc1'!C492</f>
        <v>4.9042180000000002</v>
      </c>
      <c r="D492">
        <f t="shared" si="15"/>
        <v>4.6542180000000002</v>
      </c>
      <c r="E492" s="3">
        <f>'2016011712_brgc1'!E492</f>
        <v>1.1480798000000001</v>
      </c>
      <c r="F492">
        <f>'2016011712_brgc1'!F492</f>
        <v>2.491803</v>
      </c>
      <c r="G492">
        <f>'2016011712_brgc1'!G492</f>
        <v>0.78345589999999998</v>
      </c>
      <c r="H492" s="3">
        <f>'2016011712_brgc1'!H492</f>
        <v>0.69682900000000003</v>
      </c>
      <c r="I492">
        <f>'2016011712_brgc1'!I492</f>
        <v>0.63834789999999997</v>
      </c>
      <c r="J492">
        <f>'2016011712_brgc1'!J492</f>
        <v>1.2196274</v>
      </c>
      <c r="K492">
        <f>'2016011712_brgc1'!K492</f>
        <v>2.7210304999999999</v>
      </c>
      <c r="L492">
        <f>'2016011712_brgc1'!L492</f>
        <v>0.9413125</v>
      </c>
      <c r="M492">
        <f>C492+G492</f>
        <v>5.6876739000000001</v>
      </c>
      <c r="N492">
        <f>'2016011712_brgc1'!N492</f>
        <v>1.4869593000000001</v>
      </c>
      <c r="O492">
        <f>'2016011712_brgc1'!O492</f>
        <v>1.6236272</v>
      </c>
      <c r="P492">
        <f>'2016011712_brgc1'!P492</f>
        <v>3.0046427000000002</v>
      </c>
      <c r="Q492">
        <f>'2016011712_brgc1'!Q492</f>
        <v>0.63471049999999996</v>
      </c>
      <c r="R492">
        <f>'2016011712_brgc1'!R492</f>
        <v>1.592303</v>
      </c>
      <c r="S492">
        <f>'2016011712_brgc1'!S492</f>
        <v>2.7171105999999998</v>
      </c>
      <c r="T492">
        <f>'2016011712_brgc1'!T492</f>
        <v>1.0275509</v>
      </c>
      <c r="U492">
        <f>'2016011712_brgc1'!U492</f>
        <v>1.3998733999999999</v>
      </c>
      <c r="V492" s="7">
        <f>'2016011712_brgc1'!V492</f>
        <v>1.8991169000000001</v>
      </c>
      <c r="W492" s="7">
        <f>'2016011712_brgc1'!W492</f>
        <v>0.53727734000000005</v>
      </c>
      <c r="X492">
        <f>'2016011712_brgc1'!X492</f>
        <v>1.1838888999999999</v>
      </c>
      <c r="Y492">
        <f>'2016011712_brgc1'!Y492</f>
        <v>1.3848294000000001</v>
      </c>
      <c r="Z492">
        <f>'2016011712_brgc1'!Z492</f>
        <v>2.2624694999999999</v>
      </c>
      <c r="AA492">
        <f>'2016011712_brgc1'!AA492</f>
        <v>0.88240759999999996</v>
      </c>
      <c r="AB492">
        <f>'2016011712_brgc1'!AB492</f>
        <v>1.5281715</v>
      </c>
      <c r="AC492">
        <f>'2016011712_brgc1'!AC492</f>
        <v>0.61744164999999995</v>
      </c>
      <c r="AD492">
        <f>'2016011712_brgc1'!AD492</f>
        <v>0.46456444000000002</v>
      </c>
      <c r="AE492" s="5">
        <f>'2016011712_brgc1'!AE492</f>
        <v>6.6610174000000004</v>
      </c>
      <c r="AF492">
        <f>'2016011712_brgc1'!AF492</f>
        <v>0.41929105</v>
      </c>
      <c r="AG492">
        <f>'2016011712_brgc1'!AG492</f>
        <v>2.2424461999999998</v>
      </c>
      <c r="AH492">
        <f>'2016011712_brgc1'!AH492</f>
        <v>0.86658659999999998</v>
      </c>
      <c r="AI492">
        <f>'2016011712_brgc1'!AI492</f>
        <v>0.92626845999999996</v>
      </c>
      <c r="AJ492">
        <f>'2016011712_brgc1'!AJ492</f>
        <v>2.0053082</v>
      </c>
      <c r="AK492">
        <f>'2016011712_brgc1'!AK492</f>
        <v>0.63181480000000001</v>
      </c>
      <c r="AL492" s="5">
        <f>'2016011712_brgc1'!AL492</f>
        <v>1.2578026</v>
      </c>
      <c r="AM492">
        <f>'2016011712_brgc1'!AM492</f>
        <v>2.8075161</v>
      </c>
      <c r="AN492">
        <f>'2016011712_brgc1'!AN492</f>
        <v>1.2058546999999999</v>
      </c>
      <c r="AO492">
        <f>'2016011712_brgc1'!AO492</f>
        <v>0.50026760000000003</v>
      </c>
      <c r="AP492">
        <f>'2016011712_brgc1'!AP492</f>
        <v>1.038781</v>
      </c>
      <c r="AQ492">
        <f>'2016011712_brgc1'!AQ492</f>
        <v>1.4910207</v>
      </c>
      <c r="AR492">
        <f>'2016011712_brgc1'!AR492</f>
        <v>1.9883571</v>
      </c>
      <c r="AS492">
        <f>'2016011712_brgc1'!AS492</f>
        <v>0.57644134999999996</v>
      </c>
      <c r="AT492">
        <f>'2016011712_brgc1'!AT492</f>
        <v>0.65254444</v>
      </c>
      <c r="AU492">
        <f>'2016011712_brgc1'!AU492</f>
        <v>1.4329632999999999</v>
      </c>
      <c r="AV492">
        <f>'2016011712_brgc1'!AV492</f>
        <v>1.0327421000000001</v>
      </c>
      <c r="AW492">
        <f>'2016011712_brgc1'!AW492</f>
        <v>2.0645308</v>
      </c>
      <c r="AX492">
        <f>'2016011712_brgc1'!AX492</f>
        <v>1.2583323</v>
      </c>
      <c r="AY492" s="4">
        <f>'2016011712_brgc1'!AY492</f>
        <v>8.6106350000000003</v>
      </c>
      <c r="AZ492">
        <f>'2016011712_brgc1'!AZ492</f>
        <v>6.8902799999999997</v>
      </c>
      <c r="BA492">
        <f t="shared" si="14"/>
        <v>1.34555951</v>
      </c>
      <c r="BB492">
        <f>'2016011712_brgc1'!BB492</f>
        <v>0.7490947</v>
      </c>
      <c r="BC492">
        <f>'2016011712_brgc1'!BC492</f>
        <v>0.92884639999999996</v>
      </c>
      <c r="BD492" s="6">
        <f>'2016011712_brgc1'!BD492</f>
        <v>1.034967</v>
      </c>
      <c r="BE492">
        <f>'2016011712_brgc1'!BE492</f>
        <v>1.578389</v>
      </c>
      <c r="BF492" s="4">
        <f>'2016011712_brgc1'!BF492</f>
        <v>1.1060907</v>
      </c>
      <c r="BG492">
        <f>'2016011712_brgc1'!BG492</f>
        <v>1.3639585000000001</v>
      </c>
      <c r="BH492">
        <f>'2016011712_brgc1'!BH492</f>
        <v>1.3454888</v>
      </c>
    </row>
    <row r="493" spans="1:60" x14ac:dyDescent="0.25">
      <c r="A493" s="8">
        <f>'2016011712_brgc1'!A493</f>
        <v>42406.958333333336</v>
      </c>
      <c r="B493" s="3">
        <f>'2016011712_brgc1'!B493</f>
        <v>1.0678802999999999</v>
      </c>
      <c r="C493" s="5">
        <f>'2016011712_brgc1'!C493</f>
        <v>4.9388975999999998</v>
      </c>
      <c r="D493">
        <f t="shared" si="15"/>
        <v>4.6888975999999998</v>
      </c>
      <c r="E493" s="3">
        <f>'2016011712_brgc1'!E493</f>
        <v>1.1417938000000001</v>
      </c>
      <c r="F493">
        <f>'2016011712_brgc1'!F493</f>
        <v>2.4343460000000001</v>
      </c>
      <c r="G493">
        <f>'2016011712_brgc1'!G493</f>
        <v>0.77946539999999997</v>
      </c>
      <c r="H493" s="3">
        <f>'2016011712_brgc1'!H493</f>
        <v>0.69347409999999998</v>
      </c>
      <c r="I493">
        <f>'2016011712_brgc1'!I493</f>
        <v>0.63425140000000002</v>
      </c>
      <c r="J493">
        <f>'2016011712_brgc1'!J493</f>
        <v>1.212847</v>
      </c>
      <c r="K493">
        <f>'2016011712_brgc1'!K493</f>
        <v>2.6799594999999998</v>
      </c>
      <c r="L493">
        <f>'2016011712_brgc1'!L493</f>
        <v>0.93643904</v>
      </c>
      <c r="M493">
        <f>C493+G493</f>
        <v>5.7183630000000001</v>
      </c>
      <c r="N493">
        <f>'2016011712_brgc1'!N493</f>
        <v>1.5201906000000001</v>
      </c>
      <c r="O493">
        <f>'2016011712_brgc1'!O493</f>
        <v>1.8740789</v>
      </c>
      <c r="P493">
        <f>'2016011712_brgc1'!P493</f>
        <v>2.9937657999999998</v>
      </c>
      <c r="Q493">
        <f>'2016011712_brgc1'!Q493</f>
        <v>0.63170879999999996</v>
      </c>
      <c r="R493">
        <f>'2016011712_brgc1'!R493</f>
        <v>1.5644045</v>
      </c>
      <c r="S493">
        <f>'2016011712_brgc1'!S493</f>
        <v>2.792119</v>
      </c>
      <c r="T493">
        <f>'2016011712_brgc1'!T493</f>
        <v>1.0201347999999999</v>
      </c>
      <c r="U493">
        <f>'2016011712_brgc1'!U493</f>
        <v>1.3869130000000001</v>
      </c>
      <c r="V493" s="7">
        <f>'2016011712_brgc1'!V493</f>
        <v>1.8804708000000001</v>
      </c>
      <c r="W493" s="7">
        <f>'2016011712_brgc1'!W493</f>
        <v>0.53487589999999996</v>
      </c>
      <c r="X493">
        <f>'2016011712_brgc1'!X493</f>
        <v>1.1538008</v>
      </c>
      <c r="Y493">
        <f>'2016011712_brgc1'!Y493</f>
        <v>1.3607800999999999</v>
      </c>
      <c r="Z493">
        <f>'2016011712_brgc1'!Z493</f>
        <v>2.2239057999999998</v>
      </c>
      <c r="AA493">
        <f>'2016011712_brgc1'!AA493</f>
        <v>0.87675725999999998</v>
      </c>
      <c r="AB493">
        <f>'2016011712_brgc1'!AB493</f>
        <v>1.4806379999999999</v>
      </c>
      <c r="AC493">
        <f>'2016011712_brgc1'!AC493</f>
        <v>0.61451049999999996</v>
      </c>
      <c r="AD493">
        <f>'2016011712_brgc1'!AD493</f>
        <v>0.46262217</v>
      </c>
      <c r="AE493" s="5">
        <f>'2016011712_brgc1'!AE493</f>
        <v>6.9913860000000003</v>
      </c>
      <c r="AF493">
        <f>'2016011712_brgc1'!AF493</f>
        <v>0.41752531999999998</v>
      </c>
      <c r="AG493">
        <f>'2016011712_brgc1'!AG493</f>
        <v>2.1928291</v>
      </c>
      <c r="AH493">
        <f>'2016011712_brgc1'!AH493</f>
        <v>0.86044186</v>
      </c>
      <c r="AI493">
        <f>'2016011712_brgc1'!AI493</f>
        <v>0.92150089999999996</v>
      </c>
      <c r="AJ493">
        <f>'2016011712_brgc1'!AJ493</f>
        <v>2.3488845999999999</v>
      </c>
      <c r="AK493">
        <f>'2016011712_brgc1'!AK493</f>
        <v>0.62884825</v>
      </c>
      <c r="AL493" s="5">
        <f>'2016011712_brgc1'!AL493</f>
        <v>1.250669</v>
      </c>
      <c r="AM493">
        <f>'2016011712_brgc1'!AM493</f>
        <v>3.0278796999999997</v>
      </c>
      <c r="AN493">
        <f>'2016011712_brgc1'!AN493</f>
        <v>1.1990388999999999</v>
      </c>
      <c r="AO493">
        <f>'2016011712_brgc1'!AO493</f>
        <v>0.49836059999999999</v>
      </c>
      <c r="AP493">
        <f>'2016011712_brgc1'!AP493</f>
        <v>1.0333072000000001</v>
      </c>
      <c r="AQ493">
        <f>'2016011712_brgc1'!AQ493</f>
        <v>1.4583899</v>
      </c>
      <c r="AR493">
        <f>'2016011712_brgc1'!AR493</f>
        <v>1.9595050000000001</v>
      </c>
      <c r="AS493">
        <f>'2016011712_brgc1'!AS493</f>
        <v>0.57375739999999997</v>
      </c>
      <c r="AT493">
        <f>'2016011712_brgc1'!AT493</f>
        <v>0.64936614000000004</v>
      </c>
      <c r="AU493">
        <f>'2016011712_brgc1'!AU493</f>
        <v>1.5400373999999999</v>
      </c>
      <c r="AV493">
        <f>'2016011712_brgc1'!AV493</f>
        <v>1.0272684000000001</v>
      </c>
      <c r="AW493">
        <f>'2016011712_brgc1'!AW493</f>
        <v>2.0172089999999998</v>
      </c>
      <c r="AX493">
        <f>'2016011712_brgc1'!AX493</f>
        <v>1.2497507000000001</v>
      </c>
      <c r="AY493" s="4">
        <f>'2016011712_brgc1'!AY493</f>
        <v>9.0715959999999995</v>
      </c>
      <c r="AZ493">
        <f>'2016011712_brgc1'!AZ493</f>
        <v>8.1931440000000002</v>
      </c>
      <c r="BA493">
        <f t="shared" si="14"/>
        <v>1.33902622</v>
      </c>
      <c r="BB493">
        <f>'2016011712_brgc1'!BB493</f>
        <v>0.75672269999999997</v>
      </c>
      <c r="BC493">
        <f>'2016011712_brgc1'!BC493</f>
        <v>0.98181839999999998</v>
      </c>
      <c r="BD493" s="6">
        <f>'2016011712_brgc1'!BD493</f>
        <v>1.0294932000000001</v>
      </c>
      <c r="BE493">
        <f>'2016011712_brgc1'!BE493</f>
        <v>1.6509606999999999</v>
      </c>
      <c r="BF493" s="4">
        <f>'2016011712_brgc1'!BF493</f>
        <v>1.1001931</v>
      </c>
      <c r="BG493">
        <f>'2016011712_brgc1'!BG493</f>
        <v>1.351669</v>
      </c>
      <c r="BH493">
        <f>'2016011712_brgc1'!BH493</f>
        <v>1.3298091000000001</v>
      </c>
    </row>
    <row r="494" spans="1:60" x14ac:dyDescent="0.25">
      <c r="A494" s="8">
        <f>'2016011712_brgc1'!A494</f>
        <v>42407</v>
      </c>
      <c r="B494" s="3">
        <f>'2016011712_brgc1'!B494</f>
        <v>1.1047488000000001</v>
      </c>
      <c r="C494" s="5">
        <f>'2016011712_brgc1'!C494</f>
        <v>4.9524590000000002</v>
      </c>
      <c r="D494">
        <f t="shared" si="15"/>
        <v>4.7024590000000002</v>
      </c>
      <c r="E494" s="3">
        <f>'2016011712_brgc1'!E494</f>
        <v>1.1355078000000001</v>
      </c>
      <c r="F494">
        <f>'2016011712_brgc1'!F494</f>
        <v>2.3732164</v>
      </c>
      <c r="G494">
        <f>'2016011712_brgc1'!G494</f>
        <v>0.77554540000000005</v>
      </c>
      <c r="H494" s="3">
        <f>'2016011712_brgc1'!H494</f>
        <v>0.69015455000000003</v>
      </c>
      <c r="I494">
        <f>'2016011712_brgc1'!I494</f>
        <v>0.63029619999999997</v>
      </c>
      <c r="J494">
        <f>'2016011712_brgc1'!J494</f>
        <v>1.2061018999999999</v>
      </c>
      <c r="K494">
        <f>'2016011712_brgc1'!K494</f>
        <v>2.6489180000000001</v>
      </c>
      <c r="L494">
        <f>'2016011712_brgc1'!L494</f>
        <v>0.93160089999999995</v>
      </c>
      <c r="M494">
        <f>C494+G494</f>
        <v>5.7280044000000006</v>
      </c>
      <c r="N494">
        <f>'2016011712_brgc1'!N494</f>
        <v>1.5418737</v>
      </c>
      <c r="O494">
        <f>'2016011712_brgc1'!O494</f>
        <v>2.1270025000000001</v>
      </c>
      <c r="P494">
        <f>'2016011712_brgc1'!P494</f>
        <v>2.969646</v>
      </c>
      <c r="Q494">
        <f>'2016011712_brgc1'!Q494</f>
        <v>0.62874240000000003</v>
      </c>
      <c r="R494">
        <f>'2016011712_brgc1'!R494</f>
        <v>1.5383422</v>
      </c>
      <c r="S494">
        <f>'2016011712_brgc1'!S494</f>
        <v>2.8546965000000002</v>
      </c>
      <c r="T494">
        <f>'2016011712_brgc1'!T494</f>
        <v>1.0130011999999999</v>
      </c>
      <c r="U494">
        <f>'2016011712_brgc1'!U494</f>
        <v>1.3738817999999999</v>
      </c>
      <c r="V494" s="7">
        <f>'2016011712_brgc1'!V494</f>
        <v>1.8713595999999999</v>
      </c>
      <c r="W494" s="7">
        <f>'2016011712_brgc1'!W494</f>
        <v>0.53247460000000002</v>
      </c>
      <c r="X494">
        <f>'2016011712_brgc1'!X494</f>
        <v>1.1272795</v>
      </c>
      <c r="Y494">
        <f>'2016011712_brgc1'!Y494</f>
        <v>1.3385319</v>
      </c>
      <c r="Z494">
        <f>'2016011712_brgc1'!Z494</f>
        <v>2.1874259</v>
      </c>
      <c r="AA494">
        <f>'2016011712_brgc1'!AA494</f>
        <v>0.87121283999999999</v>
      </c>
      <c r="AB494">
        <f>'2016011712_brgc1'!AB494</f>
        <v>1.4421451000000001</v>
      </c>
      <c r="AC494">
        <f>'2016011712_brgc1'!AC494</f>
        <v>0.61165004999999995</v>
      </c>
      <c r="AD494">
        <f>'2016011712_brgc1'!AD494</f>
        <v>0.46071514000000002</v>
      </c>
      <c r="AE494" s="5">
        <f>'2016011712_brgc1'!AE494</f>
        <v>7.224145</v>
      </c>
      <c r="AF494">
        <f>'2016011712_brgc1'!AF494</f>
        <v>0.41579490000000002</v>
      </c>
      <c r="AG494">
        <f>'2016011712_brgc1'!AG494</f>
        <v>2.1455072999999998</v>
      </c>
      <c r="AH494">
        <f>'2016011712_brgc1'!AH494</f>
        <v>0.85461500000000001</v>
      </c>
      <c r="AI494">
        <f>'2016011712_brgc1'!AI494</f>
        <v>0.91669816000000004</v>
      </c>
      <c r="AJ494">
        <f>'2016011712_brgc1'!AJ494</f>
        <v>2.7514718</v>
      </c>
      <c r="AK494">
        <f>'2016011712_brgc1'!AK494</f>
        <v>0.62588184999999996</v>
      </c>
      <c r="AL494" s="5">
        <f>'2016011712_brgc1'!AL494</f>
        <v>1.2435707</v>
      </c>
      <c r="AM494">
        <f>'2016011712_brgc1'!AM494</f>
        <v>3.2542819999999999</v>
      </c>
      <c r="AN494">
        <f>'2016011712_brgc1'!AN494</f>
        <v>1.1922585999999999</v>
      </c>
      <c r="AO494">
        <f>'2016011712_brgc1'!AO494</f>
        <v>0.49645358000000001</v>
      </c>
      <c r="AP494">
        <f>'2016011712_brgc1'!AP494</f>
        <v>1.027798</v>
      </c>
      <c r="AQ494">
        <f>'2016011712_brgc1'!AQ494</f>
        <v>1.4339873999999999</v>
      </c>
      <c r="AR494">
        <f>'2016011712_brgc1'!AR494</f>
        <v>1.9315357</v>
      </c>
      <c r="AS494">
        <f>'2016011712_brgc1'!AS494</f>
        <v>0.57110879999999997</v>
      </c>
      <c r="AT494">
        <f>'2016011712_brgc1'!AT494</f>
        <v>0.64622310000000005</v>
      </c>
      <c r="AU494">
        <f>'2016011712_brgc1'!AU494</f>
        <v>1.6487712000000001</v>
      </c>
      <c r="AV494">
        <f>'2016011712_brgc1'!AV494</f>
        <v>1.0218297999999999</v>
      </c>
      <c r="AW494">
        <f>'2016011712_brgc1'!AW494</f>
        <v>1.9734541999999999</v>
      </c>
      <c r="AX494">
        <f>'2016011712_brgc1'!AX494</f>
        <v>1.2413106</v>
      </c>
      <c r="AY494" s="4">
        <f>'2016011712_brgc1'!AY494</f>
        <v>9.3744200000000006</v>
      </c>
      <c r="AZ494">
        <f>'2016011712_brgc1'!AZ494</f>
        <v>8.9153289999999998</v>
      </c>
      <c r="BA494">
        <f t="shared" si="14"/>
        <v>1.33249306</v>
      </c>
      <c r="BB494">
        <f>'2016011712_brgc1'!BB494</f>
        <v>0.76583389999999996</v>
      </c>
      <c r="BC494">
        <f>'2016011712_brgc1'!BC494</f>
        <v>1.0707407</v>
      </c>
      <c r="BD494" s="6">
        <f>'2016011712_brgc1'!BD494</f>
        <v>1.0240548</v>
      </c>
      <c r="BE494">
        <f>'2016011712_brgc1'!BE494</f>
        <v>1.7421785999999999</v>
      </c>
      <c r="BF494" s="4">
        <f>'2016011712_brgc1'!BF494</f>
        <v>1.0942955999999999</v>
      </c>
      <c r="BG494">
        <f>'2016011712_brgc1'!BG494</f>
        <v>1.3398030999999999</v>
      </c>
      <c r="BH494">
        <f>'2016011712_brgc1'!BH494</f>
        <v>1.3144473000000001</v>
      </c>
    </row>
    <row r="495" spans="1:60" x14ac:dyDescent="0.25">
      <c r="A495" s="8">
        <f>'2016011712_brgc1'!A495</f>
        <v>42407.041666666664</v>
      </c>
      <c r="B495" s="3">
        <f>'2016011712_brgc1'!B495</f>
        <v>1.1575441</v>
      </c>
      <c r="C495" s="5">
        <f>'2016011712_brgc1'!C495</f>
        <v>4.9355425999999998</v>
      </c>
      <c r="D495">
        <f t="shared" si="15"/>
        <v>4.6855425999999998</v>
      </c>
      <c r="E495" s="3">
        <f>'2016011712_brgc1'!E495</f>
        <v>1.1294690000000001</v>
      </c>
      <c r="F495">
        <f>'2016011712_brgc1'!F495</f>
        <v>2.3125105000000001</v>
      </c>
      <c r="G495">
        <f>'2016011712_brgc1'!G495</f>
        <v>0.7716961</v>
      </c>
      <c r="H495" s="3">
        <f>'2016011712_brgc1'!H495</f>
        <v>0.68687034000000002</v>
      </c>
      <c r="I495">
        <f>'2016011712_brgc1'!I495</f>
        <v>0.62648219999999999</v>
      </c>
      <c r="J495">
        <f>'2016011712_brgc1'!J495</f>
        <v>1.1995686000000001</v>
      </c>
      <c r="K495">
        <f>'2016011712_brgc1'!K495</f>
        <v>2.6332735999999999</v>
      </c>
      <c r="L495">
        <f>'2016011712_brgc1'!L495</f>
        <v>0.92690410000000001</v>
      </c>
      <c r="M495">
        <f>C495+G495</f>
        <v>5.7072386999999996</v>
      </c>
      <c r="N495">
        <f>'2016011712_brgc1'!N495</f>
        <v>1.5523269</v>
      </c>
      <c r="O495">
        <f>'2016011712_brgc1'!O495</f>
        <v>2.3462005000000001</v>
      </c>
      <c r="P495">
        <f>'2016011712_brgc1'!P495</f>
        <v>2.9322119999999998</v>
      </c>
      <c r="Q495">
        <f>'2016011712_brgc1'!Q495</f>
        <v>0.62584656000000005</v>
      </c>
      <c r="R495">
        <f>'2016011712_brgc1'!R495</f>
        <v>1.5140104999999999</v>
      </c>
      <c r="S495">
        <f>'2016011712_brgc1'!S495</f>
        <v>2.8912119999999999</v>
      </c>
      <c r="T495">
        <f>'2016011712_brgc1'!T495</f>
        <v>1.0063268000000001</v>
      </c>
      <c r="U495">
        <f>'2016011712_brgc1'!U495</f>
        <v>1.3616276</v>
      </c>
      <c r="V495" s="7">
        <f>'2016011712_brgc1'!V495</f>
        <v>1.874997</v>
      </c>
      <c r="W495" s="7">
        <f>'2016011712_brgc1'!W495</f>
        <v>0.53010844999999995</v>
      </c>
      <c r="X495">
        <f>'2016011712_brgc1'!X495</f>
        <v>1.1038306</v>
      </c>
      <c r="Y495">
        <f>'2016011712_brgc1'!Y495</f>
        <v>1.3179080000000001</v>
      </c>
      <c r="Z495">
        <f>'2016011712_brgc1'!Z495</f>
        <v>2.1517227000000001</v>
      </c>
      <c r="AA495">
        <f>'2016011712_brgc1'!AA495</f>
        <v>0.86580973999999999</v>
      </c>
      <c r="AB495">
        <f>'2016011712_brgc1'!AB495</f>
        <v>1.4146702</v>
      </c>
      <c r="AC495">
        <f>'2016011712_brgc1'!AC495</f>
        <v>0.60882484999999997</v>
      </c>
      <c r="AD495">
        <f>'2016011712_brgc1'!AD495</f>
        <v>0.45884346999999998</v>
      </c>
      <c r="AE495" s="5">
        <f>'2016011712_brgc1'!AE495</f>
        <v>7.3534674999999998</v>
      </c>
      <c r="AF495">
        <f>'2016011712_brgc1'!AF495</f>
        <v>0.41409977999999997</v>
      </c>
      <c r="AG495">
        <f>'2016011712_brgc1'!AG495</f>
        <v>2.1017172</v>
      </c>
      <c r="AH495">
        <f>'2016011712_brgc1'!AH495</f>
        <v>0.84910589999999997</v>
      </c>
      <c r="AI495">
        <f>'2016011712_brgc1'!AI495</f>
        <v>0.91203659999999998</v>
      </c>
      <c r="AJ495">
        <f>'2016011712_brgc1'!AJ495</f>
        <v>3.1529639999999999</v>
      </c>
      <c r="AK495">
        <f>'2016011712_brgc1'!AK495</f>
        <v>0.62298609999999999</v>
      </c>
      <c r="AL495" s="5">
        <f>'2016011712_brgc1'!AL495</f>
        <v>1.236755</v>
      </c>
      <c r="AM495">
        <f>'2016011712_brgc1'!AM495</f>
        <v>3.4500311000000004</v>
      </c>
      <c r="AN495">
        <f>'2016011712_brgc1'!AN495</f>
        <v>1.1857253000000001</v>
      </c>
      <c r="AO495">
        <f>'2016011712_brgc1'!AO495</f>
        <v>0.4945466</v>
      </c>
      <c r="AP495">
        <f>'2016011712_brgc1'!AP495</f>
        <v>1.0224656000000001</v>
      </c>
      <c r="AQ495">
        <f>'2016011712_brgc1'!AQ495</f>
        <v>1.4243819</v>
      </c>
      <c r="AR495">
        <f>'2016011712_brgc1'!AR495</f>
        <v>1.9040961999999999</v>
      </c>
      <c r="AS495">
        <f>'2016011712_brgc1'!AS495</f>
        <v>0.56853085999999997</v>
      </c>
      <c r="AT495">
        <f>'2016011712_brgc1'!AT495</f>
        <v>0.64315074999999999</v>
      </c>
      <c r="AU495">
        <f>'2016011712_brgc1'!AU495</f>
        <v>1.7405187</v>
      </c>
      <c r="AV495">
        <f>'2016011712_brgc1'!AV495</f>
        <v>1.0165327</v>
      </c>
      <c r="AW495">
        <f>'2016011712_brgc1'!AW495</f>
        <v>1.9340782999999999</v>
      </c>
      <c r="AX495">
        <f>'2016011712_brgc1'!AX495</f>
        <v>1.2331882000000001</v>
      </c>
      <c r="AY495" s="4">
        <f>'2016011712_brgc1'!AY495</f>
        <v>9.5191389999999991</v>
      </c>
      <c r="AZ495">
        <f>'2016011712_brgc1'!AZ495</f>
        <v>9.1435680000000001</v>
      </c>
      <c r="BA495">
        <f t="shared" si="14"/>
        <v>1.3261363799999999</v>
      </c>
      <c r="BB495">
        <f>'2016011712_brgc1'!BB495</f>
        <v>0.77452129999999997</v>
      </c>
      <c r="BC495">
        <f>'2016011712_brgc1'!BC495</f>
        <v>1.1582505000000001</v>
      </c>
      <c r="BD495" s="6">
        <f>'2016011712_brgc1'!BD495</f>
        <v>1.0187576</v>
      </c>
      <c r="BE495">
        <f>'2016011712_brgc1'!BE495</f>
        <v>1.8543377999999999</v>
      </c>
      <c r="BF495" s="4">
        <f>'2016011712_brgc1'!BF495</f>
        <v>1.0886452</v>
      </c>
      <c r="BG495">
        <f>'2016011712_brgc1'!BG495</f>
        <v>1.3287496999999999</v>
      </c>
      <c r="BH495">
        <f>'2016011712_brgc1'!BH495</f>
        <v>1.3004274</v>
      </c>
    </row>
    <row r="496" spans="1:60" x14ac:dyDescent="0.25">
      <c r="A496" s="8">
        <f>'2016011712_brgc1'!A496</f>
        <v>42407.083333333336</v>
      </c>
      <c r="B496" s="3">
        <f>'2016011712_brgc1'!B496</f>
        <v>1.2364018999999999</v>
      </c>
      <c r="C496" s="5">
        <f>'2016011712_brgc1'!C496</f>
        <v>4.8851484999999997</v>
      </c>
      <c r="D496">
        <f t="shared" si="15"/>
        <v>4.6351484999999997</v>
      </c>
      <c r="E496" s="3">
        <f>'2016011712_brgc1'!E496</f>
        <v>1.1236067999999999</v>
      </c>
      <c r="F496">
        <f>'2016011712_brgc1'!F496</f>
        <v>2.2534995000000002</v>
      </c>
      <c r="G496">
        <f>'2016011712_brgc1'!G496</f>
        <v>0.76795279999999999</v>
      </c>
      <c r="H496" s="3">
        <f>'2016011712_brgc1'!H496</f>
        <v>0.68365662999999999</v>
      </c>
      <c r="I496">
        <f>'2016011712_brgc1'!I496</f>
        <v>0.62280946999999998</v>
      </c>
      <c r="J496">
        <f>'2016011712_brgc1'!J496</f>
        <v>1.1933180000000001</v>
      </c>
      <c r="K496">
        <f>'2016011712_brgc1'!K496</f>
        <v>2.6415725000000001</v>
      </c>
      <c r="L496">
        <f>'2016011712_brgc1'!L496</f>
        <v>0.92231320000000006</v>
      </c>
      <c r="M496">
        <f>C496+G496</f>
        <v>5.6531012999999994</v>
      </c>
      <c r="N496">
        <f>'2016011712_brgc1'!N496</f>
        <v>1.5496429</v>
      </c>
      <c r="O496">
        <f>'2016011712_brgc1'!O496</f>
        <v>2.5186069999999998</v>
      </c>
      <c r="P496">
        <f>'2016011712_brgc1'!P496</f>
        <v>2.8776157000000002</v>
      </c>
      <c r="Q496">
        <f>'2016011712_brgc1'!Q496</f>
        <v>0.62298609999999999</v>
      </c>
      <c r="R496">
        <f>'2016011712_brgc1'!R496</f>
        <v>1.4910912999999999</v>
      </c>
      <c r="S496">
        <f>'2016011712_brgc1'!S496</f>
        <v>2.893119</v>
      </c>
      <c r="T496">
        <f>'2016011712_brgc1'!T496</f>
        <v>1.0000408000000001</v>
      </c>
      <c r="U496">
        <f>'2016011712_brgc1'!U496</f>
        <v>1.3504683</v>
      </c>
      <c r="V496" s="7">
        <f>'2016011712_brgc1'!V496</f>
        <v>1.8987636999999999</v>
      </c>
      <c r="W496" s="7">
        <f>'2016011712_brgc1'!W496</f>
        <v>0.52781299999999998</v>
      </c>
      <c r="X496">
        <f>'2016011712_brgc1'!X496</f>
        <v>1.0830302000000001</v>
      </c>
      <c r="Y496">
        <f>'2016011712_brgc1'!Y496</f>
        <v>1.2986616</v>
      </c>
      <c r="Z496">
        <f>'2016011712_brgc1'!Z496</f>
        <v>2.1166200000000002</v>
      </c>
      <c r="AA496">
        <f>'2016011712_brgc1'!AA496</f>
        <v>0.86054783999999995</v>
      </c>
      <c r="AB496">
        <f>'2016011712_brgc1'!AB496</f>
        <v>1.4015685</v>
      </c>
      <c r="AC496">
        <f>'2016011712_brgc1'!AC496</f>
        <v>0.60599970000000003</v>
      </c>
      <c r="AD496">
        <f>'2016011712_brgc1'!AD496</f>
        <v>0.4570071</v>
      </c>
      <c r="AE496" s="5">
        <f>'2016011712_brgc1'!AE496</f>
        <v>7.3973279999999999</v>
      </c>
      <c r="AF496">
        <f>'2016011712_brgc1'!AF496</f>
        <v>0.41243999999999997</v>
      </c>
      <c r="AG496">
        <f>'2016011712_brgc1'!AG496</f>
        <v>2.0614583</v>
      </c>
      <c r="AH496">
        <f>'2016011712_brgc1'!AH496</f>
        <v>0.84384400000000004</v>
      </c>
      <c r="AI496">
        <f>'2016011712_brgc1'!AI496</f>
        <v>0.90748099999999998</v>
      </c>
      <c r="AJ496">
        <f>'2016011712_brgc1'!AJ496</f>
        <v>3.5119731000000001</v>
      </c>
      <c r="AK496">
        <f>'2016011712_brgc1'!AK496</f>
        <v>0.62012553000000004</v>
      </c>
      <c r="AL496" s="5">
        <f>'2016011712_brgc1'!AL496</f>
        <v>1.2301865000000001</v>
      </c>
      <c r="AM496">
        <f>'2016011712_brgc1'!AM496</f>
        <v>3.6016371999999999</v>
      </c>
      <c r="AN496">
        <f>'2016011712_brgc1'!AN496</f>
        <v>1.1794392</v>
      </c>
      <c r="AO496">
        <f>'2016011712_brgc1'!AO496</f>
        <v>0.49263960000000001</v>
      </c>
      <c r="AP496">
        <f>'2016011712_brgc1'!AP496</f>
        <v>1.0173449999999999</v>
      </c>
      <c r="AQ496">
        <f>'2016011712_brgc1'!AQ496</f>
        <v>1.4390727000000001</v>
      </c>
      <c r="AR496">
        <f>'2016011712_brgc1'!AR496</f>
        <v>1.8772218000000001</v>
      </c>
      <c r="AS496">
        <f>'2016011712_brgc1'!AS496</f>
        <v>0.56598820000000005</v>
      </c>
      <c r="AT496">
        <f>'2016011712_brgc1'!AT496</f>
        <v>0.64011364999999998</v>
      </c>
      <c r="AU496">
        <f>'2016011712_brgc1'!AU496</f>
        <v>1.8020369000000001</v>
      </c>
      <c r="AV496">
        <f>'2016011712_brgc1'!AV496</f>
        <v>1.0114827</v>
      </c>
      <c r="AW496">
        <f>'2016011712_brgc1'!AW496</f>
        <v>1.8986578000000001</v>
      </c>
      <c r="AX496">
        <f>'2016011712_brgc1'!AX496</f>
        <v>1.2253837999999999</v>
      </c>
      <c r="AY496" s="4">
        <f>'2016011712_brgc1'!AY496</f>
        <v>9.5324179999999998</v>
      </c>
      <c r="AZ496">
        <f>'2016011712_brgc1'!AZ496</f>
        <v>9.0317620000000005</v>
      </c>
      <c r="BA496">
        <f t="shared" si="14"/>
        <v>1.3199209999999999</v>
      </c>
      <c r="BB496">
        <f>'2016011712_brgc1'!BB496</f>
        <v>0.78161955000000005</v>
      </c>
      <c r="BC496">
        <f>'2016011712_brgc1'!BC496</f>
        <v>1.2202630999999999</v>
      </c>
      <c r="BD496" s="6">
        <f>'2016011712_brgc1'!BD496</f>
        <v>1.0137075</v>
      </c>
      <c r="BE496">
        <f>'2016011712_brgc1'!BE496</f>
        <v>2.0023770000000001</v>
      </c>
      <c r="BF496" s="4">
        <f>'2016011712_brgc1'!BF496</f>
        <v>1.0831715</v>
      </c>
      <c r="BG496">
        <f>'2016011712_brgc1'!BG496</f>
        <v>1.3184731000000001</v>
      </c>
      <c r="BH496">
        <f>'2016011712_brgc1'!BH496</f>
        <v>1.2884203999999999</v>
      </c>
    </row>
    <row r="497" spans="1:60" x14ac:dyDescent="0.25">
      <c r="A497" s="8">
        <f>'2016011712_brgc1'!A497</f>
        <v>42407.125</v>
      </c>
      <c r="B497" s="3">
        <f>'2016011712_brgc1'!B497</f>
        <v>1.3585199999999999</v>
      </c>
      <c r="C497" s="5">
        <f>'2016011712_brgc1'!C497</f>
        <v>4.8103522999999999</v>
      </c>
      <c r="D497">
        <f t="shared" si="15"/>
        <v>4.5603522999999999</v>
      </c>
      <c r="E497" s="3">
        <f>'2016011712_brgc1'!E497</f>
        <v>1.1178504</v>
      </c>
      <c r="F497">
        <f>'2016011712_brgc1'!F497</f>
        <v>2.1961485999999999</v>
      </c>
      <c r="G497">
        <f>'2016011712_brgc1'!G497</f>
        <v>0.76420940000000004</v>
      </c>
      <c r="H497" s="3">
        <f>'2016011712_brgc1'!H497</f>
        <v>0.68047833000000002</v>
      </c>
      <c r="I497">
        <f>'2016011712_brgc1'!I497</f>
        <v>0.619278</v>
      </c>
      <c r="J497">
        <f>'2016011712_brgc1'!J497</f>
        <v>1.187138</v>
      </c>
      <c r="K497">
        <f>'2016011712_brgc1'!K497</f>
        <v>2.6792530000000001</v>
      </c>
      <c r="L497">
        <f>'2016011712_brgc1'!L497</f>
        <v>0.91779290000000002</v>
      </c>
      <c r="M497">
        <f>C497+G497</f>
        <v>5.5745617000000003</v>
      </c>
      <c r="N497">
        <f>'2016011712_brgc1'!N497</f>
        <v>1.5309261999999999</v>
      </c>
      <c r="O497">
        <f>'2016011712_brgc1'!O497</f>
        <v>2.6643857999999998</v>
      </c>
      <c r="P497">
        <f>'2016011712_brgc1'!P497</f>
        <v>2.8046202999999998</v>
      </c>
      <c r="Q497">
        <f>'2016011712_brgc1'!Q497</f>
        <v>0.62012553000000004</v>
      </c>
      <c r="R497">
        <f>'2016011712_brgc1'!R497</f>
        <v>1.4692668</v>
      </c>
      <c r="S497">
        <f>'2016011712_brgc1'!S497</f>
        <v>2.8600642999999999</v>
      </c>
      <c r="T497">
        <f>'2016011712_brgc1'!T497</f>
        <v>0.99612087000000005</v>
      </c>
      <c r="U497">
        <f>'2016011712_brgc1'!U497</f>
        <v>1.3404388</v>
      </c>
      <c r="V497" s="7">
        <f>'2016011712_brgc1'!V497</f>
        <v>1.951206</v>
      </c>
      <c r="W497" s="7">
        <f>'2016011712_brgc1'!W497</f>
        <v>0.52551760000000003</v>
      </c>
      <c r="X497">
        <f>'2016011712_brgc1'!X497</f>
        <v>1.0644194</v>
      </c>
      <c r="Y497">
        <f>'2016011712_brgc1'!Y497</f>
        <v>1.2806158000000001</v>
      </c>
      <c r="Z497">
        <f>'2016011712_brgc1'!Z497</f>
        <v>2.0819055999999998</v>
      </c>
      <c r="AA497">
        <f>'2016011712_brgc1'!AA497</f>
        <v>0.85542720000000005</v>
      </c>
      <c r="AB497">
        <f>'2016011712_brgc1'!AB497</f>
        <v>1.4076427</v>
      </c>
      <c r="AC497">
        <f>'2016011712_brgc1'!AC497</f>
        <v>0.60320980000000002</v>
      </c>
      <c r="AD497">
        <f>'2016011712_brgc1'!AD497</f>
        <v>0.45517075000000001</v>
      </c>
      <c r="AE497" s="5">
        <f>'2016011712_brgc1'!AE497</f>
        <v>7.3913950000000002</v>
      </c>
      <c r="AF497">
        <f>'2016011712_brgc1'!AF497</f>
        <v>0.41074487999999998</v>
      </c>
      <c r="AG497">
        <f>'2016011712_brgc1'!AG497</f>
        <v>2.0241660000000001</v>
      </c>
      <c r="AH497">
        <f>'2016011712_brgc1'!AH497</f>
        <v>0.83875865000000005</v>
      </c>
      <c r="AI497">
        <f>'2016011712_brgc1'!AI497</f>
        <v>0.90296080000000001</v>
      </c>
      <c r="AJ497">
        <f>'2016011712_brgc1'!AJ497</f>
        <v>3.8370446999999999</v>
      </c>
      <c r="AK497">
        <f>'2016011712_brgc1'!AK497</f>
        <v>0.61726510000000001</v>
      </c>
      <c r="AL497" s="5">
        <f>'2016011712_brgc1'!AL497</f>
        <v>1.2237239</v>
      </c>
      <c r="AM497">
        <f>'2016011712_brgc1'!AM497</f>
        <v>3.7288052</v>
      </c>
      <c r="AN497">
        <f>'2016011712_brgc1'!AN497</f>
        <v>1.1732239</v>
      </c>
      <c r="AO497">
        <f>'2016011712_brgc1'!AO497</f>
        <v>0.49073260000000002</v>
      </c>
      <c r="AP497">
        <f>'2016011712_brgc1'!AP497</f>
        <v>1.0122949999999999</v>
      </c>
      <c r="AQ497">
        <f>'2016011712_brgc1'!AQ497</f>
        <v>1.4900671000000001</v>
      </c>
      <c r="AR497">
        <f>'2016011712_brgc1'!AR497</f>
        <v>1.8508770000000001</v>
      </c>
      <c r="AS497">
        <f>'2016011712_brgc1'!AS497</f>
        <v>0.56348085000000003</v>
      </c>
      <c r="AT497">
        <f>'2016011712_brgc1'!AT497</f>
        <v>0.63707659999999999</v>
      </c>
      <c r="AU497">
        <f>'2016011712_brgc1'!AU497</f>
        <v>1.8260862</v>
      </c>
      <c r="AV497">
        <f>'2016011712_brgc1'!AV497</f>
        <v>1.0065033000000001</v>
      </c>
      <c r="AW497">
        <f>'2016011712_brgc1'!AW497</f>
        <v>1.8662037</v>
      </c>
      <c r="AX497">
        <f>'2016011712_brgc1'!AX497</f>
        <v>1.2177203000000001</v>
      </c>
      <c r="AY497" s="4">
        <f>'2016011712_brgc1'!AY497</f>
        <v>9.4557850000000006</v>
      </c>
      <c r="AZ497">
        <f>'2016011712_brgc1'!AZ497</f>
        <v>8.7490679999999994</v>
      </c>
      <c r="BA497">
        <f t="shared" si="14"/>
        <v>1.31370568</v>
      </c>
      <c r="BB497">
        <f>'2016011712_brgc1'!BB497</f>
        <v>0.78606920000000002</v>
      </c>
      <c r="BC497">
        <f>'2016011712_brgc1'!BC497</f>
        <v>1.2517990000000001</v>
      </c>
      <c r="BD497" s="6">
        <f>'2016011712_brgc1'!BD497</f>
        <v>1.0086929</v>
      </c>
      <c r="BE497">
        <f>'2016011712_brgc1'!BE497</f>
        <v>2.2051186999999999</v>
      </c>
      <c r="BF497" s="4">
        <f>'2016011712_brgc1'!BF497</f>
        <v>1.0777683</v>
      </c>
      <c r="BG497">
        <f>'2016011712_brgc1'!BG497</f>
        <v>1.3085850000000001</v>
      </c>
      <c r="BH497">
        <f>'2016011712_brgc1'!BH497</f>
        <v>1.2789207</v>
      </c>
    </row>
    <row r="498" spans="1:60" x14ac:dyDescent="0.25">
      <c r="A498" s="8">
        <f>'2016011712_brgc1'!A498</f>
        <v>42407.166666666664</v>
      </c>
      <c r="B498" s="3">
        <f>'2016011712_brgc1'!B498</f>
        <v>1.5327272000000001</v>
      </c>
      <c r="C498" s="5">
        <f>'2016011712_brgc1'!C498</f>
        <v>4.7287400000000002</v>
      </c>
      <c r="D498">
        <f t="shared" si="15"/>
        <v>4.4787400000000002</v>
      </c>
      <c r="E498" s="3">
        <f>'2016011712_brgc1'!E498</f>
        <v>1.1119528999999999</v>
      </c>
      <c r="F498">
        <f>'2016011712_brgc1'!F498</f>
        <v>2.1402806999999999</v>
      </c>
      <c r="G498">
        <f>'2016011712_brgc1'!G498</f>
        <v>0.76046610000000003</v>
      </c>
      <c r="H498" s="3">
        <f>'2016011712_brgc1'!H498</f>
        <v>0.67733529999999997</v>
      </c>
      <c r="I498">
        <f>'2016011712_brgc1'!I498</f>
        <v>0.61581719999999995</v>
      </c>
      <c r="J498">
        <f>'2016011712_brgc1'!J498</f>
        <v>1.1808517999999999</v>
      </c>
      <c r="K498">
        <f>'2016011712_brgc1'!K498</f>
        <v>2.7477282999999999</v>
      </c>
      <c r="L498">
        <f>'2016011712_brgc1'!L498</f>
        <v>0.91323732999999996</v>
      </c>
      <c r="M498">
        <f>C498+G498</f>
        <v>5.4892061000000005</v>
      </c>
      <c r="N498">
        <f>'2016011712_brgc1'!N498</f>
        <v>1.4955761000000001</v>
      </c>
      <c r="O498">
        <f>'2016011712_brgc1'!O498</f>
        <v>2.7338144999999998</v>
      </c>
      <c r="P498">
        <f>'2016011712_brgc1'!P498</f>
        <v>2.7176757</v>
      </c>
      <c r="Q498">
        <f>'2016011712_brgc1'!Q498</f>
        <v>0.61722975999999996</v>
      </c>
      <c r="R498">
        <f>'2016011712_brgc1'!R498</f>
        <v>1.4482899</v>
      </c>
      <c r="S498">
        <f>'2016011712_brgc1'!S498</f>
        <v>2.7999589999999999</v>
      </c>
      <c r="T498">
        <f>'2016011712_brgc1'!T498</f>
        <v>0.99163586000000004</v>
      </c>
      <c r="U498">
        <f>'2016011712_brgc1'!U498</f>
        <v>1.3314689</v>
      </c>
      <c r="V498" s="7">
        <f>'2016011712_brgc1'!V498</f>
        <v>2.0322885999999998</v>
      </c>
      <c r="W498" s="7">
        <f>'2016011712_brgc1'!W498</f>
        <v>0.52318679999999995</v>
      </c>
      <c r="X498">
        <f>'2016011712_brgc1'!X498</f>
        <v>1.0476449999999999</v>
      </c>
      <c r="Y498">
        <f>'2016011712_brgc1'!Y498</f>
        <v>1.2635235</v>
      </c>
      <c r="Z498">
        <f>'2016011712_brgc1'!Z498</f>
        <v>2.0472619999999999</v>
      </c>
      <c r="AA498">
        <f>'2016011712_brgc1'!AA498</f>
        <v>0.8502712</v>
      </c>
      <c r="AB498">
        <f>'2016011712_brgc1'!AB498</f>
        <v>1.4350822000000001</v>
      </c>
      <c r="AC498">
        <f>'2016011712_brgc1'!AC498</f>
        <v>0.60041999999999995</v>
      </c>
      <c r="AD498">
        <f>'2016011712_brgc1'!AD498</f>
        <v>0.45329910000000001</v>
      </c>
      <c r="AE498" s="5">
        <f>'2016011712_brgc1'!AE498</f>
        <v>7.3753624000000002</v>
      </c>
      <c r="AF498">
        <f>'2016011712_brgc1'!AF498</f>
        <v>0.40908509999999998</v>
      </c>
      <c r="AG498">
        <f>'2016011712_brgc1'!AG498</f>
        <v>1.9889927000000001</v>
      </c>
      <c r="AH498">
        <f>'2016011712_brgc1'!AH498</f>
        <v>0.83374400000000004</v>
      </c>
      <c r="AI498">
        <f>'2016011712_brgc1'!AI498</f>
        <v>0.89840520000000001</v>
      </c>
      <c r="AJ498">
        <f>'2016011712_brgc1'!AJ498</f>
        <v>4.1269425999999996</v>
      </c>
      <c r="AK498">
        <f>'2016011712_brgc1'!AK498</f>
        <v>0.61436930000000001</v>
      </c>
      <c r="AL498" s="5">
        <f>'2016011712_brgc1'!AL498</f>
        <v>1.21712</v>
      </c>
      <c r="AM498">
        <f>'2016011712_brgc1'!AM498</f>
        <v>3.7814594999999995</v>
      </c>
      <c r="AN498">
        <f>'2016011712_brgc1'!AN498</f>
        <v>1.1669025</v>
      </c>
      <c r="AO498">
        <f>'2016011712_brgc1'!AO498</f>
        <v>0.48875501999999998</v>
      </c>
      <c r="AP498">
        <f>'2016011712_brgc1'!AP498</f>
        <v>1.007139</v>
      </c>
      <c r="AQ498">
        <f>'2016011712_brgc1'!AQ498</f>
        <v>1.5822384</v>
      </c>
      <c r="AR498">
        <f>'2016011712_brgc1'!AR498</f>
        <v>1.8249915000000001</v>
      </c>
      <c r="AS498">
        <f>'2016011712_brgc1'!AS498</f>
        <v>0.56093820000000005</v>
      </c>
      <c r="AT498">
        <f>'2016011712_brgc1'!AT498</f>
        <v>0.63403960000000004</v>
      </c>
      <c r="AU498">
        <f>'2016011712_brgc1'!AU498</f>
        <v>1.8151386</v>
      </c>
      <c r="AV498">
        <f>'2016011712_brgc1'!AV498</f>
        <v>1.0013827</v>
      </c>
      <c r="AW498">
        <f>'2016011712_brgc1'!AW498</f>
        <v>1.8357625</v>
      </c>
      <c r="AX498">
        <f>'2016011712_brgc1'!AX498</f>
        <v>1.2099864</v>
      </c>
      <c r="AY498" s="4">
        <f>'2016011712_brgc1'!AY498</f>
        <v>9.3260389999999997</v>
      </c>
      <c r="AZ498">
        <f>'2016011712_brgc1'!AZ498</f>
        <v>8.4322239999999997</v>
      </c>
      <c r="BA498">
        <f t="shared" si="14"/>
        <v>1.3074903</v>
      </c>
      <c r="BB498">
        <f>'2016011712_brgc1'!BB498</f>
        <v>0.78726989999999997</v>
      </c>
      <c r="BC498">
        <f>'2016011712_brgc1'!BC498</f>
        <v>1.2523641999999999</v>
      </c>
      <c r="BD498" s="6">
        <f>'2016011712_brgc1'!BD498</f>
        <v>1.0035369000000001</v>
      </c>
      <c r="BE498">
        <f>'2016011712_brgc1'!BE498</f>
        <v>2.4568767999999999</v>
      </c>
      <c r="BF498" s="4">
        <f>'2016011712_brgc1'!BF498</f>
        <v>1.0722946</v>
      </c>
      <c r="BG498">
        <f>'2016011712_brgc1'!BG498</f>
        <v>1.2988734</v>
      </c>
      <c r="BH498">
        <f>'2016011712_brgc1'!BH498</f>
        <v>1.2719990999999999</v>
      </c>
    </row>
    <row r="499" spans="1:60" x14ac:dyDescent="0.25">
      <c r="A499" s="8">
        <f>'2016011712_brgc1'!A499</f>
        <v>42407.208333333336</v>
      </c>
      <c r="B499" s="3">
        <f>'2016011712_brgc1'!B499</f>
        <v>1.7410129999999999</v>
      </c>
      <c r="C499" s="5">
        <f>'2016011712_brgc1'!C499</f>
        <v>4.6548259999999999</v>
      </c>
      <c r="D499">
        <f t="shared" si="15"/>
        <v>4.4048259999999999</v>
      </c>
      <c r="E499" s="3">
        <f>'2016011712_brgc1'!E499</f>
        <v>1.1059140999999999</v>
      </c>
      <c r="F499">
        <f>'2016011712_brgc1'!F499</f>
        <v>2.0864612999999999</v>
      </c>
      <c r="G499">
        <f>'2016011712_brgc1'!G499</f>
        <v>0.75668740000000001</v>
      </c>
      <c r="H499" s="3">
        <f>'2016011712_brgc1'!H499</f>
        <v>0.67415700000000001</v>
      </c>
      <c r="I499">
        <f>'2016011712_brgc1'!I499</f>
        <v>0.61242693999999998</v>
      </c>
      <c r="J499">
        <f>'2016011712_brgc1'!J499</f>
        <v>1.1743893999999999</v>
      </c>
      <c r="K499">
        <f>'2016011712_brgc1'!K499</f>
        <v>2.8439255000000001</v>
      </c>
      <c r="L499">
        <f>'2016011712_brgc1'!L499</f>
        <v>0.90868174999999995</v>
      </c>
      <c r="M499">
        <f>C499+G499</f>
        <v>5.4115133999999996</v>
      </c>
      <c r="N499">
        <f>'2016011712_brgc1'!N499</f>
        <v>1.4473011</v>
      </c>
      <c r="O499">
        <f>'2016011712_brgc1'!O499</f>
        <v>2.7588172000000002</v>
      </c>
      <c r="P499">
        <f>'2016011712_brgc1'!P499</f>
        <v>2.6263874</v>
      </c>
      <c r="Q499">
        <f>'2016011712_brgc1'!Q499</f>
        <v>0.61433400000000005</v>
      </c>
      <c r="R499">
        <f>'2016011712_brgc1'!R499</f>
        <v>1.4280193000000001</v>
      </c>
      <c r="S499">
        <f>'2016011712_brgc1'!S499</f>
        <v>2.7262216000000001</v>
      </c>
      <c r="T499">
        <f>'2016011712_brgc1'!T499</f>
        <v>0.98672709999999997</v>
      </c>
      <c r="U499">
        <f>'2016011712_brgc1'!U499</f>
        <v>1.3235231999999999</v>
      </c>
      <c r="V499" s="7">
        <f>'2016011712_brgc1'!V499</f>
        <v>2.1283444999999999</v>
      </c>
      <c r="W499" s="7">
        <f>'2016011712_brgc1'!W499</f>
        <v>0.52089136999999996</v>
      </c>
      <c r="X499">
        <f>'2016011712_brgc1'!X499</f>
        <v>1.0321418</v>
      </c>
      <c r="Y499">
        <f>'2016011712_brgc1'!Y499</f>
        <v>1.2471728</v>
      </c>
      <c r="Z499">
        <f>'2016011712_brgc1'!Z499</f>
        <v>2.0129714000000001</v>
      </c>
      <c r="AA499">
        <f>'2016011712_brgc1'!AA499</f>
        <v>0.84515059999999997</v>
      </c>
      <c r="AB499">
        <f>'2016011712_brgc1'!AB499</f>
        <v>1.4801437</v>
      </c>
      <c r="AC499">
        <f>'2016011712_brgc1'!AC499</f>
        <v>0.59759485999999995</v>
      </c>
      <c r="AD499">
        <f>'2016011712_brgc1'!AD499</f>
        <v>0.45146271999999998</v>
      </c>
      <c r="AE499" s="5">
        <f>'2016011712_brgc1'!AE499</f>
        <v>7.3802357000000001</v>
      </c>
      <c r="AF499">
        <f>'2016011712_brgc1'!AF499</f>
        <v>0.40739003000000001</v>
      </c>
      <c r="AG499">
        <f>'2016011712_brgc1'!AG499</f>
        <v>1.9557264000000001</v>
      </c>
      <c r="AH499">
        <f>'2016011712_brgc1'!AH499</f>
        <v>0.82869400000000004</v>
      </c>
      <c r="AI499">
        <f>'2016011712_brgc1'!AI499</f>
        <v>0.89377890000000004</v>
      </c>
      <c r="AJ499">
        <f>'2016011712_brgc1'!AJ499</f>
        <v>4.3568410000000002</v>
      </c>
      <c r="AK499">
        <f>'2016011712_brgc1'!AK499</f>
        <v>0.61150879999999996</v>
      </c>
      <c r="AL499" s="5">
        <f>'2016011712_brgc1'!AL499</f>
        <v>1.2104104</v>
      </c>
      <c r="AM499">
        <f>'2016011712_brgc1'!AM499</f>
        <v>3.790959</v>
      </c>
      <c r="AN499">
        <f>'2016011712_brgc1'!AN499</f>
        <v>1.1604753000000001</v>
      </c>
      <c r="AO499">
        <f>'2016011712_brgc1'!AO499</f>
        <v>0.48677740000000003</v>
      </c>
      <c r="AP499">
        <f>'2016011712_brgc1'!AP499</f>
        <v>1.0018065</v>
      </c>
      <c r="AQ499">
        <f>'2016011712_brgc1'!AQ499</f>
        <v>1.7025908000000001</v>
      </c>
      <c r="AR499">
        <f>'2016011712_brgc1'!AR499</f>
        <v>1.7997415000000001</v>
      </c>
      <c r="AS499">
        <f>'2016011712_brgc1'!AS499</f>
        <v>0.55843085000000003</v>
      </c>
      <c r="AT499">
        <f>'2016011712_brgc1'!AT499</f>
        <v>0.63100250000000002</v>
      </c>
      <c r="AU499">
        <f>'2016011712_brgc1'!AU499</f>
        <v>1.7811307000000001</v>
      </c>
      <c r="AV499">
        <f>'2016011712_brgc1'!AV499</f>
        <v>0.99746279999999998</v>
      </c>
      <c r="AW499">
        <f>'2016011712_brgc1'!AW499</f>
        <v>1.8069103</v>
      </c>
      <c r="AX499">
        <f>'2016011712_brgc1'!AX499</f>
        <v>1.2021819</v>
      </c>
      <c r="AY499" s="4">
        <f>'2016011712_brgc1'!AY499</f>
        <v>9.1430024999999997</v>
      </c>
      <c r="AZ499">
        <f>'2016011712_brgc1'!AZ499</f>
        <v>8.1455760000000001</v>
      </c>
      <c r="BA499">
        <f t="shared" si="14"/>
        <v>1.30116893</v>
      </c>
      <c r="BB499">
        <f>'2016011712_brgc1'!BB499</f>
        <v>0.78546890000000003</v>
      </c>
      <c r="BC499">
        <f>'2016011712_brgc1'!BC499</f>
        <v>1.2286680000000001</v>
      </c>
      <c r="BD499" s="6">
        <f>'2016011712_brgc1'!BD499</f>
        <v>0.99884010000000001</v>
      </c>
      <c r="BE499">
        <f>'2016011712_brgc1'!BE499</f>
        <v>2.7806768000000002</v>
      </c>
      <c r="BF499" s="4">
        <f>'2016011712_brgc1'!BF499</f>
        <v>1.0666442</v>
      </c>
      <c r="BG499">
        <f>'2016011712_brgc1'!BG499</f>
        <v>1.2892326000000001</v>
      </c>
      <c r="BH499">
        <f>'2016011712_brgc1'!BH499</f>
        <v>1.2673728</v>
      </c>
    </row>
    <row r="500" spans="1:60" x14ac:dyDescent="0.25">
      <c r="A500" s="8">
        <f>'2016011712_brgc1'!A500</f>
        <v>42407.25</v>
      </c>
      <c r="B500" s="3">
        <f>'2016011712_brgc1'!B500</f>
        <v>1.9485574000000001</v>
      </c>
      <c r="C500" s="5">
        <f>'2016011712_brgc1'!C500</f>
        <v>4.5941910000000004</v>
      </c>
      <c r="D500">
        <f t="shared" si="15"/>
        <v>4.3441910000000004</v>
      </c>
      <c r="E500" s="3">
        <f>'2016011712_brgc1'!E500</f>
        <v>1.0999106000000001</v>
      </c>
      <c r="F500">
        <f>'2016011712_brgc1'!F500</f>
        <v>2.0354670000000001</v>
      </c>
      <c r="G500">
        <f>'2016011712_brgc1'!G500</f>
        <v>0.75297939999999997</v>
      </c>
      <c r="H500" s="3">
        <f>'2016011712_brgc1'!H500</f>
        <v>0.67104936000000004</v>
      </c>
      <c r="I500">
        <f>'2016011712_brgc1'!I500</f>
        <v>0.60910739999999997</v>
      </c>
      <c r="J500">
        <f>'2016011712_brgc1'!J500</f>
        <v>1.1679974</v>
      </c>
      <c r="K500">
        <f>'2016011712_brgc1'!K500</f>
        <v>2.970564</v>
      </c>
      <c r="L500">
        <f>'2016011712_brgc1'!L500</f>
        <v>0.90412610000000004</v>
      </c>
      <c r="M500">
        <f>C500+G500</f>
        <v>5.3471704000000004</v>
      </c>
      <c r="N500">
        <f>'2016011712_brgc1'!N500</f>
        <v>1.392987</v>
      </c>
      <c r="O500">
        <f>'2016011712_brgc1'!O500</f>
        <v>2.7580049999999998</v>
      </c>
      <c r="P500">
        <f>'2016011712_brgc1'!P500</f>
        <v>2.5403604999999998</v>
      </c>
      <c r="Q500">
        <f>'2016011712_brgc1'!Q500</f>
        <v>0.6114735</v>
      </c>
      <c r="R500">
        <f>'2016011712_brgc1'!R500</f>
        <v>1.4086666999999999</v>
      </c>
      <c r="S500">
        <f>'2016011712_brgc1'!S500</f>
        <v>2.6510367000000001</v>
      </c>
      <c r="T500">
        <f>'2016011712_brgc1'!T500</f>
        <v>0.98167720000000003</v>
      </c>
      <c r="U500">
        <f>'2016011712_brgc1'!U500</f>
        <v>1.3166367999999999</v>
      </c>
      <c r="V500" s="7">
        <f>'2016011712_brgc1'!V500</f>
        <v>2.2206568999999998</v>
      </c>
      <c r="W500" s="7">
        <f>'2016011712_brgc1'!W500</f>
        <v>0.51863119999999996</v>
      </c>
      <c r="X500">
        <f>'2016011712_brgc1'!X500</f>
        <v>1.0175567999999999</v>
      </c>
      <c r="Y500">
        <f>'2016011712_brgc1'!Y500</f>
        <v>1.2315638</v>
      </c>
      <c r="Z500">
        <f>'2016011712_brgc1'!Z500</f>
        <v>1.9804112</v>
      </c>
      <c r="AA500">
        <f>'2016011712_brgc1'!AA500</f>
        <v>0.84013599999999999</v>
      </c>
      <c r="AB500">
        <f>'2016011712_brgc1'!AB500</f>
        <v>1.5347048000000001</v>
      </c>
      <c r="AC500">
        <f>'2016011712_brgc1'!AC500</f>
        <v>0.59480493999999995</v>
      </c>
      <c r="AD500">
        <f>'2016011712_brgc1'!AD500</f>
        <v>0.44966167000000001</v>
      </c>
      <c r="AE500" s="5">
        <f>'2016011712_brgc1'!AE500</f>
        <v>7.4291115000000003</v>
      </c>
      <c r="AF500">
        <f>'2016011712_brgc1'!AF500</f>
        <v>0.40576552999999999</v>
      </c>
      <c r="AG500">
        <f>'2016011712_brgc1'!AG500</f>
        <v>1.9246846</v>
      </c>
      <c r="AH500">
        <f>'2016011712_brgc1'!AH500</f>
        <v>0.82371470000000002</v>
      </c>
      <c r="AI500">
        <f>'2016011712_brgc1'!AI500</f>
        <v>0.88915270000000002</v>
      </c>
      <c r="AJ500">
        <f>'2016011712_brgc1'!AJ500</f>
        <v>4.4845037000000003</v>
      </c>
      <c r="AK500">
        <f>'2016011712_brgc1'!AK500</f>
        <v>0.60864830000000003</v>
      </c>
      <c r="AL500" s="5">
        <f>'2016011712_brgc1'!AL500</f>
        <v>1.2037711</v>
      </c>
      <c r="AM500">
        <f>'2016011712_brgc1'!AM500</f>
        <v>3.7755617999999997</v>
      </c>
      <c r="AN500">
        <f>'2016011712_brgc1'!AN500</f>
        <v>1.1540481</v>
      </c>
      <c r="AO500">
        <f>'2016011712_brgc1'!AO500</f>
        <v>0.48483510000000002</v>
      </c>
      <c r="AP500">
        <f>'2016011712_brgc1'!AP500</f>
        <v>0.99771005000000001</v>
      </c>
      <c r="AQ500">
        <f>'2016011712_brgc1'!AQ500</f>
        <v>1.8266511000000001</v>
      </c>
      <c r="AR500">
        <f>'2016011712_brgc1'!AR500</f>
        <v>1.7758687</v>
      </c>
      <c r="AS500">
        <f>'2016011712_brgc1'!AS500</f>
        <v>0.55592346000000004</v>
      </c>
      <c r="AT500">
        <f>'2016011712_brgc1'!AT500</f>
        <v>0.62803609999999999</v>
      </c>
      <c r="AU500">
        <f>'2016011712_brgc1'!AU500</f>
        <v>1.7406953999999999</v>
      </c>
      <c r="AV500">
        <f>'2016011712_brgc1'!AV500</f>
        <v>0.99368420000000002</v>
      </c>
      <c r="AW500">
        <f>'2016011712_brgc1'!AW500</f>
        <v>1.7793650000000001</v>
      </c>
      <c r="AX500">
        <f>'2016011712_brgc1'!AX500</f>
        <v>1.1945186999999999</v>
      </c>
      <c r="AY500" s="4">
        <f>'2016011712_brgc1'!AY500</f>
        <v>8.8801199999999998</v>
      </c>
      <c r="AZ500">
        <f>'2016011712_brgc1'!AZ500</f>
        <v>7.9087905999999997</v>
      </c>
      <c r="BA500">
        <f t="shared" si="14"/>
        <v>1.2949182299999999</v>
      </c>
      <c r="BB500">
        <f>'2016011712_brgc1'!BB500</f>
        <v>0.781443</v>
      </c>
      <c r="BC500">
        <f>'2016011712_brgc1'!BC500</f>
        <v>1.1928235</v>
      </c>
      <c r="BD500" s="6">
        <f>'2016011712_brgc1'!BD500</f>
        <v>0.99523795000000004</v>
      </c>
      <c r="BE500">
        <f>'2016011712_brgc1'!BE500</f>
        <v>3.0404165000000001</v>
      </c>
      <c r="BF500" s="4">
        <f>'2016011712_brgc1'!BF500</f>
        <v>1.0610291999999999</v>
      </c>
      <c r="BG500">
        <f>'2016011712_brgc1'!BG500</f>
        <v>1.2798035999999999</v>
      </c>
      <c r="BH500">
        <f>'2016011712_brgc1'!BH500</f>
        <v>1.2645829</v>
      </c>
    </row>
    <row r="501" spans="1:60" x14ac:dyDescent="0.25">
      <c r="A501" s="8">
        <f>'2016011712_brgc1'!A501</f>
        <v>42407.291666666664</v>
      </c>
      <c r="B501" s="3">
        <f>'2016011712_brgc1'!B501</f>
        <v>2.1273556</v>
      </c>
      <c r="C501" s="5">
        <f>'2016011712_brgc1'!C501</f>
        <v>4.5478934999999998</v>
      </c>
      <c r="D501">
        <f t="shared" si="15"/>
        <v>4.2978934999999998</v>
      </c>
      <c r="E501" s="3">
        <f>'2016011712_brgc1'!E501</f>
        <v>1.0940837999999999</v>
      </c>
      <c r="F501">
        <f>'2016011712_brgc1'!F501</f>
        <v>1.9875095</v>
      </c>
      <c r="G501">
        <f>'2016011712_brgc1'!G501</f>
        <v>0.74958915000000004</v>
      </c>
      <c r="H501" s="3">
        <f>'2016011712_brgc1'!H501</f>
        <v>0.66797700000000004</v>
      </c>
      <c r="I501">
        <f>'2016011712_brgc1'!I501</f>
        <v>0.6059291</v>
      </c>
      <c r="J501">
        <f>'2016011712_brgc1'!J501</f>
        <v>1.1618172</v>
      </c>
      <c r="K501">
        <f>'2016011712_brgc1'!K501</f>
        <v>3.1528934999999998</v>
      </c>
      <c r="L501">
        <f>'2016011712_brgc1'!L501</f>
        <v>0.89971179999999995</v>
      </c>
      <c r="M501">
        <f>C501+G501</f>
        <v>5.2974826500000001</v>
      </c>
      <c r="N501">
        <f>'2016011712_brgc1'!N501</f>
        <v>1.3390968999999999</v>
      </c>
      <c r="O501">
        <f>'2016011712_brgc1'!O501</f>
        <v>2.7362510000000002</v>
      </c>
      <c r="P501">
        <f>'2016011712_brgc1'!P501</f>
        <v>2.4711436999999998</v>
      </c>
      <c r="Q501">
        <f>'2016011712_brgc1'!Q501</f>
        <v>0.60868365000000002</v>
      </c>
      <c r="R501">
        <f>'2016011712_brgc1'!R501</f>
        <v>1.3904445000000001</v>
      </c>
      <c r="S501">
        <f>'2016011712_brgc1'!S501</f>
        <v>2.5788536</v>
      </c>
      <c r="T501">
        <f>'2016011712_brgc1'!T501</f>
        <v>0.97676843000000002</v>
      </c>
      <c r="U501">
        <f>'2016011712_brgc1'!U501</f>
        <v>1.3109864</v>
      </c>
      <c r="V501" s="7">
        <f>'2016011712_brgc1'!V501</f>
        <v>2.2943587000000001</v>
      </c>
      <c r="W501" s="7">
        <f>'2016011712_brgc1'!W501</f>
        <v>0.51637109999999997</v>
      </c>
      <c r="X501">
        <f>'2016011712_brgc1'!X501</f>
        <v>1.0037488000000001</v>
      </c>
      <c r="Y501">
        <f>'2016011712_brgc1'!Y501</f>
        <v>1.2170848000000001</v>
      </c>
      <c r="Z501">
        <f>'2016011712_brgc1'!Z501</f>
        <v>1.9505349999999999</v>
      </c>
      <c r="AA501">
        <f>'2016011712_brgc1'!AA501</f>
        <v>0.83533310000000005</v>
      </c>
      <c r="AB501">
        <f>'2016011712_brgc1'!AB501</f>
        <v>1.5919144999999999</v>
      </c>
      <c r="AC501">
        <f>'2016011712_brgc1'!AC501</f>
        <v>0.5920858</v>
      </c>
      <c r="AD501">
        <f>'2016011712_brgc1'!AD501</f>
        <v>0.44789590000000001</v>
      </c>
      <c r="AE501" s="5">
        <f>'2016011712_brgc1'!AE501</f>
        <v>7.5378809999999996</v>
      </c>
      <c r="AF501">
        <f>'2016011712_brgc1'!AF501</f>
        <v>0.40414106999999999</v>
      </c>
      <c r="AG501">
        <f>'2016011712_brgc1'!AG501</f>
        <v>1.8960798999999999</v>
      </c>
      <c r="AH501">
        <f>'2016011712_brgc1'!AH501</f>
        <v>0.81887650000000001</v>
      </c>
      <c r="AI501">
        <f>'2016011712_brgc1'!AI501</f>
        <v>0.88466774999999997</v>
      </c>
      <c r="AJ501">
        <f>'2016011712_brgc1'!AJ501</f>
        <v>4.5107780000000002</v>
      </c>
      <c r="AK501">
        <f>'2016011712_brgc1'!AK501</f>
        <v>0.60582316000000003</v>
      </c>
      <c r="AL501" s="5">
        <f>'2016011712_brgc1'!AL501</f>
        <v>1.1973438000000001</v>
      </c>
      <c r="AM501">
        <f>'2016011712_brgc1'!AM501</f>
        <v>3.7399998000000005</v>
      </c>
      <c r="AN501">
        <f>'2016011712_brgc1'!AN501</f>
        <v>1.1478326000000001</v>
      </c>
      <c r="AO501">
        <f>'2016011712_brgc1'!AO501</f>
        <v>0.48285747000000001</v>
      </c>
      <c r="AP501">
        <f>'2016011712_brgc1'!AP501</f>
        <v>0.99400189999999999</v>
      </c>
      <c r="AQ501">
        <f>'2016011712_brgc1'!AQ501</f>
        <v>1.9332309000000001</v>
      </c>
      <c r="AR501">
        <f>'2016011712_brgc1'!AR501</f>
        <v>1.7541149</v>
      </c>
      <c r="AS501">
        <f>'2016011712_brgc1'!AS501</f>
        <v>0.55348679999999995</v>
      </c>
      <c r="AT501">
        <f>'2016011712_brgc1'!AT501</f>
        <v>0.62506969999999995</v>
      </c>
      <c r="AU501">
        <f>'2016011712_brgc1'!AU501</f>
        <v>1.7100774999999999</v>
      </c>
      <c r="AV501">
        <f>'2016011712_brgc1'!AV501</f>
        <v>0.98955230000000005</v>
      </c>
      <c r="AW501">
        <f>'2016011712_brgc1'!AW501</f>
        <v>1.7527024</v>
      </c>
      <c r="AX501">
        <f>'2016011712_brgc1'!AX501</f>
        <v>1.1872438000000001</v>
      </c>
      <c r="AY501" s="4">
        <f>'2016011712_brgc1'!AY501</f>
        <v>8.5202290000000005</v>
      </c>
      <c r="AZ501">
        <f>'2016011712_brgc1'!AZ501</f>
        <v>7.7233175999999997</v>
      </c>
      <c r="BA501">
        <f t="shared" si="14"/>
        <v>1.2888088199999999</v>
      </c>
      <c r="BB501">
        <f>'2016011712_brgc1'!BB501</f>
        <v>0.77603984000000004</v>
      </c>
      <c r="BC501">
        <f>'2016011712_brgc1'!BC501</f>
        <v>1.1576854999999999</v>
      </c>
      <c r="BD501" s="6">
        <f>'2016011712_brgc1'!BD501</f>
        <v>0.9912474</v>
      </c>
      <c r="BE501">
        <f>'2016011712_brgc1'!BE501</f>
        <v>3.2106330000000001</v>
      </c>
      <c r="BF501" s="4">
        <f>'2016011712_brgc1'!BF501</f>
        <v>1.055626</v>
      </c>
      <c r="BG501">
        <f>'2016011712_brgc1'!BG501</f>
        <v>1.2709395999999999</v>
      </c>
      <c r="BH501">
        <f>'2016011712_brgc1'!BH501</f>
        <v>1.2632056</v>
      </c>
    </row>
    <row r="502" spans="1:60" x14ac:dyDescent="0.25">
      <c r="A502" s="8">
        <f>'2016011712_brgc1'!A502</f>
        <v>42407.333333333336</v>
      </c>
      <c r="B502" s="3">
        <f>'2016011712_brgc1'!B502</f>
        <v>2.2606332</v>
      </c>
      <c r="C502" s="5">
        <f>'2016011712_brgc1'!C502</f>
        <v>4.5150155999999999</v>
      </c>
      <c r="D502">
        <f t="shared" si="15"/>
        <v>4.2650155999999999</v>
      </c>
      <c r="E502" s="3">
        <f>'2016011712_brgc1'!E502</f>
        <v>1.0885039999999999</v>
      </c>
      <c r="F502">
        <f>'2016011712_brgc1'!F502</f>
        <v>1.9425186000000001</v>
      </c>
      <c r="G502">
        <f>'2016011712_brgc1'!G502</f>
        <v>0.74729365000000003</v>
      </c>
      <c r="H502" s="3">
        <f>'2016011712_brgc1'!H502</f>
        <v>0.66493990000000003</v>
      </c>
      <c r="I502">
        <f>'2016011712_brgc1'!I502</f>
        <v>0.60285670000000002</v>
      </c>
      <c r="J502">
        <f>'2016011712_brgc1'!J502</f>
        <v>1.1558843999999999</v>
      </c>
      <c r="K502">
        <f>'2016011712_brgc1'!K502</f>
        <v>3.4274300000000002</v>
      </c>
      <c r="L502">
        <f>'2016011712_brgc1'!L502</f>
        <v>0.8953681</v>
      </c>
      <c r="M502">
        <f>C502+G502</f>
        <v>5.2623092499999995</v>
      </c>
      <c r="N502">
        <f>'2016011712_brgc1'!N502</f>
        <v>1.2890912000000001</v>
      </c>
      <c r="O502">
        <f>'2016011712_brgc1'!O502</f>
        <v>2.690483</v>
      </c>
      <c r="P502">
        <f>'2016011712_brgc1'!P502</f>
        <v>2.4135458000000001</v>
      </c>
      <c r="Q502">
        <f>'2016011712_brgc1'!Q502</f>
        <v>0.60589373000000002</v>
      </c>
      <c r="R502">
        <f>'2016011712_brgc1'!R502</f>
        <v>1.3732462000000001</v>
      </c>
      <c r="S502">
        <f>'2016011712_brgc1'!S502</f>
        <v>2.509001</v>
      </c>
      <c r="T502">
        <f>'2016011712_brgc1'!T502</f>
        <v>0.97228340000000002</v>
      </c>
      <c r="U502">
        <f>'2016011712_brgc1'!U502</f>
        <v>1.3067839999999999</v>
      </c>
      <c r="V502" s="7">
        <f>'2016011712_brgc1'!V502</f>
        <v>2.3372660000000001</v>
      </c>
      <c r="W502" s="7">
        <f>'2016011712_brgc1'!W502</f>
        <v>0.51418154999999999</v>
      </c>
      <c r="X502">
        <f>'2016011712_brgc1'!X502</f>
        <v>0.99403730000000001</v>
      </c>
      <c r="Y502">
        <f>'2016011712_brgc1'!Y502</f>
        <v>1.2038063999999999</v>
      </c>
      <c r="Z502">
        <f>'2016011712_brgc1'!Z502</f>
        <v>1.9226011999999999</v>
      </c>
      <c r="AA502">
        <f>'2016011712_brgc1'!AA502</f>
        <v>0.83070695000000006</v>
      </c>
      <c r="AB502">
        <f>'2016011712_brgc1'!AB502</f>
        <v>1.6497599999999999</v>
      </c>
      <c r="AC502">
        <f>'2016011712_brgc1'!AC502</f>
        <v>0.58936644000000005</v>
      </c>
      <c r="AD502">
        <f>'2016011712_brgc1'!AD502</f>
        <v>0.44609486999999998</v>
      </c>
      <c r="AE502" s="5">
        <f>'2016011712_brgc1'!AE502</f>
        <v>7.7078499999999996</v>
      </c>
      <c r="AF502">
        <f>'2016011712_brgc1'!AF502</f>
        <v>0.40255192000000001</v>
      </c>
      <c r="AG502">
        <f>'2016011712_brgc1'!AG502</f>
        <v>1.8694879</v>
      </c>
      <c r="AH502">
        <f>'2016011712_brgc1'!AH502</f>
        <v>0.81410899999999997</v>
      </c>
      <c r="AI502">
        <f>'2016011712_brgc1'!AI502</f>
        <v>0.88025343</v>
      </c>
      <c r="AJ502">
        <f>'2016011712_brgc1'!AJ502</f>
        <v>4.4401134999999998</v>
      </c>
      <c r="AK502">
        <f>'2016011712_brgc1'!AK502</f>
        <v>0.60306859999999995</v>
      </c>
      <c r="AL502" s="5">
        <f>'2016011712_brgc1'!AL502</f>
        <v>1.1911991</v>
      </c>
      <c r="AM502">
        <f>'2016011712_brgc1'!AM502</f>
        <v>3.6845203</v>
      </c>
      <c r="AN502">
        <f>'2016011712_brgc1'!AN502</f>
        <v>1.1418997</v>
      </c>
      <c r="AO502">
        <f>'2016011712_brgc1'!AO502</f>
        <v>0.48095047000000002</v>
      </c>
      <c r="AP502">
        <f>'2016011712_brgc1'!AP502</f>
        <v>0.99001139999999999</v>
      </c>
      <c r="AQ502">
        <f>'2016011712_brgc1'!AQ502</f>
        <v>2.0082040000000001</v>
      </c>
      <c r="AR502">
        <f>'2016011712_brgc1'!AR502</f>
        <v>1.7342681</v>
      </c>
      <c r="AS502">
        <f>'2016011712_brgc1'!AS502</f>
        <v>0.55108535000000003</v>
      </c>
      <c r="AT502">
        <f>'2016011712_brgc1'!AT502</f>
        <v>0.62217385000000003</v>
      </c>
      <c r="AU502">
        <f>'2016011712_brgc1'!AU502</f>
        <v>1.7048509000000001</v>
      </c>
      <c r="AV502">
        <f>'2016011712_brgc1'!AV502</f>
        <v>0.98527920000000002</v>
      </c>
      <c r="AW502">
        <f>'2016011712_brgc1'!AW502</f>
        <v>1.7268165</v>
      </c>
      <c r="AX502">
        <f>'2016011712_brgc1'!AX502</f>
        <v>1.1803927000000001</v>
      </c>
      <c r="AY502" s="4">
        <f>'2016011712_brgc1'!AY502</f>
        <v>8.0801020000000001</v>
      </c>
      <c r="AZ502">
        <f>'2016011712_brgc1'!AZ502</f>
        <v>7.5943490000000002</v>
      </c>
      <c r="BA502">
        <f t="shared" si="14"/>
        <v>1.2828053500000001</v>
      </c>
      <c r="BB502">
        <f>'2016011712_brgc1'!BB502</f>
        <v>0.76968320000000001</v>
      </c>
      <c r="BC502">
        <f>'2016011712_brgc1'!BC502</f>
        <v>1.1332123999999999</v>
      </c>
      <c r="BD502" s="6">
        <f>'2016011712_brgc1'!BD502</f>
        <v>0.98704499999999995</v>
      </c>
      <c r="BE502">
        <f>'2016011712_brgc1'!BE502</f>
        <v>3.2970480000000002</v>
      </c>
      <c r="BF502" s="4">
        <f>'2016011712_brgc1'!BF502</f>
        <v>1.0504701000000001</v>
      </c>
      <c r="BG502">
        <f>'2016011712_brgc1'!BG502</f>
        <v>1.26257</v>
      </c>
      <c r="BH502">
        <f>'2016011712_brgc1'!BH502</f>
        <v>1.2632409</v>
      </c>
    </row>
    <row r="503" spans="1:60" x14ac:dyDescent="0.25">
      <c r="A503" s="8">
        <f>'2016011712_brgc1'!A503</f>
        <v>42407.375</v>
      </c>
      <c r="B503" s="3">
        <f>'2016011712_brgc1'!B503</f>
        <v>2.3432693000000002</v>
      </c>
      <c r="C503" s="5">
        <f>'2016011712_brgc1'!C503</f>
        <v>4.4886355</v>
      </c>
      <c r="D503">
        <f t="shared" si="15"/>
        <v>4.2386355</v>
      </c>
      <c r="E503" s="3">
        <f>'2016011712_brgc1'!E503</f>
        <v>1.0829597</v>
      </c>
      <c r="F503">
        <f>'2016011712_brgc1'!F503</f>
        <v>1.9001056999999999</v>
      </c>
      <c r="G503">
        <f>'2016011712_brgc1'!G503</f>
        <v>0.74478639999999996</v>
      </c>
      <c r="H503" s="3">
        <f>'2016011712_brgc1'!H503</f>
        <v>0.66190283999999999</v>
      </c>
      <c r="I503">
        <f>'2016011712_brgc1'!I503</f>
        <v>0.59981965999999998</v>
      </c>
      <c r="J503">
        <f>'2016011712_brgc1'!J503</f>
        <v>1.1499869</v>
      </c>
      <c r="K503">
        <f>'2016011712_brgc1'!K503</f>
        <v>3.7811414999999999</v>
      </c>
      <c r="L503">
        <f>'2016011712_brgc1'!L503</f>
        <v>0.89098907000000005</v>
      </c>
      <c r="M503">
        <f>C503+G503</f>
        <v>5.2334218999999997</v>
      </c>
      <c r="N503">
        <f>'2016011712_brgc1'!N503</f>
        <v>1.2443124000000001</v>
      </c>
      <c r="O503">
        <f>'2016011712_brgc1'!O503</f>
        <v>2.6193947999999998</v>
      </c>
      <c r="P503">
        <f>'2016011712_brgc1'!P503</f>
        <v>2.3556297000000002</v>
      </c>
      <c r="Q503">
        <f>'2016011712_brgc1'!Q503</f>
        <v>0.60310390000000003</v>
      </c>
      <c r="R503">
        <f>'2016011712_brgc1'!R503</f>
        <v>1.3569309000000001</v>
      </c>
      <c r="S503">
        <f>'2016011712_brgc1'!S503</f>
        <v>2.4532747000000001</v>
      </c>
      <c r="T503">
        <f>'2016011712_brgc1'!T503</f>
        <v>0.96836350000000004</v>
      </c>
      <c r="U503">
        <f>'2016011712_brgc1'!U503</f>
        <v>1.3042412999999999</v>
      </c>
      <c r="V503" s="7">
        <f>'2016011712_brgc1'!V503</f>
        <v>2.3440463999999999</v>
      </c>
      <c r="W503" s="7">
        <f>'2016011712_brgc1'!W503</f>
        <v>0.51192146999999999</v>
      </c>
      <c r="X503">
        <f>'2016011712_brgc1'!X503</f>
        <v>0.98527920000000002</v>
      </c>
      <c r="Y503">
        <f>'2016011712_brgc1'!Y503</f>
        <v>1.1911638</v>
      </c>
      <c r="Z503">
        <f>'2016011712_brgc1'!Z503</f>
        <v>1.8952675999999999</v>
      </c>
      <c r="AA503">
        <f>'2016011712_brgc1'!AA503</f>
        <v>0.82622194000000004</v>
      </c>
      <c r="AB503">
        <f>'2016011712_brgc1'!AB503</f>
        <v>1.7089828</v>
      </c>
      <c r="AC503">
        <f>'2016011712_brgc1'!AC503</f>
        <v>0.58668260000000005</v>
      </c>
      <c r="AD503">
        <f>'2016011712_brgc1'!AD503</f>
        <v>0.44429385999999998</v>
      </c>
      <c r="AE503" s="5">
        <f>'2016011712_brgc1'!AE503</f>
        <v>7.9195260000000003</v>
      </c>
      <c r="AF503">
        <f>'2016011712_brgc1'!AF503</f>
        <v>0.40096273999999998</v>
      </c>
      <c r="AG503">
        <f>'2016011712_brgc1'!AG503</f>
        <v>1.8443438999999999</v>
      </c>
      <c r="AH503">
        <f>'2016011712_brgc1'!AH503</f>
        <v>0.80937689999999995</v>
      </c>
      <c r="AI503">
        <f>'2016011712_brgc1'!AI503</f>
        <v>0.87587440000000005</v>
      </c>
      <c r="AJ503">
        <f>'2016011712_brgc1'!AJ503</f>
        <v>4.2961353999999998</v>
      </c>
      <c r="AK503">
        <f>'2016011712_brgc1'!AK503</f>
        <v>0.60031409999999996</v>
      </c>
      <c r="AL503" s="5">
        <f>'2016011712_brgc1'!AL503</f>
        <v>1.1851248999999999</v>
      </c>
      <c r="AM503">
        <f>'2016011712_brgc1'!AM503</f>
        <v>3.6046739999999997</v>
      </c>
      <c r="AN503">
        <f>'2016011712_brgc1'!AN503</f>
        <v>1.1360022000000001</v>
      </c>
      <c r="AO503">
        <f>'2016011712_brgc1'!AO503</f>
        <v>0.47900817000000001</v>
      </c>
      <c r="AP503">
        <f>'2016011712_brgc1'!AP503</f>
        <v>0.98577360000000003</v>
      </c>
      <c r="AQ503">
        <f>'2016011712_brgc1'!AQ503</f>
        <v>2.0448605999999998</v>
      </c>
      <c r="AR503">
        <f>'2016011712_brgc1'!AR503</f>
        <v>1.7154806</v>
      </c>
      <c r="AS503">
        <f>'2016011712_brgc1'!AS503</f>
        <v>0.54864869999999999</v>
      </c>
      <c r="AT503">
        <f>'2016011712_brgc1'!AT503</f>
        <v>0.61931336000000003</v>
      </c>
      <c r="AU503">
        <f>'2016011712_brgc1'!AU503</f>
        <v>1.7395651000000001</v>
      </c>
      <c r="AV503">
        <f>'2016011712_brgc1'!AV503</f>
        <v>0.98082959999999997</v>
      </c>
      <c r="AW503">
        <f>'2016011712_brgc1'!AW503</f>
        <v>1.7017785000000001</v>
      </c>
      <c r="AX503">
        <f>'2016011712_brgc1'!AX503</f>
        <v>1.1737536</v>
      </c>
      <c r="AY503" s="4">
        <f>'2016011712_brgc1'!AY503</f>
        <v>7.6029660000000003</v>
      </c>
      <c r="AZ503">
        <f>'2016011712_brgc1'!AZ503</f>
        <v>7.536009</v>
      </c>
      <c r="BA503">
        <f t="shared" si="14"/>
        <v>1.27683714</v>
      </c>
      <c r="BB503">
        <f>'2016011712_brgc1'!BB503</f>
        <v>0.76251429999999998</v>
      </c>
      <c r="BC503">
        <f>'2016011712_brgc1'!BC503</f>
        <v>1.1285509</v>
      </c>
      <c r="BD503" s="6">
        <f>'2016011712_brgc1'!BD503</f>
        <v>0.98266595999999995</v>
      </c>
      <c r="BE503">
        <f>'2016011712_brgc1'!BE503</f>
        <v>3.3147053999999998</v>
      </c>
      <c r="BF503" s="4">
        <f>'2016011712_brgc1'!BF503</f>
        <v>1.0454907</v>
      </c>
      <c r="BG503">
        <f>'2016011712_brgc1'!BG503</f>
        <v>1.2544829</v>
      </c>
      <c r="BH503">
        <f>'2016011712_brgc1'!BH503</f>
        <v>1.2649714000000001</v>
      </c>
    </row>
    <row r="504" spans="1:60" x14ac:dyDescent="0.25">
      <c r="A504" s="8">
        <f>'2016011712_brgc1'!A504</f>
        <v>42407.416666666664</v>
      </c>
      <c r="B504" s="3">
        <f>'2016011712_brgc1'!B504</f>
        <v>2.3805969999999999</v>
      </c>
      <c r="C504" s="5">
        <f>'2016011712_brgc1'!C504</f>
        <v>4.4603133000000001</v>
      </c>
      <c r="D504">
        <f t="shared" si="15"/>
        <v>4.2103133000000001</v>
      </c>
      <c r="E504" s="3">
        <f>'2016011712_brgc1'!E504</f>
        <v>1.0773444999999999</v>
      </c>
      <c r="F504">
        <f>'2016011712_brgc1'!F504</f>
        <v>1.8599175999999999</v>
      </c>
      <c r="G504">
        <f>'2016011712_brgc1'!G504</f>
        <v>0.74206715999999995</v>
      </c>
      <c r="H504" s="3">
        <f>'2016011712_brgc1'!H504</f>
        <v>0.65883046000000001</v>
      </c>
      <c r="I504">
        <f>'2016011712_brgc1'!I504</f>
        <v>0.59681784999999998</v>
      </c>
      <c r="J504">
        <f>'2016011712_brgc1'!J504</f>
        <v>1.1440186999999999</v>
      </c>
      <c r="K504">
        <f>'2016011712_brgc1'!K504</f>
        <v>4.1652940000000003</v>
      </c>
      <c r="L504">
        <f>'2016011712_brgc1'!L504</f>
        <v>0.88657474999999997</v>
      </c>
      <c r="M504">
        <f>C504+G504</f>
        <v>5.2023804600000005</v>
      </c>
      <c r="N504">
        <f>'2016011712_brgc1'!N504</f>
        <v>1.2046893000000001</v>
      </c>
      <c r="O504">
        <f>'2016011712_brgc1'!O504</f>
        <v>2.5352399999999999</v>
      </c>
      <c r="P504">
        <f>'2016011712_brgc1'!P504</f>
        <v>2.2991969999999999</v>
      </c>
      <c r="Q504">
        <f>'2016011712_brgc1'!Q504</f>
        <v>0.60031409999999996</v>
      </c>
      <c r="R504">
        <f>'2016011712_brgc1'!R504</f>
        <v>1.3411451999999999</v>
      </c>
      <c r="S504">
        <f>'2016011712_brgc1'!S504</f>
        <v>2.3940166999999999</v>
      </c>
      <c r="T504">
        <f>'2016011712_brgc1'!T504</f>
        <v>0.96511460000000004</v>
      </c>
      <c r="U504">
        <f>'2016011712_brgc1'!U504</f>
        <v>1.3035350000000001</v>
      </c>
      <c r="V504" s="7">
        <f>'2016011712_brgc1'!V504</f>
        <v>2.3183726999999998</v>
      </c>
      <c r="W504" s="7">
        <f>'2016011712_brgc1'!W504</f>
        <v>0.50969660000000006</v>
      </c>
      <c r="X504">
        <f>'2016011712_brgc1'!X504</f>
        <v>0.97630930000000005</v>
      </c>
      <c r="Y504">
        <f>'2016011712_brgc1'!Y504</f>
        <v>1.1788742999999999</v>
      </c>
      <c r="Z504">
        <f>'2016011712_brgc1'!Z504</f>
        <v>1.8678988000000001</v>
      </c>
      <c r="AA504">
        <f>'2016011712_brgc1'!AA504</f>
        <v>0.82177233999999999</v>
      </c>
      <c r="AB504">
        <f>'2016011712_brgc1'!AB504</f>
        <v>1.7696179999999999</v>
      </c>
      <c r="AC504">
        <f>'2016011712_brgc1'!AC504</f>
        <v>0.58399869999999998</v>
      </c>
      <c r="AD504">
        <f>'2016011712_brgc1'!AD504</f>
        <v>0.4424575</v>
      </c>
      <c r="AE504" s="5">
        <f>'2016011712_brgc1'!AE504</f>
        <v>8.1455760000000001</v>
      </c>
      <c r="AF504">
        <f>'2016011712_brgc1'!AF504</f>
        <v>0.3993736</v>
      </c>
      <c r="AG504">
        <f>'2016011712_brgc1'!AG504</f>
        <v>1.8200828</v>
      </c>
      <c r="AH504">
        <f>'2016011712_brgc1'!AH504</f>
        <v>0.80460940000000003</v>
      </c>
      <c r="AI504">
        <f>'2016011712_brgc1'!AI504</f>
        <v>0.87149536999999999</v>
      </c>
      <c r="AJ504">
        <f>'2016011712_brgc1'!AJ504</f>
        <v>4.1197385999999998</v>
      </c>
      <c r="AK504">
        <f>'2016011712_brgc1'!AK504</f>
        <v>0.59752417000000002</v>
      </c>
      <c r="AL504" s="5">
        <f>'2016011712_brgc1'!AL504</f>
        <v>1.1789448</v>
      </c>
      <c r="AM504">
        <f>'2016011712_brgc1'!AM504</f>
        <v>3.5115493</v>
      </c>
      <c r="AN504">
        <f>'2016011712_brgc1'!AN504</f>
        <v>1.1299987</v>
      </c>
      <c r="AO504">
        <f>'2016011712_brgc1'!AO504</f>
        <v>0.47703055</v>
      </c>
      <c r="AP504">
        <f>'2016011712_brgc1'!AP504</f>
        <v>0.98125329999999999</v>
      </c>
      <c r="AQ504">
        <f>'2016011712_brgc1'!AQ504</f>
        <v>2.0456020000000001</v>
      </c>
      <c r="AR504">
        <f>'2016011712_brgc1'!AR504</f>
        <v>1.6972582000000001</v>
      </c>
      <c r="AS504">
        <f>'2016011712_brgc1'!AS504</f>
        <v>0.54621196000000005</v>
      </c>
      <c r="AT504">
        <f>'2016011712_brgc1'!AT504</f>
        <v>0.61638223999999997</v>
      </c>
      <c r="AU504">
        <f>'2016011712_brgc1'!AU504</f>
        <v>1.8210715</v>
      </c>
      <c r="AV504">
        <f>'2016011712_brgc1'!AV504</f>
        <v>0.97620340000000005</v>
      </c>
      <c r="AW504">
        <f>'2016011712_brgc1'!AW504</f>
        <v>1.6774467</v>
      </c>
      <c r="AX504">
        <f>'2016011712_brgc1'!AX504</f>
        <v>1.1670438000000001</v>
      </c>
      <c r="AY504" s="4">
        <f>'2016011712_brgc1'!AY504</f>
        <v>7.1385427000000004</v>
      </c>
      <c r="AZ504">
        <f>'2016011712_brgc1'!AZ504</f>
        <v>7.5653905999999997</v>
      </c>
      <c r="BA504">
        <f t="shared" si="14"/>
        <v>1.27086897</v>
      </c>
      <c r="BB504">
        <f>'2016011712_brgc1'!BB504</f>
        <v>0.75467450000000003</v>
      </c>
      <c r="BC504">
        <f>'2016011712_brgc1'!BC504</f>
        <v>1.1494218</v>
      </c>
      <c r="BD504" s="6">
        <f>'2016011712_brgc1'!BD504</f>
        <v>0.97807500000000003</v>
      </c>
      <c r="BE504">
        <f>'2016011712_brgc1'!BE504</f>
        <v>3.2857120000000002</v>
      </c>
      <c r="BF504" s="4">
        <f>'2016011712_brgc1'!BF504</f>
        <v>1.0404761</v>
      </c>
      <c r="BG504">
        <f>'2016011712_brgc1'!BG504</f>
        <v>1.2464310999999999</v>
      </c>
      <c r="BH504">
        <f>'2016011712_brgc1'!BH504</f>
        <v>1.26875</v>
      </c>
    </row>
    <row r="505" spans="1:60" x14ac:dyDescent="0.25">
      <c r="A505" s="8">
        <f>'2016011712_brgc1'!A505</f>
        <v>42407.458333333336</v>
      </c>
      <c r="B505" s="3">
        <f>'2016011712_brgc1'!B505</f>
        <v>2.3844820000000002</v>
      </c>
      <c r="C505" s="5">
        <f>'2016011712_brgc1'!C505</f>
        <v>4.4231973</v>
      </c>
      <c r="D505">
        <f t="shared" si="15"/>
        <v>4.1731973</v>
      </c>
      <c r="E505" s="3">
        <f>'2016011712_brgc1'!E505</f>
        <v>1.071553</v>
      </c>
      <c r="F505">
        <f>'2016011712_brgc1'!F505</f>
        <v>1.8218837000000001</v>
      </c>
      <c r="G505">
        <f>'2016011712_brgc1'!G505</f>
        <v>0.73913603999999999</v>
      </c>
      <c r="H505" s="3">
        <f>'2016011712_brgc1'!H505</f>
        <v>0.65572280000000005</v>
      </c>
      <c r="I505">
        <f>'2016011712_brgc1'!I505</f>
        <v>0.59385144999999995</v>
      </c>
      <c r="J505">
        <f>'2016011712_brgc1'!J505</f>
        <v>1.1378386</v>
      </c>
      <c r="K505">
        <f>'2016011712_brgc1'!K505</f>
        <v>4.5165689999999996</v>
      </c>
      <c r="L505">
        <f>'2016011712_brgc1'!L505</f>
        <v>0.88201916000000002</v>
      </c>
      <c r="M505">
        <f>C505+G505</f>
        <v>5.16233334</v>
      </c>
      <c r="N505">
        <f>'2016011712_brgc1'!N505</f>
        <v>1.1696925</v>
      </c>
      <c r="O505">
        <f>'2016011712_brgc1'!O505</f>
        <v>2.4689898000000001</v>
      </c>
      <c r="P505">
        <f>'2016011712_brgc1'!P505</f>
        <v>2.2459775999999998</v>
      </c>
      <c r="Q505">
        <f>'2016011712_brgc1'!Q505</f>
        <v>0.59748889999999999</v>
      </c>
      <c r="R505">
        <f>'2016011712_brgc1'!R505</f>
        <v>1.3258538</v>
      </c>
      <c r="S505">
        <f>'2016011712_brgc1'!S505</f>
        <v>2.3325338000000002</v>
      </c>
      <c r="T505">
        <f>'2016011712_brgc1'!T505</f>
        <v>0.96243065999999999</v>
      </c>
      <c r="U505">
        <f>'2016011712_brgc1'!U505</f>
        <v>1.3040646</v>
      </c>
      <c r="V505" s="7">
        <f>'2016011712_brgc1'!V505</f>
        <v>2.2705917000000002</v>
      </c>
      <c r="W505" s="7">
        <f>'2016011712_brgc1'!W505</f>
        <v>0.50740116999999996</v>
      </c>
      <c r="X505">
        <f>'2016011712_brgc1'!X505</f>
        <v>0.96740996999999995</v>
      </c>
      <c r="Y505">
        <f>'2016011712_brgc1'!Y505</f>
        <v>1.1668320000000001</v>
      </c>
      <c r="Z505">
        <f>'2016011712_brgc1'!Z505</f>
        <v>1.8408123000000001</v>
      </c>
      <c r="AA505">
        <f>'2016011712_brgc1'!AA505</f>
        <v>0.81735800000000003</v>
      </c>
      <c r="AB505">
        <f>'2016011712_brgc1'!AB505</f>
        <v>1.8284522000000001</v>
      </c>
      <c r="AC505">
        <f>'2016011712_brgc1'!AC505</f>
        <v>0.58131474000000005</v>
      </c>
      <c r="AD505">
        <f>'2016011712_brgc1'!AD505</f>
        <v>0.44062109999999999</v>
      </c>
      <c r="AE505" s="5">
        <f>'2016011712_brgc1'!AE505</f>
        <v>8.3779109999999992</v>
      </c>
      <c r="AF505">
        <f>'2016011712_brgc1'!AF505</f>
        <v>0.39778439999999998</v>
      </c>
      <c r="AG505">
        <f>'2016011712_brgc1'!AG505</f>
        <v>1.7964572000000001</v>
      </c>
      <c r="AH505">
        <f>'2016011712_brgc1'!AH505</f>
        <v>0.79987719999999995</v>
      </c>
      <c r="AI505">
        <f>'2016011712_brgc1'!AI505</f>
        <v>0.86701039999999996</v>
      </c>
      <c r="AJ505">
        <f>'2016011712_brgc1'!AJ505</f>
        <v>3.9543244999999998</v>
      </c>
      <c r="AK505">
        <f>'2016011712_brgc1'!AK505</f>
        <v>0.59473430000000005</v>
      </c>
      <c r="AL505" s="5">
        <f>'2016011712_brgc1'!AL505</f>
        <v>1.1726589000000001</v>
      </c>
      <c r="AM505">
        <f>'2016011712_brgc1'!AM505</f>
        <v>3.43639977</v>
      </c>
      <c r="AN505">
        <f>'2016011712_brgc1'!AN505</f>
        <v>1.1238185999999999</v>
      </c>
      <c r="AO505">
        <f>'2016011712_brgc1'!AO505</f>
        <v>0.4750529</v>
      </c>
      <c r="AP505">
        <f>'2016011712_brgc1'!AP505</f>
        <v>0.97652119999999998</v>
      </c>
      <c r="AQ505">
        <f>'2016011712_brgc1'!AQ505</f>
        <v>2.0197517999999999</v>
      </c>
      <c r="AR505">
        <f>'2016011712_brgc1'!AR505</f>
        <v>1.6794597</v>
      </c>
      <c r="AS505">
        <f>'2016011712_brgc1'!AS505</f>
        <v>0.54374</v>
      </c>
      <c r="AT505">
        <f>'2016011712_brgc1'!AT505</f>
        <v>0.61348639999999999</v>
      </c>
      <c r="AU505">
        <f>'2016011712_brgc1'!AU505</f>
        <v>1.9408236000000001</v>
      </c>
      <c r="AV505">
        <f>'2016011712_brgc1'!AV505</f>
        <v>0.97136529999999999</v>
      </c>
      <c r="AW505">
        <f>'2016011712_brgc1'!AW505</f>
        <v>1.6538918</v>
      </c>
      <c r="AX505">
        <f>'2016011712_brgc1'!AX505</f>
        <v>1.1602281000000001</v>
      </c>
      <c r="AY505" s="4">
        <f>'2016011712_brgc1'!AY505</f>
        <v>6.7139540000000002</v>
      </c>
      <c r="AZ505">
        <f>'2016011712_brgc1'!AZ505</f>
        <v>7.7173499999999997</v>
      </c>
      <c r="BA505">
        <f t="shared" si="14"/>
        <v>1.2647948</v>
      </c>
      <c r="BB505">
        <f>'2016011712_brgc1'!BB505</f>
        <v>0.74771750000000003</v>
      </c>
      <c r="BC505">
        <f>'2016011712_brgc1'!BC505</f>
        <v>1.19692</v>
      </c>
      <c r="BD505" s="6">
        <f>'2016011712_brgc1'!BD505</f>
        <v>0.97327220000000003</v>
      </c>
      <c r="BE505">
        <f>'2016011712_brgc1'!BE505</f>
        <v>3.2323162999999999</v>
      </c>
      <c r="BF505" s="4">
        <f>'2016011712_brgc1'!BF505</f>
        <v>1.0353907</v>
      </c>
      <c r="BG505">
        <f>'2016011712_brgc1'!BG505</f>
        <v>1.2383442</v>
      </c>
      <c r="BH505">
        <f>'2016011712_brgc1'!BH505</f>
        <v>1.2752125999999999</v>
      </c>
    </row>
    <row r="506" spans="1:60" x14ac:dyDescent="0.25">
      <c r="A506" s="8">
        <f>'2016011712_brgc1'!A506</f>
        <v>42407.5</v>
      </c>
      <c r="B506" s="3">
        <f>'2016011712_brgc1'!B506</f>
        <v>2.3673894</v>
      </c>
      <c r="C506" s="5">
        <f>'2016011712_brgc1'!C506</f>
        <v>4.368919</v>
      </c>
      <c r="D506">
        <f t="shared" si="15"/>
        <v>4.118919</v>
      </c>
      <c r="E506" s="3">
        <f>'2016011712_brgc1'!E506</f>
        <v>1.0657966999999999</v>
      </c>
      <c r="F506">
        <f>'2016011712_brgc1'!F506</f>
        <v>1.7863218999999999</v>
      </c>
      <c r="G506">
        <f>'2016011712_brgc1'!G506</f>
        <v>0.73613423</v>
      </c>
      <c r="H506" s="3">
        <f>'2016011712_brgc1'!H506</f>
        <v>0.6526151</v>
      </c>
      <c r="I506">
        <f>'2016011712_brgc1'!I506</f>
        <v>0.59092029999999995</v>
      </c>
      <c r="J506">
        <f>'2016011712_brgc1'!J506</f>
        <v>1.1317292000000001</v>
      </c>
      <c r="K506">
        <f>'2016011712_brgc1'!K506</f>
        <v>4.7705172999999998</v>
      </c>
      <c r="L506">
        <f>'2016011712_brgc1'!L506</f>
        <v>0.87746360000000001</v>
      </c>
      <c r="M506">
        <f>C506+G506</f>
        <v>5.1050532300000002</v>
      </c>
      <c r="N506">
        <f>'2016011712_brgc1'!N506</f>
        <v>1.1391804999999999</v>
      </c>
      <c r="O506">
        <f>'2016011712_brgc1'!O506</f>
        <v>2.4325451999999999</v>
      </c>
      <c r="P506">
        <f>'2016011712_brgc1'!P506</f>
        <v>2.1971373999999999</v>
      </c>
      <c r="Q506">
        <f>'2016011712_brgc1'!Q506</f>
        <v>0.59473430000000005</v>
      </c>
      <c r="R506">
        <f>'2016011712_brgc1'!R506</f>
        <v>1.3111276999999999</v>
      </c>
      <c r="S506">
        <f>'2016011712_brgc1'!S506</f>
        <v>2.2727108</v>
      </c>
      <c r="T506">
        <f>'2016011712_brgc1'!T506</f>
        <v>0.96013515999999999</v>
      </c>
      <c r="U506">
        <f>'2016011712_brgc1'!U506</f>
        <v>1.3049476</v>
      </c>
      <c r="V506" s="7">
        <f>'2016011712_brgc1'!V506</f>
        <v>2.2126052</v>
      </c>
      <c r="W506" s="7">
        <f>'2016011712_brgc1'!W506</f>
        <v>0.50514099999999995</v>
      </c>
      <c r="X506">
        <f>'2016011712_brgc1'!X506</f>
        <v>0.95868724999999999</v>
      </c>
      <c r="Y506">
        <f>'2016011712_brgc1'!Y506</f>
        <v>1.1552134999999999</v>
      </c>
      <c r="Z506">
        <f>'2016011712_brgc1'!Z506</f>
        <v>1.8152446</v>
      </c>
      <c r="AA506">
        <f>'2016011712_brgc1'!AA506</f>
        <v>0.81297900000000001</v>
      </c>
      <c r="AB506">
        <f>'2016011712_brgc1'!AB506</f>
        <v>1.8805413</v>
      </c>
      <c r="AC506">
        <f>'2016011712_brgc1'!AC506</f>
        <v>0.57866614999999999</v>
      </c>
      <c r="AD506">
        <f>'2016011712_brgc1'!AD506</f>
        <v>0.43878475</v>
      </c>
      <c r="AE506" s="5">
        <f>'2016011712_brgc1'!AE506</f>
        <v>8.6326350000000005</v>
      </c>
      <c r="AF506">
        <f>'2016011712_brgc1'!AF506</f>
        <v>0.39623058</v>
      </c>
      <c r="AG506">
        <f>'2016011712_brgc1'!AG506</f>
        <v>1.7737851</v>
      </c>
      <c r="AH506">
        <f>'2016011712_brgc1'!AH506</f>
        <v>0.79518040000000001</v>
      </c>
      <c r="AI506">
        <f>'2016011712_brgc1'!AI506</f>
        <v>0.86259609999999998</v>
      </c>
      <c r="AJ506">
        <f>'2016011712_brgc1'!AJ506</f>
        <v>3.8089341999999999</v>
      </c>
      <c r="AK506">
        <f>'2016011712_brgc1'!AK506</f>
        <v>0.59201510000000002</v>
      </c>
      <c r="AL506" s="5">
        <f>'2016011712_brgc1'!AL506</f>
        <v>1.1663729</v>
      </c>
      <c r="AM506">
        <f>'2016011712_brgc1'!AM506</f>
        <v>3.39123245</v>
      </c>
      <c r="AN506">
        <f>'2016011712_brgc1'!AN506</f>
        <v>1.1176739</v>
      </c>
      <c r="AO506">
        <f>'2016011712_brgc1'!AO506</f>
        <v>0.47311061999999998</v>
      </c>
      <c r="AP506">
        <f>'2016011712_brgc1'!AP506</f>
        <v>0.97164779999999995</v>
      </c>
      <c r="AQ506">
        <f>'2016011712_brgc1'!AQ506</f>
        <v>1.9791046000000001</v>
      </c>
      <c r="AR506">
        <f>'2016011712_brgc1'!AR506</f>
        <v>1.6624380000000001</v>
      </c>
      <c r="AS506">
        <f>'2016011712_brgc1'!AS506</f>
        <v>0.54133856000000002</v>
      </c>
      <c r="AT506">
        <f>'2016011712_brgc1'!AT506</f>
        <v>0.61059063999999996</v>
      </c>
      <c r="AU506">
        <f>'2016011712_brgc1'!AU506</f>
        <v>2.0814111</v>
      </c>
      <c r="AV506">
        <f>'2016011712_brgc1'!AV506</f>
        <v>0.96642119999999998</v>
      </c>
      <c r="AW506">
        <f>'2016011712_brgc1'!AW506</f>
        <v>1.6316788</v>
      </c>
      <c r="AX506">
        <f>'2016011712_brgc1'!AX506</f>
        <v>1.1534829</v>
      </c>
      <c r="AY506" s="4">
        <f>'2016011712_brgc1'!AY506</f>
        <v>6.3338270000000003</v>
      </c>
      <c r="AZ506">
        <f>'2016011712_brgc1'!AZ506</f>
        <v>8.0704609999999999</v>
      </c>
      <c r="BA506">
        <f t="shared" si="14"/>
        <v>1.2588266799999999</v>
      </c>
      <c r="BB506">
        <f>'2016011712_brgc1'!BB506</f>
        <v>0.74217310000000003</v>
      </c>
      <c r="BC506">
        <f>'2016011712_brgc1'!BC506</f>
        <v>1.267055</v>
      </c>
      <c r="BD506" s="6">
        <f>'2016011712_brgc1'!BD506</f>
        <v>0.96839887000000002</v>
      </c>
      <c r="BE506">
        <f>'2016011712_brgc1'!BE506</f>
        <v>3.1676196999999999</v>
      </c>
      <c r="BF506" s="4">
        <f>'2016011712_brgc1'!BF506</f>
        <v>1.0303408000000001</v>
      </c>
      <c r="BG506">
        <f>'2016011712_brgc1'!BG506</f>
        <v>1.2303983000000001</v>
      </c>
      <c r="BH506">
        <f>'2016011712_brgc1'!BH506</f>
        <v>1.2851360000000001</v>
      </c>
    </row>
    <row r="507" spans="1:60" x14ac:dyDescent="0.25">
      <c r="A507" s="8">
        <f>'2016011712_brgc1'!A507</f>
        <v>42407.541666666664</v>
      </c>
      <c r="B507" s="3">
        <f>'2016011712_brgc1'!B507</f>
        <v>2.3344054000000001</v>
      </c>
      <c r="C507" s="5">
        <f>'2016011712_brgc1'!C507</f>
        <v>4.2867063999999999</v>
      </c>
      <c r="D507">
        <f t="shared" si="15"/>
        <v>4.0367063999999999</v>
      </c>
      <c r="E507" s="3">
        <f>'2016011712_brgc1'!E507</f>
        <v>1.0602522999999999</v>
      </c>
      <c r="F507">
        <f>'2016011712_brgc1'!F507</f>
        <v>1.7531614</v>
      </c>
      <c r="G507">
        <f>'2016011712_brgc1'!G507</f>
        <v>0.73306185000000001</v>
      </c>
      <c r="H507" s="3">
        <f>'2016011712_brgc1'!H507</f>
        <v>0.64957799999999999</v>
      </c>
      <c r="I507">
        <f>'2016011712_brgc1'!I507</f>
        <v>0.58805984</v>
      </c>
      <c r="J507">
        <f>'2016011712_brgc1'!J507</f>
        <v>1.1257963</v>
      </c>
      <c r="K507">
        <f>'2016011712_brgc1'!K507</f>
        <v>4.9415107000000003</v>
      </c>
      <c r="L507">
        <f>'2016011712_brgc1'!L507</f>
        <v>0.87301390000000001</v>
      </c>
      <c r="M507">
        <f>C507+G507</f>
        <v>5.0197682500000003</v>
      </c>
      <c r="N507">
        <f>'2016011712_brgc1'!N507</f>
        <v>1.1126944999999999</v>
      </c>
      <c r="O507">
        <f>'2016011712_brgc1'!O507</f>
        <v>2.4424684000000001</v>
      </c>
      <c r="P507">
        <f>'2016011712_brgc1'!P507</f>
        <v>2.1526054999999999</v>
      </c>
      <c r="Q507">
        <f>'2016011712_brgc1'!Q507</f>
        <v>0.59201510000000002</v>
      </c>
      <c r="R507">
        <f>'2016011712_brgc1'!R507</f>
        <v>1.2970724</v>
      </c>
      <c r="S507">
        <f>'2016011712_brgc1'!S507</f>
        <v>2.2160660999999999</v>
      </c>
      <c r="T507">
        <f>'2016011712_brgc1'!T507</f>
        <v>0.95791035999999996</v>
      </c>
      <c r="U507">
        <f>'2016011712_brgc1'!U507</f>
        <v>1.3053361000000001</v>
      </c>
      <c r="V507" s="7">
        <f>'2016011712_brgc1'!V507</f>
        <v>2.1513696000000002</v>
      </c>
      <c r="W507" s="7">
        <f>'2016011712_brgc1'!W507</f>
        <v>0.5029515</v>
      </c>
      <c r="X507">
        <f>'2016011712_brgc1'!X507</f>
        <v>0.95014120000000002</v>
      </c>
      <c r="Y507">
        <f>'2016011712_brgc1'!Y507</f>
        <v>1.1443365000000001</v>
      </c>
      <c r="Z507">
        <f>'2016011712_brgc1'!Z507</f>
        <v>1.7924313999999999</v>
      </c>
      <c r="AA507">
        <f>'2016011712_brgc1'!AA507</f>
        <v>0.80877655999999998</v>
      </c>
      <c r="AB507">
        <f>'2016011712_brgc1'!AB507</f>
        <v>1.9215063999999999</v>
      </c>
      <c r="AC507">
        <f>'2016011712_brgc1'!AC507</f>
        <v>0.57605284000000001</v>
      </c>
      <c r="AD507">
        <f>'2016011712_brgc1'!AD507</f>
        <v>0.43694840000000001</v>
      </c>
      <c r="AE507" s="5">
        <f>'2016011712_brgc1'!AE507</f>
        <v>8.9265240000000006</v>
      </c>
      <c r="AF507">
        <f>'2016011712_brgc1'!AF507</f>
        <v>0.39471202999999999</v>
      </c>
      <c r="AG507">
        <f>'2016011712_brgc1'!AG507</f>
        <v>1.7522431999999999</v>
      </c>
      <c r="AH507">
        <f>'2016011712_brgc1'!AH507</f>
        <v>0.79066009999999998</v>
      </c>
      <c r="AI507">
        <f>'2016011712_brgc1'!AI507</f>
        <v>0.85825235</v>
      </c>
      <c r="AJ507">
        <f>'2016011712_brgc1'!AJ507</f>
        <v>3.6518899999999999</v>
      </c>
      <c r="AK507">
        <f>'2016011712_brgc1'!AK507</f>
        <v>0.58929586</v>
      </c>
      <c r="AL507" s="5">
        <f>'2016011712_brgc1'!AL507</f>
        <v>1.1602987</v>
      </c>
      <c r="AM507">
        <f>'2016011712_brgc1'!AM507</f>
        <v>3.3926096000000001</v>
      </c>
      <c r="AN507">
        <f>'2016011712_brgc1'!AN507</f>
        <v>1.1117410999999999</v>
      </c>
      <c r="AO507">
        <f>'2016011712_brgc1'!AO507</f>
        <v>0.47116829999999998</v>
      </c>
      <c r="AP507">
        <f>'2016011712_brgc1'!AP507</f>
        <v>0.96680969999999999</v>
      </c>
      <c r="AQ507">
        <f>'2016011712_brgc1'!AQ507</f>
        <v>1.9315709999999999</v>
      </c>
      <c r="AR507">
        <f>'2016011712_brgc1'!AR507</f>
        <v>1.6464757999999999</v>
      </c>
      <c r="AS507">
        <f>'2016011712_brgc1'!AS507</f>
        <v>0.53893714999999998</v>
      </c>
      <c r="AT507">
        <f>'2016011712_brgc1'!AT507</f>
        <v>0.60776540000000001</v>
      </c>
      <c r="AU507">
        <f>'2016011712_brgc1'!AU507</f>
        <v>2.2329463999999999</v>
      </c>
      <c r="AV507">
        <f>'2016011712_brgc1'!AV507</f>
        <v>0.96154779999999995</v>
      </c>
      <c r="AW507">
        <f>'2016011712_brgc1'!AW507</f>
        <v>1.6116908999999999</v>
      </c>
      <c r="AX507">
        <f>'2016011712_brgc1'!AX507</f>
        <v>1.1470556999999999</v>
      </c>
      <c r="AY507" s="4">
        <f>'2016011712_brgc1'!AY507</f>
        <v>5.9930760000000003</v>
      </c>
      <c r="AZ507">
        <f>'2016011712_brgc1'!AZ507</f>
        <v>8.700863</v>
      </c>
      <c r="BA507">
        <f t="shared" si="14"/>
        <v>1.2529643799999999</v>
      </c>
      <c r="BB507">
        <f>'2016011712_brgc1'!BB507</f>
        <v>0.73631084000000002</v>
      </c>
      <c r="BC507">
        <f>'2016011712_brgc1'!BC507</f>
        <v>1.3571074000000001</v>
      </c>
      <c r="BD507" s="6">
        <f>'2016011712_brgc1'!BD507</f>
        <v>0.96356070000000005</v>
      </c>
      <c r="BE507">
        <f>'2016011712_brgc1'!BE507</f>
        <v>3.0935646999999999</v>
      </c>
      <c r="BF507" s="4">
        <f>'2016011712_brgc1'!BF507</f>
        <v>1.0254319999999999</v>
      </c>
      <c r="BG507">
        <f>'2016011712_brgc1'!BG507</f>
        <v>1.2228056</v>
      </c>
      <c r="BH507">
        <f>'2016011712_brgc1'!BH507</f>
        <v>1.2997917000000001</v>
      </c>
    </row>
    <row r="508" spans="1:60" x14ac:dyDescent="0.25">
      <c r="A508" s="8">
        <f>'2016011712_brgc1'!A508</f>
        <v>42407.583333333336</v>
      </c>
      <c r="B508" s="3">
        <f>'2016011712_brgc1'!B508</f>
        <v>2.2842232999999998</v>
      </c>
      <c r="C508" s="5">
        <f>'2016011712_brgc1'!C508</f>
        <v>4.1711919999999996</v>
      </c>
      <c r="D508">
        <f t="shared" si="15"/>
        <v>3.9211919999999996</v>
      </c>
      <c r="E508" s="3">
        <f>'2016011712_brgc1'!E508</f>
        <v>1.0548843999999999</v>
      </c>
      <c r="F508">
        <f>'2016011712_brgc1'!F508</f>
        <v>1.7222964000000001</v>
      </c>
      <c r="G508">
        <f>'2016011712_brgc1'!G508</f>
        <v>0.7299542</v>
      </c>
      <c r="H508" s="3">
        <f>'2016011712_brgc1'!H508</f>
        <v>0.64654093999999995</v>
      </c>
      <c r="I508">
        <f>'2016011712_brgc1'!I508</f>
        <v>0.5852347</v>
      </c>
      <c r="J508">
        <f>'2016011712_brgc1'!J508</f>
        <v>1.1200753000000001</v>
      </c>
      <c r="K508">
        <f>'2016011712_brgc1'!K508</f>
        <v>5.0413804000000004</v>
      </c>
      <c r="L508">
        <f>'2016011712_brgc1'!L508</f>
        <v>0.86863489999999999</v>
      </c>
      <c r="M508">
        <f>C508+G508</f>
        <v>4.9011461999999995</v>
      </c>
      <c r="N508">
        <f>'2016011712_brgc1'!N508</f>
        <v>1.0896695000000001</v>
      </c>
      <c r="O508">
        <f>'2016011712_brgc1'!O508</f>
        <v>2.5668465999999999</v>
      </c>
      <c r="P508">
        <f>'2016011712_brgc1'!P508</f>
        <v>2.1117113000000001</v>
      </c>
      <c r="Q508">
        <f>'2016011712_brgc1'!Q508</f>
        <v>0.58933115000000003</v>
      </c>
      <c r="R508">
        <f>'2016011712_brgc1'!R508</f>
        <v>1.2835821999999999</v>
      </c>
      <c r="S508">
        <f>'2016011712_brgc1'!S508</f>
        <v>2.1626348000000002</v>
      </c>
      <c r="T508">
        <f>'2016011712_brgc1'!T508</f>
        <v>0.95543840000000002</v>
      </c>
      <c r="U508">
        <f>'2016011712_brgc1'!U508</f>
        <v>1.3042765999999999</v>
      </c>
      <c r="V508" s="7">
        <f>'2016011712_brgc1'!V508</f>
        <v>2.0891804999999999</v>
      </c>
      <c r="W508" s="7">
        <f>'2016011712_brgc1'!W508</f>
        <v>0.50076200000000004</v>
      </c>
      <c r="X508">
        <f>'2016011712_brgc1'!X508</f>
        <v>0.94163030000000003</v>
      </c>
      <c r="Y508">
        <f>'2016011712_brgc1'!Y508</f>
        <v>1.1342365000000001</v>
      </c>
      <c r="Z508">
        <f>'2016011712_brgc1'!Z508</f>
        <v>1.7726903000000001</v>
      </c>
      <c r="AA508">
        <f>'2016011712_brgc1'!AA508</f>
        <v>0.80467999999999995</v>
      </c>
      <c r="AB508">
        <f>'2016011712_brgc1'!AB508</f>
        <v>1.9471802</v>
      </c>
      <c r="AC508">
        <f>'2016011712_brgc1'!AC508</f>
        <v>0.57347490000000001</v>
      </c>
      <c r="AD508">
        <f>'2016011712_brgc1'!AD508</f>
        <v>0.43514732</v>
      </c>
      <c r="AE508" s="5">
        <f>'2016011712_brgc1'!AE508</f>
        <v>9.2694644999999998</v>
      </c>
      <c r="AF508">
        <f>'2016011712_brgc1'!AF508</f>
        <v>0.39319349999999997</v>
      </c>
      <c r="AG508">
        <f>'2016011712_brgc1'!AG508</f>
        <v>1.7315488999999999</v>
      </c>
      <c r="AH508">
        <f>'2016011712_brgc1'!AH508</f>
        <v>0.78628105000000004</v>
      </c>
      <c r="AI508">
        <f>'2016011712_brgc1'!AI508</f>
        <v>0.85401464000000005</v>
      </c>
      <c r="AJ508">
        <f>'2016011712_brgc1'!AJ508</f>
        <v>3.4826264</v>
      </c>
      <c r="AK508">
        <f>'2016011712_brgc1'!AK508</f>
        <v>0.58664729999999998</v>
      </c>
      <c r="AL508" s="5">
        <f>'2016011712_brgc1'!AL508</f>
        <v>1.1544365000000001</v>
      </c>
      <c r="AM508">
        <f>'2016011712_brgc1'!AM508</f>
        <v>3.5084768999999998</v>
      </c>
      <c r="AN508">
        <f>'2016011712_brgc1'!AN508</f>
        <v>1.1060554</v>
      </c>
      <c r="AO508">
        <f>'2016011712_brgc1'!AO508</f>
        <v>0.46922596999999999</v>
      </c>
      <c r="AP508">
        <f>'2016011712_brgc1'!AP508</f>
        <v>0.96204219999999996</v>
      </c>
      <c r="AQ508">
        <f>'2016011712_brgc1'!AQ508</f>
        <v>1.8799764000000001</v>
      </c>
      <c r="AR508">
        <f>'2016011712_brgc1'!AR508</f>
        <v>1.6314671000000001</v>
      </c>
      <c r="AS508">
        <f>'2016011712_brgc1'!AS508</f>
        <v>0.53657109999999997</v>
      </c>
      <c r="AT508">
        <f>'2016011712_brgc1'!AT508</f>
        <v>0.60497559999999995</v>
      </c>
      <c r="AU508">
        <f>'2016011712_brgc1'!AU508</f>
        <v>2.3999847999999999</v>
      </c>
      <c r="AV508">
        <f>'2016011712_brgc1'!AV508</f>
        <v>0.95678030000000003</v>
      </c>
      <c r="AW508">
        <f>'2016011712_brgc1'!AW508</f>
        <v>1.5937157</v>
      </c>
      <c r="AX508">
        <f>'2016011712_brgc1'!AX508</f>
        <v>1.140911</v>
      </c>
      <c r="AY508" s="4">
        <f>'2016011712_brgc1'!AY508</f>
        <v>5.6870029999999998</v>
      </c>
      <c r="AZ508">
        <f>'2016011712_brgc1'!AZ508</f>
        <v>9.5568200000000001</v>
      </c>
      <c r="BA508">
        <f t="shared" si="14"/>
        <v>1.2472081400000001</v>
      </c>
      <c r="BB508">
        <f>'2016011712_brgc1'!BB508</f>
        <v>0.73030733999999997</v>
      </c>
      <c r="BC508">
        <f>'2016011712_brgc1'!BC508</f>
        <v>1.4756940000000001</v>
      </c>
      <c r="BD508" s="6">
        <f>'2016011712_brgc1'!BD508</f>
        <v>0.95882849999999997</v>
      </c>
      <c r="BE508">
        <f>'2016011712_brgc1'!BE508</f>
        <v>3.0067613</v>
      </c>
      <c r="BF508" s="4">
        <f>'2016011712_brgc1'!BF508</f>
        <v>1.0206645999999999</v>
      </c>
      <c r="BG508">
        <f>'2016011712_brgc1'!BG508</f>
        <v>1.2155663000000001</v>
      </c>
      <c r="BH508">
        <f>'2016011712_brgc1'!BH508</f>
        <v>1.3222164999999999</v>
      </c>
    </row>
    <row r="509" spans="1:60" x14ac:dyDescent="0.25">
      <c r="A509" s="8">
        <f>'2016011712_brgc1'!A509</f>
        <v>42407.625</v>
      </c>
      <c r="B509" s="3">
        <f>'2016011712_brgc1'!B509</f>
        <v>2.214512</v>
      </c>
      <c r="C509" s="5">
        <f>'2016011712_brgc1'!C509</f>
        <v>4.0325110000000004</v>
      </c>
      <c r="D509">
        <f t="shared" si="15"/>
        <v>3.7825110000000004</v>
      </c>
      <c r="E509" s="3">
        <f>'2016011712_brgc1'!E509</f>
        <v>1.0496224999999999</v>
      </c>
      <c r="F509">
        <f>'2016011712_brgc1'!F509</f>
        <v>1.6933737</v>
      </c>
      <c r="G509">
        <f>'2016011712_brgc1'!G509</f>
        <v>0.72674053999999999</v>
      </c>
      <c r="H509" s="3">
        <f>'2016011712_brgc1'!H509</f>
        <v>0.64353919999999998</v>
      </c>
      <c r="I509">
        <f>'2016011712_brgc1'!I509</f>
        <v>0.58244485000000001</v>
      </c>
      <c r="J509">
        <f>'2016011712_brgc1'!J509</f>
        <v>1.1143897</v>
      </c>
      <c r="K509">
        <f>'2016011712_brgc1'!K509</f>
        <v>5.0854534999999998</v>
      </c>
      <c r="L509">
        <f>'2016011712_brgc1'!L509</f>
        <v>0.86429120000000004</v>
      </c>
      <c r="M509">
        <f>C509+G509</f>
        <v>4.7592515400000002</v>
      </c>
      <c r="N509">
        <f>'2016011712_brgc1'!N509</f>
        <v>1.0695399999999999</v>
      </c>
      <c r="O509">
        <f>'2016011712_brgc1'!O509</f>
        <v>2.8882455999999999</v>
      </c>
      <c r="P509">
        <f>'2016011712_brgc1'!P509</f>
        <v>2.0733242000000001</v>
      </c>
      <c r="Q509">
        <f>'2016011712_brgc1'!Q509</f>
        <v>0.58664729999999998</v>
      </c>
      <c r="R509">
        <f>'2016011712_brgc1'!R509</f>
        <v>1.2705512000000001</v>
      </c>
      <c r="S509">
        <f>'2016011712_brgc1'!S509</f>
        <v>2.1114993000000002</v>
      </c>
      <c r="T509">
        <f>'2016011712_brgc1'!T509</f>
        <v>0.95233060000000003</v>
      </c>
      <c r="U509">
        <f>'2016011712_brgc1'!U509</f>
        <v>1.3009571</v>
      </c>
      <c r="V509" s="7">
        <f>'2016011712_brgc1'!V509</f>
        <v>2.0259317999999999</v>
      </c>
      <c r="W509" s="7">
        <f>'2016011712_brgc1'!W509</f>
        <v>0.49881967999999999</v>
      </c>
      <c r="X509">
        <f>'2016011712_brgc1'!X509</f>
        <v>0.93283700000000003</v>
      </c>
      <c r="Y509">
        <f>'2016011712_brgc1'!Y509</f>
        <v>1.1245955000000001</v>
      </c>
      <c r="Z509">
        <f>'2016011712_brgc1'!Z509</f>
        <v>1.7557746000000001</v>
      </c>
      <c r="AA509">
        <f>'2016011712_brgc1'!AA509</f>
        <v>0.80065419999999998</v>
      </c>
      <c r="AB509">
        <f>'2016011712_brgc1'!AB509</f>
        <v>1.954914</v>
      </c>
      <c r="AC509">
        <f>'2016011712_brgc1'!AC509</f>
        <v>0.57089690000000004</v>
      </c>
      <c r="AD509">
        <f>'2016011712_brgc1'!AD509</f>
        <v>0.43334630000000002</v>
      </c>
      <c r="AE509" s="5">
        <f>'2016011712_brgc1'!AE509</f>
        <v>9.650404</v>
      </c>
      <c r="AF509">
        <f>'2016011712_brgc1'!AF509</f>
        <v>0.39167497000000001</v>
      </c>
      <c r="AG509">
        <f>'2016011712_brgc1'!AG509</f>
        <v>1.7113134999999999</v>
      </c>
      <c r="AH509">
        <f>'2016011712_brgc1'!AH509</f>
        <v>0.78200800000000004</v>
      </c>
      <c r="AI509">
        <f>'2016011712_brgc1'!AI509</f>
        <v>0.84981214999999999</v>
      </c>
      <c r="AJ509">
        <f>'2016011712_brgc1'!AJ509</f>
        <v>3.30457</v>
      </c>
      <c r="AK509">
        <f>'2016011712_brgc1'!AK509</f>
        <v>0.58399869999999998</v>
      </c>
      <c r="AL509" s="5">
        <f>'2016011712_brgc1'!AL509</f>
        <v>1.1486095999999999</v>
      </c>
      <c r="AM509">
        <f>'2016011712_brgc1'!AM509</f>
        <v>3.8210826</v>
      </c>
      <c r="AN509">
        <f>'2016011712_brgc1'!AN509</f>
        <v>1.1004050999999999</v>
      </c>
      <c r="AO509">
        <f>'2016011712_brgc1'!AO509</f>
        <v>0.46731897999999999</v>
      </c>
      <c r="AP509">
        <f>'2016011712_brgc1'!AP509</f>
        <v>0.95727472999999996</v>
      </c>
      <c r="AQ509">
        <f>'2016011712_brgc1'!AQ509</f>
        <v>1.8244616</v>
      </c>
      <c r="AR509">
        <f>'2016011712_brgc1'!AR509</f>
        <v>1.6169880000000001</v>
      </c>
      <c r="AS509">
        <f>'2016011712_brgc1'!AS509</f>
        <v>0.53416969999999997</v>
      </c>
      <c r="AT509">
        <f>'2016011712_brgc1'!AT509</f>
        <v>0.60218570000000005</v>
      </c>
      <c r="AU509">
        <f>'2016011712_brgc1'!AU509</f>
        <v>2.6130735999999999</v>
      </c>
      <c r="AV509">
        <f>'2016011712_brgc1'!AV509</f>
        <v>0.95201283999999997</v>
      </c>
      <c r="AW509">
        <f>'2016011712_brgc1'!AW509</f>
        <v>1.5768705999999999</v>
      </c>
      <c r="AX509">
        <f>'2016011712_brgc1'!AX509</f>
        <v>1.1348722</v>
      </c>
      <c r="AY509" s="4">
        <f>'2016011712_brgc1'!AY509</f>
        <v>5.4293829999999996</v>
      </c>
      <c r="AZ509">
        <f>'2016011712_brgc1'!AZ509</f>
        <v>10.468892</v>
      </c>
      <c r="BA509">
        <f t="shared" si="14"/>
        <v>1.2414871199999999</v>
      </c>
      <c r="BB509">
        <f>'2016011712_brgc1'!BB509</f>
        <v>0.72423320000000002</v>
      </c>
      <c r="BC509">
        <f>'2016011712_brgc1'!BC509</f>
        <v>1.6386712999999999</v>
      </c>
      <c r="BD509" s="6">
        <f>'2016011712_brgc1'!BD509</f>
        <v>0.95409639999999996</v>
      </c>
      <c r="BE509">
        <f>'2016011712_brgc1'!BE509</f>
        <v>2.905691</v>
      </c>
      <c r="BF509" s="4">
        <f>'2016011712_brgc1'!BF509</f>
        <v>1.0157910000000001</v>
      </c>
      <c r="BG509">
        <f>'2016011712_brgc1'!BG509</f>
        <v>1.2084680000000001</v>
      </c>
      <c r="BH509">
        <f>'2016011712_brgc1'!BH509</f>
        <v>1.3567895000000001</v>
      </c>
    </row>
    <row r="510" spans="1:60" x14ac:dyDescent="0.25">
      <c r="A510" s="8">
        <f>'2016011712_brgc1'!A510</f>
        <v>42407.666666666664</v>
      </c>
      <c r="B510" s="3">
        <f>'2016011712_brgc1'!B510</f>
        <v>2.1273909</v>
      </c>
      <c r="C510" s="5">
        <f>'2016011712_brgc1'!C510</f>
        <v>3.9056258000000001</v>
      </c>
      <c r="D510">
        <f t="shared" si="15"/>
        <v>3.6556258000000001</v>
      </c>
      <c r="E510" s="3">
        <f>'2016011712_brgc1'!E510</f>
        <v>1.0442194</v>
      </c>
      <c r="F510">
        <f>'2016011712_brgc1'!F510</f>
        <v>1.6658987999999999</v>
      </c>
      <c r="G510">
        <f>'2016011712_brgc1'!G510</f>
        <v>0.72345625999999996</v>
      </c>
      <c r="H510" s="3">
        <f>'2016011712_brgc1'!H510</f>
        <v>0.6404668</v>
      </c>
      <c r="I510">
        <f>'2016011712_brgc1'!I510</f>
        <v>0.57961965000000004</v>
      </c>
      <c r="J510">
        <f>'2016011712_brgc1'!J510</f>
        <v>1.1085981</v>
      </c>
      <c r="K510">
        <f>'2016011712_brgc1'!K510</f>
        <v>5.0902919999999998</v>
      </c>
      <c r="L510">
        <f>'2016011712_brgc1'!L510</f>
        <v>0.85991216000000004</v>
      </c>
      <c r="M510">
        <f>C510+G510</f>
        <v>4.62908206</v>
      </c>
      <c r="N510">
        <f>'2016011712_brgc1'!N510</f>
        <v>1.0517061000000001</v>
      </c>
      <c r="O510">
        <f>'2016011712_brgc1'!O510</f>
        <v>3.3298201999999999</v>
      </c>
      <c r="P510">
        <f>'2016011712_brgc1'!P510</f>
        <v>2.0364909999999998</v>
      </c>
      <c r="Q510">
        <f>'2016011712_brgc1'!Q510</f>
        <v>0.58396333</v>
      </c>
      <c r="R510">
        <f>'2016011712_brgc1'!R510</f>
        <v>1.2578379</v>
      </c>
      <c r="S510">
        <f>'2016011712_brgc1'!S510</f>
        <v>2.0620587000000001</v>
      </c>
      <c r="T510">
        <f>'2016011712_brgc1'!T510</f>
        <v>0.94826940000000004</v>
      </c>
      <c r="U510">
        <f>'2016011712_brgc1'!U510</f>
        <v>1.2949535000000001</v>
      </c>
      <c r="V510" s="7">
        <f>'2016011712_brgc1'!V510</f>
        <v>1.9618002999999999</v>
      </c>
      <c r="W510" s="7">
        <f>'2016011712_brgc1'!W510</f>
        <v>0.49691269999999998</v>
      </c>
      <c r="X510">
        <f>'2016011712_brgc1'!X510</f>
        <v>0.92351380000000005</v>
      </c>
      <c r="Y510">
        <f>'2016011712_brgc1'!Y510</f>
        <v>1.1152371999999999</v>
      </c>
      <c r="Z510">
        <f>'2016011712_brgc1'!Z510</f>
        <v>1.7412955999999999</v>
      </c>
      <c r="AA510">
        <f>'2016011712_brgc1'!AA510</f>
        <v>0.79655765999999995</v>
      </c>
      <c r="AB510">
        <f>'2016011712_brgc1'!AB510</f>
        <v>1.9459442</v>
      </c>
      <c r="AC510">
        <f>'2016011712_brgc1'!AC510</f>
        <v>0.56831896000000004</v>
      </c>
      <c r="AD510">
        <f>'2016011712_brgc1'!AD510</f>
        <v>0.43154525999999999</v>
      </c>
      <c r="AE510" s="5">
        <f>'2016011712_brgc1'!AE510</f>
        <v>10.060725</v>
      </c>
      <c r="AF510">
        <f>'2016011712_brgc1'!AF510</f>
        <v>0.39012112999999998</v>
      </c>
      <c r="AG510">
        <f>'2016011712_brgc1'!AG510</f>
        <v>1.6913254</v>
      </c>
      <c r="AH510">
        <f>'2016011712_brgc1'!AH510</f>
        <v>0.77769960000000005</v>
      </c>
      <c r="AI510">
        <f>'2016011712_brgc1'!AI510</f>
        <v>0.84553915000000002</v>
      </c>
      <c r="AJ510">
        <f>'2016011712_brgc1'!AJ510</f>
        <v>3.1289853999999999</v>
      </c>
      <c r="AK510">
        <f>'2016011712_brgc1'!AK510</f>
        <v>0.58131474000000005</v>
      </c>
      <c r="AL510" s="5">
        <f>'2016011712_brgc1'!AL510</f>
        <v>1.1426767</v>
      </c>
      <c r="AM510">
        <f>'2016011712_brgc1'!AM510</f>
        <v>4.2533339999999997</v>
      </c>
      <c r="AN510">
        <f>'2016011712_brgc1'!AN510</f>
        <v>1.094684</v>
      </c>
      <c r="AO510">
        <f>'2016011712_brgc1'!AO510</f>
        <v>0.46534140000000002</v>
      </c>
      <c r="AP510">
        <f>'2016011712_brgc1'!AP510</f>
        <v>0.95243657000000004</v>
      </c>
      <c r="AQ510">
        <f>'2016011712_brgc1'!AQ510</f>
        <v>1.7653095999999999</v>
      </c>
      <c r="AR510">
        <f>'2016011712_brgc1'!AR510</f>
        <v>1.6026503000000001</v>
      </c>
      <c r="AS510">
        <f>'2016011712_brgc1'!AS510</f>
        <v>0.53176825999999999</v>
      </c>
      <c r="AT510">
        <f>'2016011712_brgc1'!AT510</f>
        <v>0.59939589999999998</v>
      </c>
      <c r="AU510">
        <f>'2016011712_brgc1'!AU510</f>
        <v>2.8523301999999999</v>
      </c>
      <c r="AV510">
        <f>'2016011712_brgc1'!AV510</f>
        <v>0.94721</v>
      </c>
      <c r="AW510">
        <f>'2016011712_brgc1'!AW510</f>
        <v>1.5606259</v>
      </c>
      <c r="AX510">
        <f>'2016011712_brgc1'!AX510</f>
        <v>1.1289746000000001</v>
      </c>
      <c r="AY510" s="4">
        <f>'2016011712_brgc1'!AY510</f>
        <v>5.2452873999999996</v>
      </c>
      <c r="AZ510">
        <f>'2016011712_brgc1'!AZ510</f>
        <v>11.205342999999999</v>
      </c>
      <c r="BA510">
        <f t="shared" si="14"/>
        <v>1.2356602800000001</v>
      </c>
      <c r="BB510">
        <f>'2016011712_brgc1'!BB510</f>
        <v>0.71819440000000001</v>
      </c>
      <c r="BC510">
        <f>'2016011712_brgc1'!BC510</f>
        <v>1.8519011999999999</v>
      </c>
      <c r="BD510" s="6">
        <f>'2016011712_brgc1'!BD510</f>
        <v>0.94932890000000003</v>
      </c>
      <c r="BE510">
        <f>'2016011712_brgc1'!BE510</f>
        <v>2.7944496000000001</v>
      </c>
      <c r="BF510" s="4">
        <f>'2016011712_brgc1'!BF510</f>
        <v>1.0106704</v>
      </c>
      <c r="BG510">
        <f>'2016011712_brgc1'!BG510</f>
        <v>1.2012989999999999</v>
      </c>
      <c r="BH510">
        <f>'2016011712_brgc1'!BH510</f>
        <v>1.4062300999999999</v>
      </c>
    </row>
    <row r="511" spans="1:60" x14ac:dyDescent="0.25">
      <c r="A511" s="8">
        <f>'2016011712_brgc1'!A511</f>
        <v>42407.708333333336</v>
      </c>
      <c r="B511" s="3">
        <f>'2016011712_brgc1'!B511</f>
        <v>2.0299225000000001</v>
      </c>
      <c r="C511" s="5">
        <f>'2016011712_brgc1'!C511</f>
        <v>3.782413</v>
      </c>
      <c r="D511">
        <f t="shared" si="15"/>
        <v>3.532413</v>
      </c>
      <c r="E511" s="3">
        <f>'2016011712_brgc1'!E511</f>
        <v>1.0386751000000001</v>
      </c>
      <c r="F511">
        <f>'2016011712_brgc1'!F511</f>
        <v>1.639554</v>
      </c>
      <c r="G511">
        <f>'2016011712_brgc1'!G511</f>
        <v>0.7201014</v>
      </c>
      <c r="H511" s="3">
        <f>'2016011712_brgc1'!H511</f>
        <v>0.63739440000000003</v>
      </c>
      <c r="I511">
        <f>'2016011712_brgc1'!I511</f>
        <v>0.57675916000000005</v>
      </c>
      <c r="J511">
        <f>'2016011712_brgc1'!J511</f>
        <v>1.1025946</v>
      </c>
      <c r="K511">
        <f>'2016011712_brgc1'!K511</f>
        <v>5.0667366999999999</v>
      </c>
      <c r="L511">
        <f>'2016011712_brgc1'!L511</f>
        <v>0.85546255000000004</v>
      </c>
      <c r="M511">
        <f>C511+G511</f>
        <v>4.5025143999999999</v>
      </c>
      <c r="N511">
        <f>'2016011712_brgc1'!N511</f>
        <v>1.0355319999999999</v>
      </c>
      <c r="O511">
        <f>'2016011712_brgc1'!O511</f>
        <v>3.7743258000000002</v>
      </c>
      <c r="P511">
        <f>'2016011712_brgc1'!P511</f>
        <v>2.0012116</v>
      </c>
      <c r="Q511">
        <f>'2016011712_brgc1'!Q511</f>
        <v>0.58124410000000004</v>
      </c>
      <c r="R511">
        <f>'2016011712_brgc1'!R511</f>
        <v>1.2453011</v>
      </c>
      <c r="S511">
        <f>'2016011712_brgc1'!S511</f>
        <v>2.0147018000000001</v>
      </c>
      <c r="T511">
        <f>'2016011712_brgc1'!T511</f>
        <v>0.94321949999999999</v>
      </c>
      <c r="U511">
        <f>'2016011712_brgc1'!U511</f>
        <v>1.2865485999999999</v>
      </c>
      <c r="V511" s="7">
        <f>'2016011712_brgc1'!V511</f>
        <v>1.898552</v>
      </c>
      <c r="W511" s="7">
        <f>'2016011712_brgc1'!W511</f>
        <v>0.49500569999999999</v>
      </c>
      <c r="X511">
        <f>'2016011712_brgc1'!X511</f>
        <v>0.91362580000000004</v>
      </c>
      <c r="Y511">
        <f>'2016011712_brgc1'!Y511</f>
        <v>1.1060201000000001</v>
      </c>
      <c r="Z511">
        <f>'2016011712_brgc1'!Z511</f>
        <v>1.7285117000000001</v>
      </c>
      <c r="AA511">
        <f>'2016011712_brgc1'!AA511</f>
        <v>0.79246116</v>
      </c>
      <c r="AB511">
        <f>'2016011712_brgc1'!AB511</f>
        <v>1.9253203999999999</v>
      </c>
      <c r="AC511">
        <f>'2016011712_brgc1'!AC511</f>
        <v>0.56570566</v>
      </c>
      <c r="AD511">
        <f>'2016011712_brgc1'!AD511</f>
        <v>0.42977949999999998</v>
      </c>
      <c r="AE511" s="5">
        <f>'2016011712_brgc1'!AE511</f>
        <v>10.558698</v>
      </c>
      <c r="AF511">
        <f>'2016011712_brgc1'!AF511</f>
        <v>0.38860257999999998</v>
      </c>
      <c r="AG511">
        <f>'2016011712_brgc1'!AG511</f>
        <v>1.6717610000000001</v>
      </c>
      <c r="AH511">
        <f>'2016011712_brgc1'!AH511</f>
        <v>0.77342652999999995</v>
      </c>
      <c r="AI511">
        <f>'2016011712_brgc1'!AI511</f>
        <v>0.8412307</v>
      </c>
      <c r="AJ511">
        <f>'2016011712_brgc1'!AJ511</f>
        <v>2.9724708</v>
      </c>
      <c r="AK511">
        <f>'2016011712_brgc1'!AK511</f>
        <v>0.57863085999999997</v>
      </c>
      <c r="AL511" s="5">
        <f>'2016011712_brgc1'!AL511</f>
        <v>1.1376268</v>
      </c>
      <c r="AM511">
        <f>'2016011712_brgc1'!AM511</f>
        <v>4.6879515999999999</v>
      </c>
      <c r="AN511">
        <f>'2016011712_brgc1'!AN511</f>
        <v>1.0887865000000001</v>
      </c>
      <c r="AO511">
        <f>'2016011712_brgc1'!AO511</f>
        <v>0.46336377000000001</v>
      </c>
      <c r="AP511">
        <f>'2016011712_brgc1'!AP511</f>
        <v>0.94752780000000003</v>
      </c>
      <c r="AQ511">
        <f>'2016011712_brgc1'!AQ511</f>
        <v>1.7044976999999999</v>
      </c>
      <c r="AR511">
        <f>'2016011712_brgc1'!AR511</f>
        <v>1.5884537999999999</v>
      </c>
      <c r="AS511">
        <f>'2016011712_brgc1'!AS511</f>
        <v>0.52933156000000003</v>
      </c>
      <c r="AT511">
        <f>'2016011712_brgc1'!AT511</f>
        <v>0.59660595999999999</v>
      </c>
      <c r="AU511">
        <f>'2016011712_brgc1'!AU511</f>
        <v>3.0476559999999999</v>
      </c>
      <c r="AV511">
        <f>'2016011712_brgc1'!AV511</f>
        <v>0.94230133000000005</v>
      </c>
      <c r="AW511">
        <f>'2016011712_brgc1'!AW511</f>
        <v>1.5447341999999999</v>
      </c>
      <c r="AX511">
        <f>'2016011712_brgc1'!AX511</f>
        <v>1.1248427999999999</v>
      </c>
      <c r="AY511" s="4">
        <f>'2016011712_brgc1'!AY511</f>
        <v>5.1658296999999997</v>
      </c>
      <c r="AZ511">
        <f>'2016011712_brgc1'!AZ511</f>
        <v>11.639785</v>
      </c>
      <c r="BA511">
        <f t="shared" si="14"/>
        <v>1.22983328</v>
      </c>
      <c r="BB511">
        <f>'2016011712_brgc1'!BB511</f>
        <v>0.71222620000000003</v>
      </c>
      <c r="BC511">
        <f>'2016011712_brgc1'!BC511</f>
        <v>2.0934534</v>
      </c>
      <c r="BD511" s="6">
        <f>'2016011712_brgc1'!BD511</f>
        <v>0.94442015999999995</v>
      </c>
      <c r="BE511">
        <f>'2016011712_brgc1'!BE511</f>
        <v>2.6823610000000002</v>
      </c>
      <c r="BF511" s="4">
        <f>'2016011712_brgc1'!BF511</f>
        <v>1.0054084999999999</v>
      </c>
      <c r="BG511">
        <f>'2016011712_brgc1'!BG511</f>
        <v>1.1940596000000001</v>
      </c>
      <c r="BH511">
        <f>'2016011712_brgc1'!BH511</f>
        <v>1.4689137000000001</v>
      </c>
    </row>
    <row r="512" spans="1:60" x14ac:dyDescent="0.25">
      <c r="A512" s="8">
        <f>'2016011712_brgc1'!A512</f>
        <v>42407.75</v>
      </c>
      <c r="B512" s="3">
        <f>'2016011712_brgc1'!B512</f>
        <v>1.9310765999999999</v>
      </c>
      <c r="C512" s="5">
        <f>'2016011712_brgc1'!C512</f>
        <v>3.6641085000000002</v>
      </c>
      <c r="D512">
        <f t="shared" si="15"/>
        <v>3.4141085000000002</v>
      </c>
      <c r="E512" s="3">
        <f>'2016011712_brgc1'!E512</f>
        <v>1.0331305</v>
      </c>
      <c r="F512">
        <f>'2016011712_brgc1'!F512</f>
        <v>1.6143395</v>
      </c>
      <c r="G512">
        <f>'2016011712_brgc1'!G512</f>
        <v>0.71674649999999995</v>
      </c>
      <c r="H512" s="3">
        <f>'2016011712_brgc1'!H512</f>
        <v>0.63435733000000005</v>
      </c>
      <c r="I512">
        <f>'2016011712_brgc1'!I512</f>
        <v>0.57396930000000002</v>
      </c>
      <c r="J512">
        <f>'2016011712_brgc1'!J512</f>
        <v>1.0966617000000001</v>
      </c>
      <c r="K512">
        <f>'2016011712_brgc1'!K512</f>
        <v>5.0103039999999996</v>
      </c>
      <c r="L512">
        <f>'2016011712_brgc1'!L512</f>
        <v>0.85108349999999999</v>
      </c>
      <c r="M512">
        <f>C512+G512</f>
        <v>4.3808550000000004</v>
      </c>
      <c r="N512">
        <f>'2016011712_brgc1'!N512</f>
        <v>1.0207705</v>
      </c>
      <c r="O512">
        <f>'2016011712_brgc1'!O512</f>
        <v>4.1823870000000003</v>
      </c>
      <c r="P512">
        <f>'2016011712_brgc1'!P512</f>
        <v>1.9681569999999999</v>
      </c>
      <c r="Q512">
        <f>'2016011712_brgc1'!Q512</f>
        <v>0.57859550000000004</v>
      </c>
      <c r="R512">
        <f>'2016011712_brgc1'!R512</f>
        <v>1.2332236000000001</v>
      </c>
      <c r="S512">
        <f>'2016011712_brgc1'!S512</f>
        <v>1.9704173</v>
      </c>
      <c r="T512">
        <f>'2016011712_brgc1'!T512</f>
        <v>0.93749850000000001</v>
      </c>
      <c r="U512">
        <f>'2016011712_brgc1'!U512</f>
        <v>1.2767310999999999</v>
      </c>
      <c r="V512" s="7">
        <f>'2016011712_brgc1'!V512</f>
        <v>1.8387289</v>
      </c>
      <c r="W512" s="7">
        <f>'2016011712_brgc1'!W512</f>
        <v>0.49306339999999999</v>
      </c>
      <c r="X512">
        <f>'2016011712_brgc1'!X512</f>
        <v>0.90345514000000005</v>
      </c>
      <c r="Y512">
        <f>'2016011712_brgc1'!Y512</f>
        <v>1.0970148</v>
      </c>
      <c r="Z512">
        <f>'2016011712_brgc1'!Z512</f>
        <v>1.7166461</v>
      </c>
      <c r="AA512">
        <f>'2016011712_brgc1'!AA512</f>
        <v>0.78836465</v>
      </c>
      <c r="AB512">
        <f>'2016011712_brgc1'!AB512</f>
        <v>1.8996819</v>
      </c>
      <c r="AC512">
        <f>'2016011712_brgc1'!AC512</f>
        <v>0.56312770000000001</v>
      </c>
      <c r="AD512">
        <f>'2016011712_brgc1'!AD512</f>
        <v>0.42804910000000002</v>
      </c>
      <c r="AE512" s="5">
        <f>'2016011712_brgc1'!AE512</f>
        <v>11.160176</v>
      </c>
      <c r="AF512">
        <f>'2016011712_brgc1'!AF512</f>
        <v>0.38708409999999999</v>
      </c>
      <c r="AG512">
        <f>'2016011712_brgc1'!AG512</f>
        <v>1.6530088999999999</v>
      </c>
      <c r="AH512">
        <f>'2016011712_brgc1'!AH512</f>
        <v>0.76918876000000003</v>
      </c>
      <c r="AI512">
        <f>'2016011712_brgc1'!AI512</f>
        <v>0.83695763000000001</v>
      </c>
      <c r="AJ512">
        <f>'2016011712_brgc1'!AJ512</f>
        <v>2.8528600000000002</v>
      </c>
      <c r="AK512">
        <f>'2016011712_brgc1'!AK512</f>
        <v>0.5759822</v>
      </c>
      <c r="AL512" s="5">
        <f>'2016011712_brgc1'!AL512</f>
        <v>1.1351899999999999</v>
      </c>
      <c r="AM512">
        <f>'2016011712_brgc1'!AM512</f>
        <v>5.0858421400000005</v>
      </c>
      <c r="AN512">
        <f>'2016011712_brgc1'!AN512</f>
        <v>1.0829244</v>
      </c>
      <c r="AO512">
        <f>'2016011712_brgc1'!AO512</f>
        <v>0.46138610000000002</v>
      </c>
      <c r="AP512">
        <f>'2016011712_brgc1'!AP512</f>
        <v>0.94261910000000004</v>
      </c>
      <c r="AQ512">
        <f>'2016011712_brgc1'!AQ512</f>
        <v>1.6454517</v>
      </c>
      <c r="AR512">
        <f>'2016011712_brgc1'!AR512</f>
        <v>1.5747163</v>
      </c>
      <c r="AS512">
        <f>'2016011712_brgc1'!AS512</f>
        <v>0.52696549999999998</v>
      </c>
      <c r="AT512">
        <f>'2016011712_brgc1'!AT512</f>
        <v>0.59385144999999995</v>
      </c>
      <c r="AU512">
        <f>'2016011712_brgc1'!AU512</f>
        <v>3.1852770000000001</v>
      </c>
      <c r="AV512">
        <f>'2016011712_brgc1'!AV512</f>
        <v>0.93739260000000002</v>
      </c>
      <c r="AW512">
        <f>'2016011712_brgc1'!AW512</f>
        <v>1.5295136</v>
      </c>
      <c r="AX512">
        <f>'2016011712_brgc1'!AX512</f>
        <v>1.1254431</v>
      </c>
      <c r="AY512" s="4">
        <f>'2016011712_brgc1'!AY512</f>
        <v>5.2458530000000003</v>
      </c>
      <c r="AZ512">
        <f>'2016011712_brgc1'!AZ512</f>
        <v>11.758019000000001</v>
      </c>
      <c r="BA512">
        <f t="shared" si="14"/>
        <v>1.2240417299999999</v>
      </c>
      <c r="BB512">
        <f>'2016011712_brgc1'!BB512</f>
        <v>0.70646989999999998</v>
      </c>
      <c r="BC512">
        <f>'2016011712_brgc1'!BC512</f>
        <v>2.3276957999999999</v>
      </c>
      <c r="BD512" s="6">
        <f>'2016011712_brgc1'!BD512</f>
        <v>0.93954669999999996</v>
      </c>
      <c r="BE512">
        <f>'2016011712_brgc1'!BE512</f>
        <v>2.5779355000000002</v>
      </c>
      <c r="BF512" s="4">
        <f>'2016011712_brgc1'!BF512</f>
        <v>1.0004645999999999</v>
      </c>
      <c r="BG512">
        <f>'2016011712_brgc1'!BG512</f>
        <v>1.1868907</v>
      </c>
      <c r="BH512">
        <f>'2016011712_brgc1'!BH512</f>
        <v>1.5396136</v>
      </c>
    </row>
    <row r="513" spans="1:60" x14ac:dyDescent="0.25">
      <c r="A513" s="8">
        <f>'2016011712_brgc1'!A513</f>
        <v>42407.791666666664</v>
      </c>
      <c r="B513" s="3">
        <f>'2016011712_brgc1'!B513</f>
        <v>1.8370690000000001</v>
      </c>
      <c r="C513" s="5">
        <f>'2016011712_brgc1'!C513</f>
        <v>3.554068</v>
      </c>
      <c r="D513">
        <f t="shared" si="15"/>
        <v>3.304068</v>
      </c>
      <c r="E513" s="3">
        <f>'2016011712_brgc1'!E513</f>
        <v>1.027798</v>
      </c>
      <c r="F513">
        <f>'2016011712_brgc1'!F513</f>
        <v>1.5901841999999999</v>
      </c>
      <c r="G513">
        <f>'2016011712_brgc1'!G513</f>
        <v>0.71339160000000001</v>
      </c>
      <c r="H513" s="3">
        <f>'2016011712_brgc1'!H513</f>
        <v>0.63135564</v>
      </c>
      <c r="I513">
        <f>'2016011712_brgc1'!I513</f>
        <v>0.57125009999999998</v>
      </c>
      <c r="J513">
        <f>'2016011712_brgc1'!J513</f>
        <v>1.0909054</v>
      </c>
      <c r="K513">
        <f>'2016011712_brgc1'!K513</f>
        <v>4.9075384</v>
      </c>
      <c r="L513">
        <f>'2016011712_brgc1'!L513</f>
        <v>0.84684574999999995</v>
      </c>
      <c r="M513">
        <f>C513+G513</f>
        <v>4.2674596000000005</v>
      </c>
      <c r="N513">
        <f>'2016011712_brgc1'!N513</f>
        <v>1.0074215</v>
      </c>
      <c r="O513">
        <f>'2016011712_brgc1'!O513</f>
        <v>4.5545330000000002</v>
      </c>
      <c r="P513">
        <f>'2016011712_brgc1'!P513</f>
        <v>1.9377158000000001</v>
      </c>
      <c r="Q513">
        <f>'2016011712_brgc1'!Q513</f>
        <v>0.57601756000000004</v>
      </c>
      <c r="R513">
        <f>'2016011712_brgc1'!R513</f>
        <v>1.2218875</v>
      </c>
      <c r="S513">
        <f>'2016011712_brgc1'!S513</f>
        <v>1.9294876000000001</v>
      </c>
      <c r="T513">
        <f>'2016011712_brgc1'!T513</f>
        <v>0.93149499999999996</v>
      </c>
      <c r="U513">
        <f>'2016011712_brgc1'!U513</f>
        <v>1.2665251</v>
      </c>
      <c r="V513" s="7">
        <f>'2016011712_brgc1'!V513</f>
        <v>1.7839204</v>
      </c>
      <c r="W513" s="7">
        <f>'2016011712_brgc1'!W513</f>
        <v>0.49112107999999999</v>
      </c>
      <c r="X513">
        <f>'2016011712_brgc1'!X513</f>
        <v>0.89300203</v>
      </c>
      <c r="Y513">
        <f>'2016011712_brgc1'!Y513</f>
        <v>1.0882215</v>
      </c>
      <c r="Z513">
        <f>'2016011712_brgc1'!Z513</f>
        <v>1.7049215</v>
      </c>
      <c r="AA513">
        <f>'2016011712_brgc1'!AA513</f>
        <v>0.78437409999999996</v>
      </c>
      <c r="AB513">
        <f>'2016011712_brgc1'!AB513</f>
        <v>1.87422</v>
      </c>
      <c r="AC513">
        <f>'2016011712_brgc1'!AC513</f>
        <v>0.560585</v>
      </c>
      <c r="AD513">
        <f>'2016011712_brgc1'!AD513</f>
        <v>0.42638930000000003</v>
      </c>
      <c r="AE513" s="5">
        <f>'2016011712_brgc1'!AE513</f>
        <v>11.904363</v>
      </c>
      <c r="AF513">
        <f>'2016011712_brgc1'!AF513</f>
        <v>0.38560084</v>
      </c>
      <c r="AG513">
        <f>'2016011712_brgc1'!AG513</f>
        <v>1.6353869999999999</v>
      </c>
      <c r="AH513">
        <f>'2016011712_brgc1'!AH513</f>
        <v>0.76502170000000003</v>
      </c>
      <c r="AI513">
        <f>'2016011712_brgc1'!AI513</f>
        <v>0.83275515</v>
      </c>
      <c r="AJ513">
        <f>'2016011712_brgc1'!AJ513</f>
        <v>2.7914832000000001</v>
      </c>
      <c r="AK513">
        <f>'2016011712_brgc1'!AK513</f>
        <v>0.57340424999999995</v>
      </c>
      <c r="AL513" s="5">
        <f>'2016011712_brgc1'!AL513</f>
        <v>1.1375207000000001</v>
      </c>
      <c r="AM513">
        <f>'2016011712_brgc1'!AM513</f>
        <v>5.4475350300000001</v>
      </c>
      <c r="AN513">
        <f>'2016011712_brgc1'!AN513</f>
        <v>1.0772740000000001</v>
      </c>
      <c r="AO513">
        <f>'2016011712_brgc1'!AO513</f>
        <v>0.45944383999999999</v>
      </c>
      <c r="AP513">
        <f>'2016011712_brgc1'!AP513</f>
        <v>0.93778103999999995</v>
      </c>
      <c r="AQ513">
        <f>'2016011712_brgc1'!AQ513</f>
        <v>1.5906433</v>
      </c>
      <c r="AR513">
        <f>'2016011712_brgc1'!AR513</f>
        <v>1.5617912</v>
      </c>
      <c r="AS513">
        <f>'2016011712_brgc1'!AS513</f>
        <v>0.52459940000000005</v>
      </c>
      <c r="AT513">
        <f>'2016011712_brgc1'!AT513</f>
        <v>0.59116749999999996</v>
      </c>
      <c r="AU513">
        <f>'2016011712_brgc1'!AU513</f>
        <v>3.2535756</v>
      </c>
      <c r="AV513">
        <f>'2016011712_brgc1'!AV513</f>
        <v>0.93255440000000001</v>
      </c>
      <c r="AW513">
        <f>'2016011712_brgc1'!AW513</f>
        <v>1.5151405</v>
      </c>
      <c r="AX513">
        <f>'2016011712_brgc1'!AX513</f>
        <v>1.1344131</v>
      </c>
      <c r="AY513" s="4">
        <f>'2016011712_brgc1'!AY513</f>
        <v>5.5656623999999999</v>
      </c>
      <c r="AZ513">
        <f>'2016011712_brgc1'!AZ513</f>
        <v>11.5878725</v>
      </c>
      <c r="BA513">
        <f t="shared" si="14"/>
        <v>1.2183559900000001</v>
      </c>
      <c r="BB513">
        <f>'2016011712_brgc1'!BB513</f>
        <v>0.70092549999999998</v>
      </c>
      <c r="BC513">
        <f>'2016011712_brgc1'!BC513</f>
        <v>2.5409255000000002</v>
      </c>
      <c r="BD513" s="6">
        <f>'2016011712_brgc1'!BD513</f>
        <v>0.93474394000000005</v>
      </c>
      <c r="BE513">
        <f>'2016011712_brgc1'!BE513</f>
        <v>2.4874239999999999</v>
      </c>
      <c r="BF513" s="4">
        <f>'2016011712_brgc1'!BF513</f>
        <v>0.99767463999999995</v>
      </c>
      <c r="BG513">
        <f>'2016011712_brgc1'!BG513</f>
        <v>1.1800044000000001</v>
      </c>
      <c r="BH513">
        <f>'2016011712_brgc1'!BH513</f>
        <v>1.614622</v>
      </c>
    </row>
    <row r="514" spans="1:60" x14ac:dyDescent="0.25">
      <c r="A514" s="8">
        <f>'2016011712_brgc1'!A514</f>
        <v>42407.833333333336</v>
      </c>
      <c r="B514" s="3">
        <f>'2016011712_brgc1'!B514</f>
        <v>1.7504774000000001</v>
      </c>
      <c r="C514" s="5">
        <f>'2016011712_brgc1'!C514</f>
        <v>3.4521852000000002</v>
      </c>
      <c r="D514">
        <f t="shared" si="15"/>
        <v>3.2021852000000002</v>
      </c>
      <c r="E514" s="3">
        <f>'2016011712_brgc1'!E514</f>
        <v>1.0226774000000001</v>
      </c>
      <c r="F514">
        <f>'2016011712_brgc1'!F514</f>
        <v>1.5669470999999999</v>
      </c>
      <c r="G514">
        <f>'2016011712_brgc1'!G514</f>
        <v>0.71003674999999999</v>
      </c>
      <c r="H514" s="3">
        <f>'2016011712_brgc1'!H514</f>
        <v>0.62842450000000005</v>
      </c>
      <c r="I514">
        <f>'2016011712_brgc1'!I514</f>
        <v>0.56856614000000005</v>
      </c>
      <c r="J514">
        <f>'2016011712_brgc1'!J514</f>
        <v>1.0854317</v>
      </c>
      <c r="K514">
        <f>'2016011712_brgc1'!K514</f>
        <v>4.7542730000000004</v>
      </c>
      <c r="L514">
        <f>'2016011712_brgc1'!L514</f>
        <v>0.84281980000000001</v>
      </c>
      <c r="M514">
        <f>C514+G514</f>
        <v>4.1622219500000002</v>
      </c>
      <c r="N514">
        <f>'2016011712_brgc1'!N514</f>
        <v>0.99703900000000001</v>
      </c>
      <c r="O514">
        <f>'2016011712_brgc1'!O514</f>
        <v>4.8669260000000003</v>
      </c>
      <c r="P514">
        <f>'2016011712_brgc1'!P514</f>
        <v>1.9096407</v>
      </c>
      <c r="Q514">
        <f>'2016011712_brgc1'!Q514</f>
        <v>0.57343960000000005</v>
      </c>
      <c r="R514">
        <f>'2016011712_brgc1'!R514</f>
        <v>1.2113284</v>
      </c>
      <c r="S514">
        <f>'2016011712_brgc1'!S514</f>
        <v>1.8918773</v>
      </c>
      <c r="T514">
        <f>'2016011712_brgc1'!T514</f>
        <v>0.92549150000000002</v>
      </c>
      <c r="U514">
        <f>'2016011712_brgc1'!U514</f>
        <v>1.256284</v>
      </c>
      <c r="V514" s="7">
        <f>'2016011712_brgc1'!V514</f>
        <v>1.7344444999999999</v>
      </c>
      <c r="W514" s="7">
        <f>'2016011712_brgc1'!W514</f>
        <v>0.48917877999999998</v>
      </c>
      <c r="X514">
        <f>'2016011712_brgc1'!X514</f>
        <v>0.88244294999999995</v>
      </c>
      <c r="Y514">
        <f>'2016011712_brgc1'!Y514</f>
        <v>1.0796045999999999</v>
      </c>
      <c r="Z514">
        <f>'2016011712_brgc1'!Z514</f>
        <v>1.6922789</v>
      </c>
      <c r="AA514">
        <f>'2016011712_brgc1'!AA514</f>
        <v>0.78048943999999998</v>
      </c>
      <c r="AB514">
        <f>'2016011712_brgc1'!AB514</f>
        <v>1.8521837999999999</v>
      </c>
      <c r="AC514">
        <f>'2016011712_brgc1'!AC514</f>
        <v>0.55807770000000001</v>
      </c>
      <c r="AD514">
        <f>'2016011712_brgc1'!AD514</f>
        <v>0.42487079999999999</v>
      </c>
      <c r="AE514" s="5">
        <f>'2016011712_brgc1'!AE514</f>
        <v>12.733692</v>
      </c>
      <c r="AF514">
        <f>'2016011712_brgc1'!AF514</f>
        <v>0.38415297999999998</v>
      </c>
      <c r="AG514">
        <f>'2016011712_brgc1'!AG514</f>
        <v>1.6188596</v>
      </c>
      <c r="AH514">
        <f>'2016011712_brgc1'!AH514</f>
        <v>0.76088979999999995</v>
      </c>
      <c r="AI514">
        <f>'2016011712_brgc1'!AI514</f>
        <v>0.82865869999999997</v>
      </c>
      <c r="AJ514">
        <f>'2016011712_brgc1'!AJ514</f>
        <v>2.8199467999999999</v>
      </c>
      <c r="AK514">
        <f>'2016011712_brgc1'!AK514</f>
        <v>0.57086163999999995</v>
      </c>
      <c r="AL514" s="5">
        <f>'2016011712_brgc1'!AL514</f>
        <v>1.1479739</v>
      </c>
      <c r="AM514">
        <f>'2016011712_brgc1'!AM514</f>
        <v>5.74936895</v>
      </c>
      <c r="AN514">
        <f>'2016011712_brgc1'!AN514</f>
        <v>1.0718354999999999</v>
      </c>
      <c r="AO514">
        <f>'2016011712_brgc1'!AO514</f>
        <v>0.45753684999999999</v>
      </c>
      <c r="AP514">
        <f>'2016011712_brgc1'!AP514</f>
        <v>0.93308420000000003</v>
      </c>
      <c r="AQ514">
        <f>'2016011712_brgc1'!AQ514</f>
        <v>1.5410615000000001</v>
      </c>
      <c r="AR514">
        <f>'2016011712_brgc1'!AR514</f>
        <v>1.5495369999999999</v>
      </c>
      <c r="AS514">
        <f>'2016011712_brgc1'!AS514</f>
        <v>0.52226859999999997</v>
      </c>
      <c r="AT514">
        <f>'2016011712_brgc1'!AT514</f>
        <v>0.58851900000000001</v>
      </c>
      <c r="AU514">
        <f>'2016011712_brgc1'!AU514</f>
        <v>3.2481724999999999</v>
      </c>
      <c r="AV514">
        <f>'2016011712_brgc1'!AV514</f>
        <v>0.92785759999999995</v>
      </c>
      <c r="AW514">
        <f>'2016011712_brgc1'!AW514</f>
        <v>1.5015444</v>
      </c>
      <c r="AX514">
        <f>'2016011712_brgc1'!AX514</f>
        <v>1.1578972000000001</v>
      </c>
      <c r="AY514" s="4">
        <f>'2016011712_brgc1'!AY514</f>
        <v>6.1495899999999999</v>
      </c>
      <c r="AZ514">
        <f>'2016011712_brgc1'!AZ514</f>
        <v>11.213184</v>
      </c>
      <c r="BA514">
        <f t="shared" si="14"/>
        <v>1.2128116799999999</v>
      </c>
      <c r="BB514">
        <f>'2016011712_brgc1'!BB514</f>
        <v>0.69562835000000001</v>
      </c>
      <c r="BC514">
        <f>'2016011712_brgc1'!BC514</f>
        <v>2.7485406000000001</v>
      </c>
      <c r="BD514" s="6">
        <f>'2016011712_brgc1'!BD514</f>
        <v>0.93004710000000002</v>
      </c>
      <c r="BE514">
        <f>'2016011712_brgc1'!BE514</f>
        <v>2.4201849000000002</v>
      </c>
      <c r="BF514" s="4">
        <f>'2016011712_brgc1'!BF514</f>
        <v>0.99562645000000005</v>
      </c>
      <c r="BG514">
        <f>'2016011712_brgc1'!BG514</f>
        <v>1.1734358</v>
      </c>
      <c r="BH514">
        <f>'2016011712_brgc1'!BH514</f>
        <v>1.6956338</v>
      </c>
    </row>
    <row r="515" spans="1:60" x14ac:dyDescent="0.25">
      <c r="A515" s="8">
        <f>'2016011712_brgc1'!A515</f>
        <v>42407.875</v>
      </c>
      <c r="B515" s="3">
        <f>'2016011712_brgc1'!B515</f>
        <v>1.6715845</v>
      </c>
      <c r="C515" s="5">
        <f>'2016011712_brgc1'!C515</f>
        <v>3.3576481</v>
      </c>
      <c r="D515">
        <f t="shared" si="15"/>
        <v>3.1076481</v>
      </c>
      <c r="E515" s="3">
        <f>'2016011712_brgc1'!E515</f>
        <v>1.0175567999999999</v>
      </c>
      <c r="F515">
        <f>'2016011712_brgc1'!F515</f>
        <v>1.5444869999999999</v>
      </c>
      <c r="G515">
        <f>'2016011712_brgc1'!G515</f>
        <v>0.70671713000000003</v>
      </c>
      <c r="H515" s="3">
        <f>'2016011712_brgc1'!H515</f>
        <v>0.62545810000000002</v>
      </c>
      <c r="I515">
        <f>'2016011712_brgc1'!I515</f>
        <v>0.56588227000000002</v>
      </c>
      <c r="J515">
        <f>'2016011712_brgc1'!J515</f>
        <v>1.0800285000000001</v>
      </c>
      <c r="K515">
        <f>'2016011712_brgc1'!K515</f>
        <v>4.5673519999999996</v>
      </c>
      <c r="L515">
        <f>'2016011712_brgc1'!L515</f>
        <v>0.83893525999999996</v>
      </c>
      <c r="M515">
        <f>C515+G515</f>
        <v>4.0643652299999999</v>
      </c>
      <c r="N515">
        <f>'2016011712_brgc1'!N515</f>
        <v>0.98962295</v>
      </c>
      <c r="O515">
        <f>'2016011712_brgc1'!O515</f>
        <v>5.1536818000000002</v>
      </c>
      <c r="P515">
        <f>'2016011712_brgc1'!P515</f>
        <v>1.8834371999999999</v>
      </c>
      <c r="Q515">
        <f>'2016011712_brgc1'!Q515</f>
        <v>0.57086163999999995</v>
      </c>
      <c r="R515">
        <f>'2016011712_brgc1'!R515</f>
        <v>1.2012636999999999</v>
      </c>
      <c r="S515">
        <f>'2016011712_brgc1'!S515</f>
        <v>1.8571983999999999</v>
      </c>
      <c r="T515">
        <f>'2016011712_brgc1'!T515</f>
        <v>0.91945266999999997</v>
      </c>
      <c r="U515">
        <f>'2016011712_brgc1'!U515</f>
        <v>1.2458662</v>
      </c>
      <c r="V515" s="7">
        <f>'2016011712_brgc1'!V515</f>
        <v>1.6898067999999999</v>
      </c>
      <c r="W515" s="7">
        <f>'2016011712_brgc1'!W515</f>
        <v>0.48723646999999998</v>
      </c>
      <c r="X515">
        <f>'2016011712_brgc1'!X515</f>
        <v>0.87202513000000004</v>
      </c>
      <c r="Y515">
        <f>'2016011712_brgc1'!Y515</f>
        <v>1.0710938999999999</v>
      </c>
      <c r="Z515">
        <f>'2016011712_brgc1'!Z515</f>
        <v>1.6775526000000001</v>
      </c>
      <c r="AA515">
        <f>'2016011712_brgc1'!AA515</f>
        <v>0.77660483000000002</v>
      </c>
      <c r="AB515">
        <f>'2016011712_brgc1'!AB515</f>
        <v>1.8353386</v>
      </c>
      <c r="AC515">
        <f>'2016011712_brgc1'!AC515</f>
        <v>0.55557036000000004</v>
      </c>
      <c r="AD515">
        <f>'2016011712_brgc1'!AD515</f>
        <v>0.42345820000000001</v>
      </c>
      <c r="AE515" s="5">
        <f>'2016011712_brgc1'!AE515</f>
        <v>13.505141</v>
      </c>
      <c r="AF515">
        <f>'2016011712_brgc1'!AF515</f>
        <v>0.38274037999999999</v>
      </c>
      <c r="AG515">
        <f>'2016011712_brgc1'!AG515</f>
        <v>1.6030388</v>
      </c>
      <c r="AH515">
        <f>'2016011712_brgc1'!AH515</f>
        <v>0.75675802999999997</v>
      </c>
      <c r="AI515">
        <f>'2016011712_brgc1'!AI515</f>
        <v>0.82456220000000002</v>
      </c>
      <c r="AJ515">
        <f>'2016011712_brgc1'!AJ515</f>
        <v>2.9592984000000002</v>
      </c>
      <c r="AK515">
        <f>'2016011712_brgc1'!AK515</f>
        <v>0.56835424999999995</v>
      </c>
      <c r="AL515" s="5">
        <f>'2016011712_brgc1'!AL515</f>
        <v>1.1711050000000001</v>
      </c>
      <c r="AM515">
        <f>'2016011712_brgc1'!AM515</f>
        <v>6.0257069300000001</v>
      </c>
      <c r="AN515">
        <f>'2016011712_brgc1'!AN515</f>
        <v>1.0664324000000001</v>
      </c>
      <c r="AO515">
        <f>'2016011712_brgc1'!AO515</f>
        <v>0.45562986</v>
      </c>
      <c r="AP515">
        <f>'2016011712_brgc1'!AP515</f>
        <v>0.92842263000000003</v>
      </c>
      <c r="AQ515">
        <f>'2016011712_brgc1'!AQ515</f>
        <v>1.4965297</v>
      </c>
      <c r="AR515">
        <f>'2016011712_brgc1'!AR515</f>
        <v>1.5376358999999999</v>
      </c>
      <c r="AS515">
        <f>'2016011712_brgc1'!AS515</f>
        <v>0.51997316000000005</v>
      </c>
      <c r="AT515">
        <f>'2016011712_brgc1'!AT515</f>
        <v>0.58594095999999996</v>
      </c>
      <c r="AU515">
        <f>'2016011712_brgc1'!AU515</f>
        <v>3.1794853000000001</v>
      </c>
      <c r="AV515">
        <f>'2016011712_brgc1'!AV515</f>
        <v>0.92323135999999995</v>
      </c>
      <c r="AW515">
        <f>'2016011712_brgc1'!AW515</f>
        <v>1.488372</v>
      </c>
      <c r="AX515">
        <f>'2016011712_brgc1'!AX515</f>
        <v>1.2049011000000001</v>
      </c>
      <c r="AY515" s="4">
        <f>'2016011712_brgc1'!AY515</f>
        <v>6.8838169999999996</v>
      </c>
      <c r="AZ515">
        <f>'2016011712_brgc1'!AZ515</f>
        <v>10.749891</v>
      </c>
      <c r="BA515">
        <f t="shared" ref="BA515:BA578" si="16">AI515+AF515</f>
        <v>1.2073025799999999</v>
      </c>
      <c r="BB515">
        <f>'2016011712_brgc1'!BB515</f>
        <v>0.69057833999999996</v>
      </c>
      <c r="BC515">
        <f>'2016011712_brgc1'!BC515</f>
        <v>2.8891282</v>
      </c>
      <c r="BD515" s="6">
        <f>'2016011712_brgc1'!BD515</f>
        <v>0.92542089999999999</v>
      </c>
      <c r="BE515">
        <f>'2016011712_brgc1'!BE515</f>
        <v>2.3510740000000001</v>
      </c>
      <c r="BF515" s="4">
        <f>'2016011712_brgc1'!BF515</f>
        <v>0.99470824000000002</v>
      </c>
      <c r="BG515">
        <f>'2016011712_brgc1'!BG515</f>
        <v>1.1669731000000001</v>
      </c>
      <c r="BH515">
        <f>'2016011712_brgc1'!BH515</f>
        <v>1.7869929</v>
      </c>
    </row>
    <row r="516" spans="1:60" x14ac:dyDescent="0.25">
      <c r="A516" s="8">
        <f>'2016011712_brgc1'!A516</f>
        <v>42407.916666666664</v>
      </c>
      <c r="B516" s="3">
        <f>'2016011712_brgc1'!B516</f>
        <v>1.5995425000000001</v>
      </c>
      <c r="C516" s="5">
        <f>'2016011712_brgc1'!C516</f>
        <v>3.2702794000000002</v>
      </c>
      <c r="D516">
        <f t="shared" si="15"/>
        <v>3.0202794000000002</v>
      </c>
      <c r="E516" s="3">
        <f>'2016011712_brgc1'!E516</f>
        <v>1.0124009</v>
      </c>
      <c r="F516">
        <f>'2016011712_brgc1'!F516</f>
        <v>1.523828</v>
      </c>
      <c r="G516">
        <f>'2016011712_brgc1'!G516</f>
        <v>0.70336220000000005</v>
      </c>
      <c r="H516" s="3">
        <f>'2016011712_brgc1'!H516</f>
        <v>0.62252700000000005</v>
      </c>
      <c r="I516">
        <f>'2016011712_brgc1'!I516</f>
        <v>0.56319830000000004</v>
      </c>
      <c r="J516">
        <f>'2016011712_brgc1'!J516</f>
        <v>1.0746606999999999</v>
      </c>
      <c r="K516">
        <f>'2016011712_brgc1'!K516</f>
        <v>4.3790190000000004</v>
      </c>
      <c r="L516">
        <f>'2016011712_brgc1'!L516</f>
        <v>0.83515656000000005</v>
      </c>
      <c r="M516">
        <f>C516+G516</f>
        <v>3.9736416000000001</v>
      </c>
      <c r="N516">
        <f>'2016011712_brgc1'!N516</f>
        <v>0.98185370000000005</v>
      </c>
      <c r="O516">
        <f>'2016011712_brgc1'!O516</f>
        <v>5.4240155000000003</v>
      </c>
      <c r="P516">
        <f>'2016011712_brgc1'!P516</f>
        <v>1.8584696999999999</v>
      </c>
      <c r="Q516">
        <f>'2016011712_brgc1'!Q516</f>
        <v>0.5682836</v>
      </c>
      <c r="R516">
        <f>'2016011712_brgc1'!R516</f>
        <v>1.1914461999999999</v>
      </c>
      <c r="S516">
        <f>'2016011712_brgc1'!S516</f>
        <v>1.8248502</v>
      </c>
      <c r="T516">
        <f>'2016011712_brgc1'!T516</f>
        <v>0.91348450000000003</v>
      </c>
      <c r="U516">
        <f>'2016011712_brgc1'!U516</f>
        <v>1.2350950999999999</v>
      </c>
      <c r="V516" s="7">
        <f>'2016011712_brgc1'!V516</f>
        <v>1.6490184000000001</v>
      </c>
      <c r="W516" s="7">
        <f>'2016011712_brgc1'!W516</f>
        <v>0.48522353000000001</v>
      </c>
      <c r="X516">
        <f>'2016011712_brgc1'!X516</f>
        <v>0.86178385999999996</v>
      </c>
      <c r="Y516">
        <f>'2016011712_brgc1'!Y516</f>
        <v>1.062689</v>
      </c>
      <c r="Z516">
        <f>'2016011712_brgc1'!Z516</f>
        <v>1.6605662999999999</v>
      </c>
      <c r="AA516">
        <f>'2016011712_brgc1'!AA516</f>
        <v>0.77272030000000003</v>
      </c>
      <c r="AB516">
        <f>'2016011712_brgc1'!AB516</f>
        <v>1.8243556999999999</v>
      </c>
      <c r="AC516">
        <f>'2016011712_brgc1'!AC516</f>
        <v>0.55306303999999995</v>
      </c>
      <c r="AD516">
        <f>'2016011712_brgc1'!AD516</f>
        <v>0.42215156999999998</v>
      </c>
      <c r="AE516" s="5">
        <f>'2016011712_brgc1'!AE516</f>
        <v>13.867293</v>
      </c>
      <c r="AF516">
        <f>'2016011712_brgc1'!AF516</f>
        <v>0.38136310000000001</v>
      </c>
      <c r="AG516">
        <f>'2016011712_brgc1'!AG516</f>
        <v>1.5875355</v>
      </c>
      <c r="AH516">
        <f>'2016011712_brgc1'!AH516</f>
        <v>0.75259089999999995</v>
      </c>
      <c r="AI516">
        <f>'2016011712_brgc1'!AI516</f>
        <v>0.82046569999999996</v>
      </c>
      <c r="AJ516">
        <f>'2016011712_brgc1'!AJ516</f>
        <v>3.1902210000000002</v>
      </c>
      <c r="AK516">
        <f>'2016011712_brgc1'!AK516</f>
        <v>0.56588227000000002</v>
      </c>
      <c r="AL516" s="5">
        <f>'2016011712_brgc1'!AL516</f>
        <v>1.2133768</v>
      </c>
      <c r="AM516">
        <f>'2016011712_brgc1'!AM516</f>
        <v>6.2857993600000004</v>
      </c>
      <c r="AN516">
        <f>'2016011712_brgc1'!AN516</f>
        <v>1.0609584999999999</v>
      </c>
      <c r="AO516">
        <f>'2016011712_brgc1'!AO516</f>
        <v>0.45368754999999999</v>
      </c>
      <c r="AP516">
        <f>'2016011712_brgc1'!AP516</f>
        <v>0.92372580000000004</v>
      </c>
      <c r="AQ516">
        <f>'2016011712_brgc1'!AQ516</f>
        <v>1.4568007000000001</v>
      </c>
      <c r="AR516">
        <f>'2016011712_brgc1'!AR516</f>
        <v>1.5257703</v>
      </c>
      <c r="AS516">
        <f>'2016011712_brgc1'!AS516</f>
        <v>0.51764239999999995</v>
      </c>
      <c r="AT516">
        <f>'2016011712_brgc1'!AT516</f>
        <v>0.58332764999999998</v>
      </c>
      <c r="AU516">
        <f>'2016011712_brgc1'!AU516</f>
        <v>3.0687386999999999</v>
      </c>
      <c r="AV516">
        <f>'2016011712_brgc1'!AV516</f>
        <v>0.91853450000000003</v>
      </c>
      <c r="AW516">
        <f>'2016011712_brgc1'!AW516</f>
        <v>1.4753407999999999</v>
      </c>
      <c r="AX516">
        <f>'2016011712_brgc1'!AX516</f>
        <v>1.2804393000000001</v>
      </c>
      <c r="AY516" s="4">
        <f>'2016011712_brgc1'!AY516</f>
        <v>7.5869679999999997</v>
      </c>
      <c r="AZ516">
        <f>'2016011712_brgc1'!AZ516</f>
        <v>10.292566000000001</v>
      </c>
      <c r="BA516">
        <f t="shared" si="16"/>
        <v>1.2018287999999999</v>
      </c>
      <c r="BB516">
        <f>'2016011712_brgc1'!BB516</f>
        <v>0.68570489999999995</v>
      </c>
      <c r="BC516">
        <f>'2016011712_brgc1'!BC516</f>
        <v>3.0137184000000001</v>
      </c>
      <c r="BD516" s="6">
        <f>'2016011712_brgc1'!BD516</f>
        <v>0.92072403000000003</v>
      </c>
      <c r="BE516">
        <f>'2016011712_brgc1'!BE516</f>
        <v>2.2828107000000002</v>
      </c>
      <c r="BF516" s="4">
        <f>'2016011712_brgc1'!BF516</f>
        <v>0.99544984000000003</v>
      </c>
      <c r="BG516">
        <f>'2016011712_brgc1'!BG516</f>
        <v>1.1604047</v>
      </c>
      <c r="BH516">
        <f>'2016011712_brgc1'!BH516</f>
        <v>1.8932194</v>
      </c>
    </row>
    <row r="517" spans="1:60" x14ac:dyDescent="0.25">
      <c r="A517" s="8">
        <f>'2016011712_brgc1'!A517</f>
        <v>42407.958333333336</v>
      </c>
      <c r="B517" s="3">
        <f>'2016011712_brgc1'!B517</f>
        <v>1.5343517</v>
      </c>
      <c r="C517" s="5">
        <f>'2016011712_brgc1'!C517</f>
        <v>3.190645</v>
      </c>
      <c r="D517">
        <f t="shared" si="15"/>
        <v>2.940645</v>
      </c>
      <c r="E517" s="3">
        <f>'2016011712_brgc1'!E517</f>
        <v>1.0070684000000001</v>
      </c>
      <c r="F517">
        <f>'2016011712_brgc1'!F517</f>
        <v>1.5091722999999999</v>
      </c>
      <c r="G517">
        <f>'2016011712_brgc1'!G517</f>
        <v>0.69997200000000004</v>
      </c>
      <c r="H517" s="3">
        <f>'2016011712_brgc1'!H517</f>
        <v>0.61956054000000005</v>
      </c>
      <c r="I517">
        <f>'2016011712_brgc1'!I517</f>
        <v>0.56051439999999997</v>
      </c>
      <c r="J517">
        <f>'2016011712_brgc1'!J517</f>
        <v>1.0713410000000001</v>
      </c>
      <c r="K517">
        <f>'2016011712_brgc1'!K517</f>
        <v>4.2184075999999999</v>
      </c>
      <c r="L517">
        <f>'2016011712_brgc1'!L517</f>
        <v>0.83144854999999995</v>
      </c>
      <c r="M517">
        <f>C517+G517</f>
        <v>3.8906169999999998</v>
      </c>
      <c r="N517">
        <f>'2016011712_brgc1'!N517</f>
        <v>0.97390790000000005</v>
      </c>
      <c r="O517">
        <f>'2016011712_brgc1'!O517</f>
        <v>5.686191</v>
      </c>
      <c r="P517">
        <f>'2016011712_brgc1'!P517</f>
        <v>1.8344556999999999</v>
      </c>
      <c r="Q517">
        <f>'2016011712_brgc1'!Q517</f>
        <v>0.56567029999999996</v>
      </c>
      <c r="R517">
        <f>'2016011712_brgc1'!R517</f>
        <v>1.1817348000000001</v>
      </c>
      <c r="S517">
        <f>'2016011712_brgc1'!S517</f>
        <v>1.7944795</v>
      </c>
      <c r="T517">
        <f>'2016011712_brgc1'!T517</f>
        <v>0.90751636000000002</v>
      </c>
      <c r="U517">
        <f>'2016011712_brgc1'!U517</f>
        <v>1.2240063999999999</v>
      </c>
      <c r="V517" s="7">
        <f>'2016011712_brgc1'!V517</f>
        <v>1.6115847999999999</v>
      </c>
      <c r="W517" s="7">
        <f>'2016011712_brgc1'!W517</f>
        <v>0.48321059999999999</v>
      </c>
      <c r="X517">
        <f>'2016011712_brgc1'!X517</f>
        <v>0.8518251</v>
      </c>
      <c r="Y517">
        <f>'2016011712_brgc1'!Y517</f>
        <v>1.0542488000000001</v>
      </c>
      <c r="Z517">
        <f>'2016011712_brgc1'!Z517</f>
        <v>1.6424498999999999</v>
      </c>
      <c r="AA517">
        <f>'2016011712_brgc1'!AA517</f>
        <v>0.76876500000000003</v>
      </c>
      <c r="AB517">
        <f>'2016011712_brgc1'!AB517</f>
        <v>1.8192351</v>
      </c>
      <c r="AC517">
        <f>'2016011712_brgc1'!AC517</f>
        <v>0.55048509999999995</v>
      </c>
      <c r="AD517">
        <f>'2016011712_brgc1'!AD517</f>
        <v>0.4209155</v>
      </c>
      <c r="AE517" s="5">
        <f>'2016011712_brgc1'!AE517</f>
        <v>13.851437000000001</v>
      </c>
      <c r="AF517">
        <f>'2016011712_brgc1'!AF517</f>
        <v>0.37998584000000002</v>
      </c>
      <c r="AG517">
        <f>'2016011712_brgc1'!AG517</f>
        <v>1.5722442999999999</v>
      </c>
      <c r="AH517">
        <f>'2016011712_brgc1'!AH517</f>
        <v>0.74898880000000001</v>
      </c>
      <c r="AI517">
        <f>'2016011712_brgc1'!AI517</f>
        <v>0.81629854000000002</v>
      </c>
      <c r="AJ517">
        <f>'2016011712_brgc1'!AJ517</f>
        <v>3.4664169999999999</v>
      </c>
      <c r="AK517">
        <f>'2016011712_brgc1'!AK517</f>
        <v>0.56341019999999997</v>
      </c>
      <c r="AL517" s="5">
        <f>'2016011712_brgc1'!AL517</f>
        <v>1.2959069999999999</v>
      </c>
      <c r="AM517">
        <f>'2016011712_brgc1'!AM517</f>
        <v>6.5380161000000001</v>
      </c>
      <c r="AN517">
        <f>'2016011712_brgc1'!AN517</f>
        <v>1.0553082</v>
      </c>
      <c r="AO517">
        <f>'2016011712_brgc1'!AO517</f>
        <v>0.45178056</v>
      </c>
      <c r="AP517">
        <f>'2016011712_brgc1'!AP517</f>
        <v>0.91899365</v>
      </c>
      <c r="AQ517">
        <f>'2016011712_brgc1'!AQ517</f>
        <v>1.4235696</v>
      </c>
      <c r="AR517">
        <f>'2016011712_brgc1'!AR517</f>
        <v>1.5139397000000001</v>
      </c>
      <c r="AS517">
        <f>'2016011712_brgc1'!AS517</f>
        <v>0.51534694000000003</v>
      </c>
      <c r="AT517">
        <f>'2016011712_brgc1'!AT517</f>
        <v>0.58074970000000004</v>
      </c>
      <c r="AU517">
        <f>'2016011712_brgc1'!AU517</f>
        <v>2.9416410000000002</v>
      </c>
      <c r="AV517">
        <f>'2016011712_brgc1'!AV517</f>
        <v>0.91376703999999997</v>
      </c>
      <c r="AW517">
        <f>'2016011712_brgc1'!AW517</f>
        <v>1.4624509999999999</v>
      </c>
      <c r="AX517">
        <f>'2016011712_brgc1'!AX517</f>
        <v>1.3768834999999999</v>
      </c>
      <c r="AY517" s="4">
        <f>'2016011712_brgc1'!AY517</f>
        <v>8.1383360000000007</v>
      </c>
      <c r="AZ517">
        <f>'2016011712_brgc1'!AZ517</f>
        <v>9.8729569999999995</v>
      </c>
      <c r="BA517">
        <f t="shared" si="16"/>
        <v>1.19628438</v>
      </c>
      <c r="BB517">
        <f>'2016011712_brgc1'!BB517</f>
        <v>0.68100810000000001</v>
      </c>
      <c r="BC517">
        <f>'2016011712_brgc1'!BC517</f>
        <v>3.1783907</v>
      </c>
      <c r="BD517" s="6">
        <f>'2016011712_brgc1'!BD517</f>
        <v>0.91599184</v>
      </c>
      <c r="BE517">
        <f>'2016011712_brgc1'!BE517</f>
        <v>2.2177609999999999</v>
      </c>
      <c r="BF517" s="4">
        <f>'2016011712_brgc1'!BF517</f>
        <v>0.99778060000000002</v>
      </c>
      <c r="BG517">
        <f>'2016011712_brgc1'!BG517</f>
        <v>1.1537302</v>
      </c>
      <c r="BH517">
        <f>'2016011712_brgc1'!BH517</f>
        <v>2.0150196999999999</v>
      </c>
    </row>
    <row r="518" spans="1:60" x14ac:dyDescent="0.25">
      <c r="A518" s="8">
        <f>'2016011712_brgc1'!A518</f>
        <v>42408</v>
      </c>
      <c r="B518" s="3">
        <f>'2016011712_brgc1'!B518</f>
        <v>1.4770007000000001</v>
      </c>
      <c r="C518" s="5">
        <f>'2016011712_brgc1'!C518</f>
        <v>3.1183912999999999</v>
      </c>
      <c r="D518">
        <f t="shared" si="15"/>
        <v>2.8683912999999999</v>
      </c>
      <c r="E518" s="3">
        <f>'2016011712_brgc1'!E518</f>
        <v>1.0017005000000001</v>
      </c>
      <c r="F518">
        <f>'2016011712_brgc1'!F518</f>
        <v>1.5072653</v>
      </c>
      <c r="G518">
        <f>'2016011712_brgc1'!G518</f>
        <v>0.69661709999999999</v>
      </c>
      <c r="H518" s="3">
        <f>'2016011712_brgc1'!H518</f>
        <v>0.61662939999999999</v>
      </c>
      <c r="I518">
        <f>'2016011712_brgc1'!I518</f>
        <v>0.55786579999999997</v>
      </c>
      <c r="J518">
        <f>'2016011712_brgc1'!J518</f>
        <v>1.0734600000000001</v>
      </c>
      <c r="K518">
        <f>'2016011712_brgc1'!K518</f>
        <v>4.1002802999999997</v>
      </c>
      <c r="L518">
        <f>'2016011712_brgc1'!L518</f>
        <v>0.82781110000000002</v>
      </c>
      <c r="M518">
        <f>C518+G518</f>
        <v>3.8150084</v>
      </c>
      <c r="N518">
        <f>'2016011712_brgc1'!N518</f>
        <v>0.96585620000000005</v>
      </c>
      <c r="O518">
        <f>'2016011712_brgc1'!O518</f>
        <v>5.9599504000000003</v>
      </c>
      <c r="P518">
        <f>'2016011712_brgc1'!P518</f>
        <v>1.8115365999999999</v>
      </c>
      <c r="Q518">
        <f>'2016011712_brgc1'!Q518</f>
        <v>0.56309235000000002</v>
      </c>
      <c r="R518">
        <f>'2016011712_brgc1'!R518</f>
        <v>1.1723056999999999</v>
      </c>
      <c r="S518">
        <f>'2016011712_brgc1'!S518</f>
        <v>1.7661572999999999</v>
      </c>
      <c r="T518">
        <f>'2016011712_brgc1'!T518</f>
        <v>0.90172476000000001</v>
      </c>
      <c r="U518">
        <f>'2016011712_brgc1'!U518</f>
        <v>1.2131295</v>
      </c>
      <c r="V518" s="7">
        <f>'2016011712_brgc1'!V518</f>
        <v>1.5775062</v>
      </c>
      <c r="W518" s="7">
        <f>'2016011712_brgc1'!W518</f>
        <v>0.48123296999999998</v>
      </c>
      <c r="X518">
        <f>'2016011712_brgc1'!X518</f>
        <v>0.84232545000000003</v>
      </c>
      <c r="Y518">
        <f>'2016011712_brgc1'!Y518</f>
        <v>1.0460558</v>
      </c>
      <c r="Z518">
        <f>'2016011712_brgc1'!Z518</f>
        <v>1.6254282</v>
      </c>
      <c r="AA518">
        <f>'2016011712_brgc1'!AA518</f>
        <v>0.76484512999999998</v>
      </c>
      <c r="AB518">
        <f>'2016011712_brgc1'!AB518</f>
        <v>1.819447</v>
      </c>
      <c r="AC518">
        <f>'2016011712_brgc1'!AC518</f>
        <v>0.54797770000000001</v>
      </c>
      <c r="AD518">
        <f>'2016011712_brgc1'!AD518</f>
        <v>0.41975012</v>
      </c>
      <c r="AE518" s="5">
        <f>'2016011712_brgc1'!AE518</f>
        <v>13.43324</v>
      </c>
      <c r="AF518">
        <f>'2016011712_brgc1'!AF518</f>
        <v>0.37867916000000001</v>
      </c>
      <c r="AG518">
        <f>'2016011712_brgc1'!AG518</f>
        <v>1.5572709</v>
      </c>
      <c r="AH518">
        <f>'2016011712_brgc1'!AH518</f>
        <v>0.74623424000000005</v>
      </c>
      <c r="AI518">
        <f>'2016011712_brgc1'!AI518</f>
        <v>0.81216670000000002</v>
      </c>
      <c r="AJ518">
        <f>'2016011712_brgc1'!AJ518</f>
        <v>3.7561035</v>
      </c>
      <c r="AK518">
        <f>'2016011712_brgc1'!AK518</f>
        <v>0.56100879999999997</v>
      </c>
      <c r="AL518" s="5">
        <f>'2016011712_brgc1'!AL518</f>
        <v>1.4565887</v>
      </c>
      <c r="AM518">
        <f>'2016011712_brgc1'!AM518</f>
        <v>6.80227585</v>
      </c>
      <c r="AN518">
        <f>'2016011712_brgc1'!AN518</f>
        <v>1.0496578000000001</v>
      </c>
      <c r="AO518">
        <f>'2016011712_brgc1'!AO518</f>
        <v>0.44987357</v>
      </c>
      <c r="AP518">
        <f>'2016011712_brgc1'!AP518</f>
        <v>0.91422610000000004</v>
      </c>
      <c r="AQ518">
        <f>'2016011712_brgc1'!AQ518</f>
        <v>1.4001558999999999</v>
      </c>
      <c r="AR518">
        <f>'2016011712_brgc1'!AR518</f>
        <v>1.5024625</v>
      </c>
      <c r="AS518">
        <f>'2016011712_brgc1'!AS518</f>
        <v>0.51305149999999999</v>
      </c>
      <c r="AT518">
        <f>'2016011712_brgc1'!AT518</f>
        <v>0.57820700000000003</v>
      </c>
      <c r="AU518">
        <f>'2016011712_brgc1'!AU518</f>
        <v>2.8185340999999999</v>
      </c>
      <c r="AV518">
        <f>'2016011712_brgc1'!AV518</f>
        <v>0.90903484999999995</v>
      </c>
      <c r="AW518">
        <f>'2016011712_brgc1'!AW518</f>
        <v>1.4499143000000001</v>
      </c>
      <c r="AX518">
        <f>'2016011712_brgc1'!AX518</f>
        <v>1.4766121999999999</v>
      </c>
      <c r="AY518" s="4">
        <f>'2016011712_brgc1'!AY518</f>
        <v>8.4914120000000004</v>
      </c>
      <c r="AZ518">
        <f>'2016011712_brgc1'!AZ518</f>
        <v>9.4753489999999996</v>
      </c>
      <c r="BA518">
        <f t="shared" si="16"/>
        <v>1.19084586</v>
      </c>
      <c r="BB518">
        <f>'2016011712_brgc1'!BB518</f>
        <v>0.67652310000000004</v>
      </c>
      <c r="BC518">
        <f>'2016011712_brgc1'!BC518</f>
        <v>3.4699488000000001</v>
      </c>
      <c r="BD518" s="6">
        <f>'2016011712_brgc1'!BD518</f>
        <v>0.91125970000000001</v>
      </c>
      <c r="BE518">
        <f>'2016011712_brgc1'!BE518</f>
        <v>2.1576202000000002</v>
      </c>
      <c r="BF518" s="4">
        <f>'2016011712_brgc1'!BF518</f>
        <v>1.0015944999999999</v>
      </c>
      <c r="BG518">
        <f>'2016011712_brgc1'!BG518</f>
        <v>1.1471264000000001</v>
      </c>
      <c r="BH518">
        <f>'2016011712_brgc1'!BH518</f>
        <v>2.1522171000000001</v>
      </c>
    </row>
    <row r="519" spans="1:60" x14ac:dyDescent="0.25">
      <c r="A519" s="8">
        <f>'2016011712_brgc1'!A519</f>
        <v>42408.041666666664</v>
      </c>
      <c r="B519" s="3">
        <f>'2016011712_brgc1'!B519</f>
        <v>1.4285489</v>
      </c>
      <c r="C519" s="5">
        <f>'2016011712_brgc1'!C519</f>
        <v>3.0521056999999998</v>
      </c>
      <c r="D519">
        <f t="shared" si="15"/>
        <v>2.8021056999999998</v>
      </c>
      <c r="E519" s="3">
        <f>'2016011712_brgc1'!E519</f>
        <v>0.99774534000000004</v>
      </c>
      <c r="F519">
        <f>'2016011712_brgc1'!F519</f>
        <v>1.5282423000000001</v>
      </c>
      <c r="G519">
        <f>'2016011712_brgc1'!G519</f>
        <v>0.69333285</v>
      </c>
      <c r="H519" s="3">
        <f>'2016011712_brgc1'!H519</f>
        <v>0.61376889999999995</v>
      </c>
      <c r="I519">
        <f>'2016011712_brgc1'!I519</f>
        <v>0.55525250000000004</v>
      </c>
      <c r="J519">
        <f>'2016011712_brgc1'!J519</f>
        <v>1.0853257000000001</v>
      </c>
      <c r="K519">
        <f>'2016011712_brgc1'!K519</f>
        <v>4.0361840000000004</v>
      </c>
      <c r="L519">
        <f>'2016011712_brgc1'!L519</f>
        <v>0.82427967000000002</v>
      </c>
      <c r="M519">
        <f>C519+G519</f>
        <v>3.7454385499999998</v>
      </c>
      <c r="N519">
        <f>'2016011712_brgc1'!N519</f>
        <v>0.95791035999999996</v>
      </c>
      <c r="O519">
        <f>'2016011712_brgc1'!O519</f>
        <v>6.2682475999999996</v>
      </c>
      <c r="P519">
        <f>'2016011712_brgc1'!P519</f>
        <v>1.7897121</v>
      </c>
      <c r="Q519">
        <f>'2016011712_brgc1'!Q519</f>
        <v>0.560585</v>
      </c>
      <c r="R519">
        <f>'2016011712_brgc1'!R519</f>
        <v>1.1635477999999999</v>
      </c>
      <c r="S519">
        <f>'2016011712_brgc1'!S519</f>
        <v>1.7398830999999999</v>
      </c>
      <c r="T519">
        <f>'2016011712_brgc1'!T519</f>
        <v>0.89614499999999997</v>
      </c>
      <c r="U519">
        <f>'2016011712_brgc1'!U519</f>
        <v>1.2028882999999999</v>
      </c>
      <c r="V519" s="7">
        <f>'2016011712_brgc1'!V519</f>
        <v>1.5465</v>
      </c>
      <c r="W519" s="7">
        <f>'2016011712_brgc1'!W519</f>
        <v>0.47925535000000002</v>
      </c>
      <c r="X519">
        <f>'2016011712_brgc1'!X519</f>
        <v>0.83356744000000005</v>
      </c>
      <c r="Y519">
        <f>'2016011712_brgc1'!Y519</f>
        <v>1.0383571</v>
      </c>
      <c r="Z519">
        <f>'2016011712_brgc1'!Z519</f>
        <v>1.6118319999999999</v>
      </c>
      <c r="AA519">
        <f>'2016011712_brgc1'!AA519</f>
        <v>0.76103109999999996</v>
      </c>
      <c r="AB519">
        <f>'2016011712_brgc1'!AB519</f>
        <v>1.825062</v>
      </c>
      <c r="AC519">
        <f>'2016011712_brgc1'!AC519</f>
        <v>0.54550564000000001</v>
      </c>
      <c r="AD519">
        <f>'2016011712_brgc1'!AD519</f>
        <v>0.41862008000000001</v>
      </c>
      <c r="AE519" s="5">
        <f>'2016011712_brgc1'!AE519</f>
        <v>12.67892</v>
      </c>
      <c r="AF519">
        <f>'2016011712_brgc1'!AF519</f>
        <v>0.37740787999999997</v>
      </c>
      <c r="AG519">
        <f>'2016011712_brgc1'!AG519</f>
        <v>1.5425447000000001</v>
      </c>
      <c r="AH519">
        <f>'2016011712_brgc1'!AH519</f>
        <v>0.74337375000000006</v>
      </c>
      <c r="AI519">
        <f>'2016011712_brgc1'!AI519</f>
        <v>0.80814090000000005</v>
      </c>
      <c r="AJ519">
        <f>'2016011712_brgc1'!AJ519</f>
        <v>4.0696973999999999</v>
      </c>
      <c r="AK519">
        <f>'2016011712_brgc1'!AK519</f>
        <v>0.55864274999999997</v>
      </c>
      <c r="AL519" s="5">
        <f>'2016011712_brgc1'!AL519</f>
        <v>1.7982936</v>
      </c>
      <c r="AM519">
        <f>'2016011712_brgc1'!AM519</f>
        <v>7.10181504</v>
      </c>
      <c r="AN519">
        <f>'2016011712_brgc1'!AN519</f>
        <v>1.0442194</v>
      </c>
      <c r="AO519">
        <f>'2016011712_brgc1'!AO519</f>
        <v>0.44800185999999997</v>
      </c>
      <c r="AP519">
        <f>'2016011712_brgc1'!AP519</f>
        <v>0.90956459999999995</v>
      </c>
      <c r="AQ519">
        <f>'2016011712_brgc1'!AQ519</f>
        <v>1.3909389000000001</v>
      </c>
      <c r="AR519">
        <f>'2016011712_brgc1'!AR519</f>
        <v>1.4915503000000001</v>
      </c>
      <c r="AS519">
        <f>'2016011712_brgc1'!AS519</f>
        <v>0.51082669999999997</v>
      </c>
      <c r="AT519">
        <f>'2016011712_brgc1'!AT519</f>
        <v>0.57569974999999995</v>
      </c>
      <c r="AU519">
        <f>'2016011712_brgc1'!AU519</f>
        <v>2.708847</v>
      </c>
      <c r="AV519">
        <f>'2016011712_brgc1'!AV519</f>
        <v>0.90437330000000005</v>
      </c>
      <c r="AW519">
        <f>'2016011712_brgc1'!AW519</f>
        <v>1.4380132999999999</v>
      </c>
      <c r="AX519">
        <f>'2016011712_brgc1'!AX519</f>
        <v>1.5623210000000001</v>
      </c>
      <c r="AY519" s="4">
        <f>'2016011712_brgc1'!AY519</f>
        <v>8.6465139999999998</v>
      </c>
      <c r="AZ519">
        <f>'2016011712_brgc1'!AZ519</f>
        <v>9.0446869999999997</v>
      </c>
      <c r="BA519">
        <f t="shared" si="16"/>
        <v>1.18554878</v>
      </c>
      <c r="BB519">
        <f>'2016011712_brgc1'!BB519</f>
        <v>0.67221470000000005</v>
      </c>
      <c r="BC519">
        <f>'2016011712_brgc1'!BC519</f>
        <v>3.9892859999999999</v>
      </c>
      <c r="BD519" s="6">
        <f>'2016011712_brgc1'!BD519</f>
        <v>0.90663349999999998</v>
      </c>
      <c r="BE519">
        <f>'2016011712_brgc1'!BE519</f>
        <v>2.1026707</v>
      </c>
      <c r="BF519" s="4">
        <f>'2016011712_brgc1'!BF519</f>
        <v>1.0064328</v>
      </c>
      <c r="BG519">
        <f>'2016011712_brgc1'!BG519</f>
        <v>1.1407343000000001</v>
      </c>
      <c r="BH519">
        <f>'2016011712_brgc1'!BH519</f>
        <v>2.3154062999999998</v>
      </c>
    </row>
    <row r="520" spans="1:60" x14ac:dyDescent="0.25">
      <c r="A520" s="8">
        <f>'2016011712_brgc1'!A520</f>
        <v>42408.083333333336</v>
      </c>
      <c r="B520" s="3">
        <f>'2016011712_brgc1'!B520</f>
        <v>1.3899147999999999</v>
      </c>
      <c r="C520" s="5">
        <f>'2016011712_brgc1'!C520</f>
        <v>2.9895632000000001</v>
      </c>
      <c r="D520">
        <f t="shared" si="15"/>
        <v>2.7395632000000001</v>
      </c>
      <c r="E520" s="3">
        <f>'2016011712_brgc1'!E520</f>
        <v>0.99417853</v>
      </c>
      <c r="F520">
        <f>'2016011712_brgc1'!F520</f>
        <v>1.5894425999999999</v>
      </c>
      <c r="G520">
        <f>'2016011712_brgc1'!G520</f>
        <v>0.69008389999999997</v>
      </c>
      <c r="H520" s="3">
        <f>'2016011712_brgc1'!H520</f>
        <v>0.61094373000000002</v>
      </c>
      <c r="I520">
        <f>'2016011712_brgc1'!I520</f>
        <v>0.55267453</v>
      </c>
      <c r="J520">
        <f>'2016011712_brgc1'!J520</f>
        <v>1.1143897</v>
      </c>
      <c r="K520">
        <f>'2016011712_brgc1'!K520</f>
        <v>4.028556</v>
      </c>
      <c r="L520">
        <f>'2016011712_brgc1'!L520</f>
        <v>0.82074815000000001</v>
      </c>
      <c r="M520">
        <f>C520+G520</f>
        <v>3.6796470999999999</v>
      </c>
      <c r="N520">
        <f>'2016011712_brgc1'!N520</f>
        <v>0.94999986999999997</v>
      </c>
      <c r="O520">
        <f>'2016011712_brgc1'!O520</f>
        <v>6.6164855999999999</v>
      </c>
      <c r="P520">
        <f>'2016011712_brgc1'!P520</f>
        <v>1.7686998</v>
      </c>
      <c r="Q520">
        <f>'2016011712_brgc1'!Q520</f>
        <v>0.55811303999999995</v>
      </c>
      <c r="R520">
        <f>'2016011712_brgc1'!R520</f>
        <v>1.1554253000000001</v>
      </c>
      <c r="S520">
        <f>'2016011712_brgc1'!S520</f>
        <v>1.7154100000000001</v>
      </c>
      <c r="T520">
        <f>'2016011712_brgc1'!T520</f>
        <v>0.89081250000000001</v>
      </c>
      <c r="U520">
        <f>'2016011712_brgc1'!U520</f>
        <v>1.1934946</v>
      </c>
      <c r="V520" s="7">
        <f>'2016011712_brgc1'!V520</f>
        <v>1.5183188000000001</v>
      </c>
      <c r="W520" s="7">
        <f>'2016011712_brgc1'!W520</f>
        <v>0.47727776</v>
      </c>
      <c r="X520">
        <f>'2016011712_brgc1'!X520</f>
        <v>0.82555102999999996</v>
      </c>
      <c r="Y520">
        <f>'2016011712_brgc1'!Y520</f>
        <v>1.0312589999999999</v>
      </c>
      <c r="Z520">
        <f>'2016011712_brgc1'!Z520</f>
        <v>1.6040276</v>
      </c>
      <c r="AA520">
        <f>'2016011712_brgc1'!AA520</f>
        <v>0.75732299999999997</v>
      </c>
      <c r="AB520">
        <f>'2016011712_brgc1'!AB520</f>
        <v>1.8378812</v>
      </c>
      <c r="AC520">
        <f>'2016011712_brgc1'!AC520</f>
        <v>0.54306894999999999</v>
      </c>
      <c r="AD520">
        <f>'2016011712_brgc1'!AD520</f>
        <v>0.41738406</v>
      </c>
      <c r="AE520" s="5">
        <f>'2016011712_brgc1'!AE520</f>
        <v>11.867777</v>
      </c>
      <c r="AF520">
        <f>'2016011712_brgc1'!AF520</f>
        <v>0.37620714</v>
      </c>
      <c r="AG520">
        <f>'2016011712_brgc1'!AG520</f>
        <v>1.5279244000000001</v>
      </c>
      <c r="AH520">
        <f>'2016011712_brgc1'!AH520</f>
        <v>0.74040729999999999</v>
      </c>
      <c r="AI520">
        <f>'2016011712_brgc1'!AI520</f>
        <v>0.80422099999999996</v>
      </c>
      <c r="AJ520">
        <f>'2016011712_brgc1'!AJ520</f>
        <v>4.4472820000000004</v>
      </c>
      <c r="AK520">
        <f>'2016011712_brgc1'!AK520</f>
        <v>0.55627660000000001</v>
      </c>
      <c r="AL520" s="5">
        <f>'2016011712_brgc1'!AL520</f>
        <v>2.7123077000000002</v>
      </c>
      <c r="AM520">
        <f>'2016011712_brgc1'!AM520</f>
        <v>7.4420366299999996</v>
      </c>
      <c r="AN520">
        <f>'2016011712_brgc1'!AN520</f>
        <v>1.0389929</v>
      </c>
      <c r="AO520">
        <f>'2016011712_brgc1'!AO520</f>
        <v>0.44613022000000002</v>
      </c>
      <c r="AP520">
        <f>'2016011712_brgc1'!AP520</f>
        <v>0.90504430000000002</v>
      </c>
      <c r="AQ520">
        <f>'2016011712_brgc1'!AQ520</f>
        <v>1.4036875</v>
      </c>
      <c r="AR520">
        <f>'2016011712_brgc1'!AR520</f>
        <v>1.4811325</v>
      </c>
      <c r="AS520">
        <f>'2016011712_brgc1'!AS520</f>
        <v>0.50863712999999999</v>
      </c>
      <c r="AT520">
        <f>'2016011712_brgc1'!AT520</f>
        <v>0.57322770000000001</v>
      </c>
      <c r="AU520">
        <f>'2016011712_brgc1'!AU520</f>
        <v>2.6158633</v>
      </c>
      <c r="AV520">
        <f>'2016011712_brgc1'!AV520</f>
        <v>0.89985309999999996</v>
      </c>
      <c r="AW520">
        <f>'2016011712_brgc1'!AW520</f>
        <v>1.426642</v>
      </c>
      <c r="AX520">
        <f>'2016011712_brgc1'!AX520</f>
        <v>1.6216142</v>
      </c>
      <c r="AY520" s="4">
        <f>'2016011712_brgc1'!AY520</f>
        <v>8.6643840000000001</v>
      </c>
      <c r="AZ520">
        <f>'2016011712_brgc1'!AZ520</f>
        <v>8.5932600000000008</v>
      </c>
      <c r="BA520">
        <f t="shared" si="16"/>
        <v>1.1804281400000001</v>
      </c>
      <c r="BB520">
        <f>'2016011712_brgc1'!BB520</f>
        <v>0.66811823999999997</v>
      </c>
      <c r="BC520">
        <f>'2016011712_brgc1'!BC520</f>
        <v>4.9028764000000002</v>
      </c>
      <c r="BD520" s="6">
        <f>'2016011712_brgc1'!BD520</f>
        <v>0.90211319999999995</v>
      </c>
      <c r="BE520">
        <f>'2016011712_brgc1'!BE520</f>
        <v>2.0521354999999999</v>
      </c>
      <c r="BF520" s="4">
        <f>'2016011712_brgc1'!BF520</f>
        <v>1.0091872</v>
      </c>
      <c r="BG520">
        <f>'2016011712_brgc1'!BG520</f>
        <v>1.1346251000000001</v>
      </c>
      <c r="BH520">
        <f>'2016011712_brgc1'!BH520</f>
        <v>2.5419144999999999</v>
      </c>
    </row>
    <row r="521" spans="1:60" x14ac:dyDescent="0.25">
      <c r="A521" s="8">
        <f>'2016011712_brgc1'!A521</f>
        <v>42408.125</v>
      </c>
      <c r="B521" s="3">
        <f>'2016011712_brgc1'!B521</f>
        <v>1.3621927</v>
      </c>
      <c r="C521" s="5">
        <f>'2016011712_brgc1'!C521</f>
        <v>2.9286099999999999</v>
      </c>
      <c r="D521">
        <f t="shared" si="15"/>
        <v>2.6786099999999999</v>
      </c>
      <c r="E521" s="3">
        <f>'2016011712_brgc1'!E521</f>
        <v>0.99022334999999995</v>
      </c>
      <c r="F521">
        <f>'2016011712_brgc1'!F521</f>
        <v>1.7128673000000001</v>
      </c>
      <c r="G521">
        <f>'2016011712_brgc1'!G521</f>
        <v>0.68683492999999995</v>
      </c>
      <c r="H521" s="3">
        <f>'2016011712_brgc1'!H521</f>
        <v>0.60815394</v>
      </c>
      <c r="I521">
        <f>'2016011712_brgc1'!I521</f>
        <v>0.55009660000000005</v>
      </c>
      <c r="J521">
        <f>'2016011712_brgc1'!J521</f>
        <v>1.1717407</v>
      </c>
      <c r="K521">
        <f>'2016011712_brgc1'!K521</f>
        <v>4.0648239999999998</v>
      </c>
      <c r="L521">
        <f>'2016011712_brgc1'!L521</f>
        <v>0.81711080000000003</v>
      </c>
      <c r="M521">
        <f>C521+G521</f>
        <v>3.6154449299999998</v>
      </c>
      <c r="N521">
        <f>'2016011712_brgc1'!N521</f>
        <v>0.94212465999999995</v>
      </c>
      <c r="O521">
        <f>'2016011712_brgc1'!O521</f>
        <v>6.9759890000000002</v>
      </c>
      <c r="P521">
        <f>'2016011712_brgc1'!P521</f>
        <v>1.7480761</v>
      </c>
      <c r="Q521">
        <f>'2016011712_brgc1'!Q521</f>
        <v>0.55560564999999995</v>
      </c>
      <c r="R521">
        <f>'2016011712_brgc1'!R521</f>
        <v>1.1476561000000001</v>
      </c>
      <c r="S521">
        <f>'2016011712_brgc1'!S521</f>
        <v>1.6922436000000001</v>
      </c>
      <c r="T521">
        <f>'2016011712_brgc1'!T521</f>
        <v>0.88565660000000002</v>
      </c>
      <c r="U521">
        <f>'2016011712_brgc1'!U521</f>
        <v>1.1848776000000001</v>
      </c>
      <c r="V521" s="7">
        <f>'2016011712_brgc1'!V521</f>
        <v>1.4927157</v>
      </c>
      <c r="W521" s="7">
        <f>'2016011712_brgc1'!W521</f>
        <v>0.47533542000000001</v>
      </c>
      <c r="X521">
        <f>'2016011712_brgc1'!X521</f>
        <v>0.81809960000000004</v>
      </c>
      <c r="Y521">
        <f>'2016011712_brgc1'!Y521</f>
        <v>1.0245138</v>
      </c>
      <c r="Z521">
        <f>'2016011712_brgc1'!Z521</f>
        <v>1.6039568</v>
      </c>
      <c r="AA521">
        <f>'2016011712_brgc1'!AA521</f>
        <v>0.7536503</v>
      </c>
      <c r="AB521">
        <f>'2016011712_brgc1'!AB521</f>
        <v>1.8602354999999999</v>
      </c>
      <c r="AC521">
        <f>'2016011712_brgc1'!AC521</f>
        <v>0.54066760000000003</v>
      </c>
      <c r="AD521">
        <f>'2016011712_brgc1'!AD521</f>
        <v>0.41600677000000003</v>
      </c>
      <c r="AE521" s="5">
        <f>'2016011712_brgc1'!AE521</f>
        <v>10.968101000000001</v>
      </c>
      <c r="AF521">
        <f>'2016011712_brgc1'!AF521</f>
        <v>0.37504177999999999</v>
      </c>
      <c r="AG521">
        <f>'2016011712_brgc1'!AG521</f>
        <v>1.5134806999999999</v>
      </c>
      <c r="AH521">
        <f>'2016011712_brgc1'!AH521</f>
        <v>0.73733497000000003</v>
      </c>
      <c r="AI521">
        <f>'2016011712_brgc1'!AI521</f>
        <v>0.80030100000000004</v>
      </c>
      <c r="AJ521">
        <f>'2016011712_brgc1'!AJ521</f>
        <v>4.8066440000000004</v>
      </c>
      <c r="AK521">
        <f>'2016011712_brgc1'!AK521</f>
        <v>0.55387527000000003</v>
      </c>
      <c r="AL521" s="5">
        <f>'2016011712_brgc1'!AL521</f>
        <v>4.4335092999999999</v>
      </c>
      <c r="AM521">
        <f>'2016011712_brgc1'!AM521</f>
        <v>7.7940886000000003</v>
      </c>
      <c r="AN521">
        <f>'2016011712_brgc1'!AN521</f>
        <v>1.0338016000000001</v>
      </c>
      <c r="AO521">
        <f>'2016011712_brgc1'!AO521</f>
        <v>0.44432914000000001</v>
      </c>
      <c r="AP521">
        <f>'2016011712_brgc1'!AP521</f>
        <v>0.90055929999999995</v>
      </c>
      <c r="AQ521">
        <f>'2016011712_brgc1'!AQ521</f>
        <v>1.4492787</v>
      </c>
      <c r="AR521">
        <f>'2016011712_brgc1'!AR521</f>
        <v>1.4709265</v>
      </c>
      <c r="AS521">
        <f>'2016011712_brgc1'!AS521</f>
        <v>0.5064476</v>
      </c>
      <c r="AT521">
        <f>'2016011712_brgc1'!AT521</f>
        <v>0.570685</v>
      </c>
      <c r="AU521">
        <f>'2016011712_brgc1'!AU521</f>
        <v>2.5392659000000002</v>
      </c>
      <c r="AV521">
        <f>'2016011712_brgc1'!AV521</f>
        <v>0.89540339999999996</v>
      </c>
      <c r="AW521">
        <f>'2016011712_brgc1'!AW521</f>
        <v>1.4156238000000001</v>
      </c>
      <c r="AX521">
        <f>'2016011712_brgc1'!AX521</f>
        <v>1.6470056</v>
      </c>
      <c r="AY521" s="4">
        <f>'2016011712_brgc1'!AY521</f>
        <v>8.6400509999999997</v>
      </c>
      <c r="AZ521">
        <f>'2016011712_brgc1'!AZ521</f>
        <v>8.1440929999999998</v>
      </c>
      <c r="BA521">
        <f t="shared" si="16"/>
        <v>1.17534278</v>
      </c>
      <c r="BB521">
        <f>'2016011712_brgc1'!BB521</f>
        <v>0.66412764999999996</v>
      </c>
      <c r="BC521">
        <f>'2016011712_brgc1'!BC521</f>
        <v>5.9202212999999997</v>
      </c>
      <c r="BD521" s="6">
        <f>'2016011712_brgc1'!BD521</f>
        <v>0.89759290000000003</v>
      </c>
      <c r="BE521">
        <f>'2016011712_brgc1'!BE521</f>
        <v>2.0048490000000001</v>
      </c>
      <c r="BF521" s="4">
        <f>'2016011712_brgc1'!BF521</f>
        <v>1.0089048</v>
      </c>
      <c r="BG521">
        <f>'2016011712_brgc1'!BG521</f>
        <v>1.1285862</v>
      </c>
      <c r="BH521">
        <f>'2016011712_brgc1'!BH521</f>
        <v>2.9080569999999999</v>
      </c>
    </row>
    <row r="522" spans="1:60" x14ac:dyDescent="0.25">
      <c r="A522" s="8">
        <f>'2016011712_brgc1'!A522</f>
        <v>42408.166666666664</v>
      </c>
      <c r="B522" s="3">
        <f>'2016011712_brgc1'!B522</f>
        <v>1.3454888</v>
      </c>
      <c r="C522" s="5">
        <f>'2016011712_brgc1'!C522</f>
        <v>2.8681866999999999</v>
      </c>
      <c r="D522">
        <f t="shared" si="15"/>
        <v>2.6181866999999999</v>
      </c>
      <c r="E522" s="3">
        <f>'2016011712_brgc1'!E522</f>
        <v>0.98595023000000004</v>
      </c>
      <c r="F522">
        <f>'2016011712_brgc1'!F522</f>
        <v>1.9045905999999999</v>
      </c>
      <c r="G522">
        <f>'2016011712_brgc1'!G522</f>
        <v>0.68358606</v>
      </c>
      <c r="H522" s="3">
        <f>'2016011712_brgc1'!H522</f>
        <v>0.60536400000000001</v>
      </c>
      <c r="I522">
        <f>'2016011712_brgc1'!I522</f>
        <v>0.54751859999999997</v>
      </c>
      <c r="J522">
        <f>'2016011712_brgc1'!J522</f>
        <v>1.2641945000000001</v>
      </c>
      <c r="K522">
        <f>'2016011712_brgc1'!K522</f>
        <v>4.1222105000000004</v>
      </c>
      <c r="L522">
        <f>'2016011712_brgc1'!L522</f>
        <v>0.81326145000000005</v>
      </c>
      <c r="M522">
        <f>C522+G522</f>
        <v>3.55177276</v>
      </c>
      <c r="N522">
        <f>'2016011712_brgc1'!N522</f>
        <v>0.93421423000000003</v>
      </c>
      <c r="O522">
        <f>'2016011712_brgc1'!O522</f>
        <v>7.3020844</v>
      </c>
      <c r="P522">
        <f>'2016011712_brgc1'!P522</f>
        <v>1.7275583000000001</v>
      </c>
      <c r="Q522">
        <f>'2016011712_brgc1'!Q522</f>
        <v>0.55309830000000004</v>
      </c>
      <c r="R522">
        <f>'2016011712_brgc1'!R522</f>
        <v>1.1400281000000001</v>
      </c>
      <c r="S522">
        <f>'2016011712_brgc1'!S522</f>
        <v>1.6699246000000001</v>
      </c>
      <c r="T522">
        <f>'2016011712_brgc1'!T522</f>
        <v>0.88057125000000003</v>
      </c>
      <c r="U522">
        <f>'2016011712_brgc1'!U522</f>
        <v>1.1768966999999999</v>
      </c>
      <c r="V522" s="7">
        <f>'2016011712_brgc1'!V522</f>
        <v>1.4692668</v>
      </c>
      <c r="W522" s="7">
        <f>'2016011712_brgc1'!W522</f>
        <v>0.47335782999999998</v>
      </c>
      <c r="X522">
        <f>'2016011712_brgc1'!X522</f>
        <v>0.81107193</v>
      </c>
      <c r="Y522">
        <f>'2016011712_brgc1'!Y522</f>
        <v>1.0178746999999999</v>
      </c>
      <c r="Z522">
        <f>'2016011712_brgc1'!Z522</f>
        <v>1.6125383</v>
      </c>
      <c r="AA522">
        <f>'2016011712_brgc1'!AA522</f>
        <v>0.74994229999999995</v>
      </c>
      <c r="AB522">
        <f>'2016011712_brgc1'!AB522</f>
        <v>1.8921245</v>
      </c>
      <c r="AC522">
        <f>'2016011712_brgc1'!AC522</f>
        <v>0.53823083999999999</v>
      </c>
      <c r="AD522">
        <f>'2016011712_brgc1'!AD522</f>
        <v>0.41448829999999998</v>
      </c>
      <c r="AE522" s="5">
        <f>'2016011712_brgc1'!AE522</f>
        <v>10.111189</v>
      </c>
      <c r="AF522">
        <f>'2016011712_brgc1'!AF522</f>
        <v>0.3738764</v>
      </c>
      <c r="AG522">
        <f>'2016011712_brgc1'!AG522</f>
        <v>1.4990724</v>
      </c>
      <c r="AH522">
        <f>'2016011712_brgc1'!AH522</f>
        <v>0.73412129999999998</v>
      </c>
      <c r="AI522">
        <f>'2016011712_brgc1'!AI522</f>
        <v>0.79631039999999997</v>
      </c>
      <c r="AJ522">
        <f>'2016011712_brgc1'!AJ522</f>
        <v>5.1181903000000002</v>
      </c>
      <c r="AK522">
        <f>'2016011712_brgc1'!AK522</f>
        <v>0.55140319999999998</v>
      </c>
      <c r="AL522" s="5">
        <f>'2016011712_brgc1'!AL522</f>
        <v>6.0674834000000004</v>
      </c>
      <c r="AM522">
        <f>'2016011712_brgc1'!AM522</f>
        <v>8.1131563300000007</v>
      </c>
      <c r="AN522">
        <f>'2016011712_brgc1'!AN522</f>
        <v>1.0285397000000001</v>
      </c>
      <c r="AO522">
        <f>'2016011712_brgc1'!AO522</f>
        <v>0.44249277999999997</v>
      </c>
      <c r="AP522">
        <f>'2016011712_brgc1'!AP522</f>
        <v>0.89600369999999996</v>
      </c>
      <c r="AQ522">
        <f>'2016011712_brgc1'!AQ522</f>
        <v>1.5323035</v>
      </c>
      <c r="AR522">
        <f>'2016011712_brgc1'!AR522</f>
        <v>1.4607558</v>
      </c>
      <c r="AS522">
        <f>'2016011712_brgc1'!AS522</f>
        <v>0.50425816000000001</v>
      </c>
      <c r="AT522">
        <f>'2016011712_brgc1'!AT522</f>
        <v>0.56810707000000005</v>
      </c>
      <c r="AU522">
        <f>'2016011712_brgc1'!AU522</f>
        <v>2.4815616999999999</v>
      </c>
      <c r="AV522">
        <f>'2016011712_brgc1'!AV522</f>
        <v>0.89088310000000004</v>
      </c>
      <c r="AW522">
        <f>'2016011712_brgc1'!AW522</f>
        <v>1.4046763</v>
      </c>
      <c r="AX522">
        <f>'2016011712_brgc1'!AX522</f>
        <v>1.6385299</v>
      </c>
      <c r="AY522" s="4">
        <f>'2016011712_brgc1'!AY522</f>
        <v>8.6733884999999997</v>
      </c>
      <c r="AZ522">
        <f>'2016011712_brgc1'!AZ522</f>
        <v>7.7204924000000004</v>
      </c>
      <c r="BA522">
        <f t="shared" si="16"/>
        <v>1.1701868</v>
      </c>
      <c r="BB522">
        <f>'2016011712_brgc1'!BB522</f>
        <v>0.66024300000000002</v>
      </c>
      <c r="BC522">
        <f>'2016011712_brgc1'!BC522</f>
        <v>6.8280909999999997</v>
      </c>
      <c r="BD522" s="6">
        <f>'2016011712_brgc1'!BD522</f>
        <v>0.89307259999999999</v>
      </c>
      <c r="BE522">
        <f>'2016011712_brgc1'!BE522</f>
        <v>1.9596461999999999</v>
      </c>
      <c r="BF522" s="4">
        <f>'2016011712_brgc1'!BF522</f>
        <v>1.0049849</v>
      </c>
      <c r="BG522">
        <f>'2016011712_brgc1'!BG522</f>
        <v>1.1224414</v>
      </c>
      <c r="BH522">
        <f>'2016011712_brgc1'!BH522</f>
        <v>3.2814739999999998</v>
      </c>
    </row>
    <row r="523" spans="1:60" x14ac:dyDescent="0.25">
      <c r="A523" s="8">
        <f>'2016011712_brgc1'!A523</f>
        <v>42408.208333333336</v>
      </c>
      <c r="B523" s="3">
        <f>'2016011712_brgc1'!B523</f>
        <v>1.3380375</v>
      </c>
      <c r="C523" s="5">
        <f>'2016011712_brgc1'!C523</f>
        <v>2.8092109999999999</v>
      </c>
      <c r="D523">
        <f t="shared" si="15"/>
        <v>2.5592109999999999</v>
      </c>
      <c r="E523" s="3">
        <f>'2016011712_brgc1'!E523</f>
        <v>0.98132399999999997</v>
      </c>
      <c r="F523">
        <f>'2016011712_brgc1'!F523</f>
        <v>2.1326527999999998</v>
      </c>
      <c r="G523">
        <f>'2016011712_brgc1'!G523</f>
        <v>0.68030179999999996</v>
      </c>
      <c r="H523" s="3">
        <f>'2016011712_brgc1'!H523</f>
        <v>0.60257417000000002</v>
      </c>
      <c r="I523">
        <f>'2016011712_brgc1'!I523</f>
        <v>0.54494065000000003</v>
      </c>
      <c r="J523">
        <f>'2016011712_brgc1'!J523</f>
        <v>1.3830283000000001</v>
      </c>
      <c r="K523">
        <f>'2016011712_brgc1'!K523</f>
        <v>4.1787143000000002</v>
      </c>
      <c r="L523">
        <f>'2016011712_brgc1'!L523</f>
        <v>0.80920029999999998</v>
      </c>
      <c r="M523">
        <f>C523+G523</f>
        <v>3.4895128</v>
      </c>
      <c r="N523">
        <f>'2016011712_brgc1'!N523</f>
        <v>0.92630374000000004</v>
      </c>
      <c r="O523">
        <f>'2016011712_brgc1'!O523</f>
        <v>7.5634836999999999</v>
      </c>
      <c r="P523">
        <f>'2016011712_brgc1'!P523</f>
        <v>1.7073229999999999</v>
      </c>
      <c r="Q523">
        <f>'2016011712_brgc1'!Q523</f>
        <v>0.55059100000000005</v>
      </c>
      <c r="R523">
        <f>'2016011712_brgc1'!R523</f>
        <v>1.1323646999999999</v>
      </c>
      <c r="S523">
        <f>'2016011712_brgc1'!S523</f>
        <v>1.6481710000000001</v>
      </c>
      <c r="T523">
        <f>'2016011712_brgc1'!T523</f>
        <v>0.87552123999999998</v>
      </c>
      <c r="U523">
        <f>'2016011712_brgc1'!U523</f>
        <v>1.1695511000000001</v>
      </c>
      <c r="V523" s="7">
        <f>'2016011712_brgc1'!V523</f>
        <v>1.4474070000000001</v>
      </c>
      <c r="W523" s="7">
        <f>'2016011712_brgc1'!W523</f>
        <v>0.47141549999999999</v>
      </c>
      <c r="X523">
        <f>'2016011712_brgc1'!X523</f>
        <v>0.80439749999999999</v>
      </c>
      <c r="Y523">
        <f>'2016011712_brgc1'!Y523</f>
        <v>1.0112707999999999</v>
      </c>
      <c r="Z523">
        <f>'2016011712_brgc1'!Z523</f>
        <v>1.6288184999999999</v>
      </c>
      <c r="AA523">
        <f>'2016011712_brgc1'!AA523</f>
        <v>0.74757624</v>
      </c>
      <c r="AB523">
        <f>'2016011712_brgc1'!AB523</f>
        <v>1.929664</v>
      </c>
      <c r="AC523">
        <f>'2016011712_brgc1'!AC523</f>
        <v>0.53579414000000003</v>
      </c>
      <c r="AD523">
        <f>'2016011712_brgc1'!AD523</f>
        <v>0.41282845000000001</v>
      </c>
      <c r="AE523" s="5">
        <f>'2016011712_brgc1'!AE523</f>
        <v>9.4164095000000003</v>
      </c>
      <c r="AF523">
        <f>'2016011712_brgc1'!AF523</f>
        <v>0.37278162999999997</v>
      </c>
      <c r="AG523">
        <f>'2016011712_brgc1'!AG523</f>
        <v>1.4847698</v>
      </c>
      <c r="AH523">
        <f>'2016011712_brgc1'!AH523</f>
        <v>0.73083704999999999</v>
      </c>
      <c r="AI523">
        <f>'2016011712_brgc1'!AI523</f>
        <v>0.79228454999999998</v>
      </c>
      <c r="AJ523">
        <f>'2016011712_brgc1'!AJ523</f>
        <v>5.3460760000000001</v>
      </c>
      <c r="AK523">
        <f>'2016011712_brgc1'!AK523</f>
        <v>0.54889589999999999</v>
      </c>
      <c r="AL523" s="5">
        <f>'2016011712_brgc1'!AL523</f>
        <v>7.1560230000000002</v>
      </c>
      <c r="AM523">
        <f>'2016011712_brgc1'!AM523</f>
        <v>8.3678811999999994</v>
      </c>
      <c r="AN523">
        <f>'2016011712_brgc1'!AN523</f>
        <v>1.0231011999999999</v>
      </c>
      <c r="AO523">
        <f>'2016011712_brgc1'!AO523</f>
        <v>0.44065641999999999</v>
      </c>
      <c r="AP523">
        <f>'2016011712_brgc1'!AP523</f>
        <v>0.89137750000000004</v>
      </c>
      <c r="AQ523">
        <f>'2016011712_brgc1'!AQ523</f>
        <v>1.6414610000000001</v>
      </c>
      <c r="AR523">
        <f>'2016011712_brgc1'!AR523</f>
        <v>1.4505147</v>
      </c>
      <c r="AS523">
        <f>'2016011712_brgc1'!AS523</f>
        <v>0.50206863999999995</v>
      </c>
      <c r="AT523">
        <f>'2016011712_brgc1'!AT523</f>
        <v>0.56549380000000005</v>
      </c>
      <c r="AU523">
        <f>'2016011712_brgc1'!AU523</f>
        <v>2.4383363999999998</v>
      </c>
      <c r="AV523">
        <f>'2016011712_brgc1'!AV523</f>
        <v>0.88632750000000005</v>
      </c>
      <c r="AW523">
        <f>'2016011712_brgc1'!AW523</f>
        <v>1.393764</v>
      </c>
      <c r="AX523">
        <f>'2016011712_brgc1'!AX523</f>
        <v>1.6038862</v>
      </c>
      <c r="AY523" s="4">
        <f>'2016011712_brgc1'!AY523</f>
        <v>8.8629929999999995</v>
      </c>
      <c r="AZ523">
        <f>'2016011712_brgc1'!AZ523</f>
        <v>7.3280053000000001</v>
      </c>
      <c r="BA523">
        <f t="shared" si="16"/>
        <v>1.16506618</v>
      </c>
      <c r="BB523">
        <f>'2016011712_brgc1'!BB523</f>
        <v>0.65639369999999997</v>
      </c>
      <c r="BC523">
        <f>'2016011712_brgc1'!BC523</f>
        <v>7.4598002000000001</v>
      </c>
      <c r="BD523" s="6">
        <f>'2016011712_brgc1'!BD523</f>
        <v>0.88844645</v>
      </c>
      <c r="BE523">
        <f>'2016011712_brgc1'!BE523</f>
        <v>1.9163152000000001</v>
      </c>
      <c r="BF523" s="4">
        <f>'2016011712_brgc1'!BF523</f>
        <v>0.99855749999999999</v>
      </c>
      <c r="BG523">
        <f>'2016011712_brgc1'!BG523</f>
        <v>1.1161554</v>
      </c>
      <c r="BH523">
        <f>'2016011712_brgc1'!BH523</f>
        <v>3.601178</v>
      </c>
    </row>
    <row r="524" spans="1:60" x14ac:dyDescent="0.25">
      <c r="A524" s="8">
        <f>'2016011712_brgc1'!A524</f>
        <v>42408.25</v>
      </c>
      <c r="B524" s="3">
        <f>'2016011712_brgc1'!B524</f>
        <v>1.3371192000000001</v>
      </c>
      <c r="C524" s="5">
        <f>'2016011712_brgc1'!C524</f>
        <v>2.7511891999999998</v>
      </c>
      <c r="D524">
        <f t="shared" si="15"/>
        <v>2.5011891999999998</v>
      </c>
      <c r="E524" s="3">
        <f>'2016011712_brgc1'!E524</f>
        <v>0.97655650000000005</v>
      </c>
      <c r="F524">
        <f>'2016011712_brgc1'!F524</f>
        <v>2.3459888000000002</v>
      </c>
      <c r="G524">
        <f>'2016011712_brgc1'!G524</f>
        <v>0.67708813999999995</v>
      </c>
      <c r="H524" s="3">
        <f>'2016011712_brgc1'!H524</f>
        <v>0.59981965999999998</v>
      </c>
      <c r="I524">
        <f>'2016011712_brgc1'!I524</f>
        <v>0.54239800000000005</v>
      </c>
      <c r="J524">
        <f>'2016011712_brgc1'!J524</f>
        <v>1.5073359</v>
      </c>
      <c r="K524">
        <f>'2016011712_brgc1'!K524</f>
        <v>4.2245526</v>
      </c>
      <c r="L524">
        <f>'2016011712_brgc1'!L524</f>
        <v>0.80510384000000002</v>
      </c>
      <c r="M524">
        <f>C524+G524</f>
        <v>3.4282773399999997</v>
      </c>
      <c r="N524">
        <f>'2016011712_brgc1'!N524</f>
        <v>0.9184639</v>
      </c>
      <c r="O524">
        <f>'2016011712_brgc1'!O524</f>
        <v>7.7435530000000004</v>
      </c>
      <c r="P524">
        <f>'2016011712_brgc1'!P524</f>
        <v>1.6877939</v>
      </c>
      <c r="Q524">
        <f>'2016011712_brgc1'!Q524</f>
        <v>0.54808365999999997</v>
      </c>
      <c r="R524">
        <f>'2016011712_brgc1'!R524</f>
        <v>1.1249134999999999</v>
      </c>
      <c r="S524">
        <f>'2016011712_brgc1'!S524</f>
        <v>1.6273</v>
      </c>
      <c r="T524">
        <f>'2016011712_brgc1'!T524</f>
        <v>0.87064779999999997</v>
      </c>
      <c r="U524">
        <f>'2016011712_brgc1'!U524</f>
        <v>1.1630179</v>
      </c>
      <c r="V524" s="7">
        <f>'2016011712_brgc1'!V524</f>
        <v>1.427101</v>
      </c>
      <c r="W524" s="7">
        <f>'2016011712_brgc1'!W524</f>
        <v>0.46943790000000002</v>
      </c>
      <c r="X524">
        <f>'2016011712_brgc1'!X524</f>
        <v>0.79807620000000001</v>
      </c>
      <c r="Y524">
        <f>'2016011712_brgc1'!Y524</f>
        <v>1.0047375999999999</v>
      </c>
      <c r="Z524">
        <f>'2016011712_brgc1'!Z524</f>
        <v>1.6506783</v>
      </c>
      <c r="AA524">
        <f>'2016011712_brgc1'!AA524</f>
        <v>0.7449983</v>
      </c>
      <c r="AB524">
        <f>'2016011712_brgc1'!AB524</f>
        <v>1.9671329</v>
      </c>
      <c r="AC524">
        <f>'2016011712_brgc1'!AC524</f>
        <v>0.53339270000000005</v>
      </c>
      <c r="AD524">
        <f>'2016011712_brgc1'!AD524</f>
        <v>0.41109803</v>
      </c>
      <c r="AE524" s="5">
        <f>'2016011712_brgc1'!AE524</f>
        <v>8.7814510000000006</v>
      </c>
      <c r="AF524">
        <f>'2016011712_brgc1'!AF524</f>
        <v>0.37165155999999999</v>
      </c>
      <c r="AG524">
        <f>'2016011712_brgc1'!AG524</f>
        <v>1.4710325</v>
      </c>
      <c r="AH524">
        <f>'2016011712_brgc1'!AH524</f>
        <v>0.72748219999999997</v>
      </c>
      <c r="AI524">
        <f>'2016011712_brgc1'!AI524</f>
        <v>0.78832930000000001</v>
      </c>
      <c r="AJ524">
        <f>'2016011712_brgc1'!AJ524</f>
        <v>5.4644855999999997</v>
      </c>
      <c r="AK524">
        <f>'2016011712_brgc1'!AK524</f>
        <v>0.54642385000000004</v>
      </c>
      <c r="AL524" s="5">
        <f>'2016011712_brgc1'!AL524</f>
        <v>7.7514285999999997</v>
      </c>
      <c r="AM524">
        <f>'2016011712_brgc1'!AM524</f>
        <v>8.5416292000000009</v>
      </c>
      <c r="AN524">
        <f>'2016011712_brgc1'!AN524</f>
        <v>1.0176628000000001</v>
      </c>
      <c r="AO524">
        <f>'2016011712_brgc1'!AO524</f>
        <v>0.43885538000000002</v>
      </c>
      <c r="AP524">
        <f>'2016011712_brgc1'!AP524</f>
        <v>0.88678663999999996</v>
      </c>
      <c r="AQ524">
        <f>'2016011712_brgc1'!AQ524</f>
        <v>1.7550684000000001</v>
      </c>
      <c r="AR524">
        <f>'2016011712_brgc1'!AR524</f>
        <v>1.4404854</v>
      </c>
      <c r="AS524">
        <f>'2016011712_brgc1'!AS524</f>
        <v>0.49994975000000003</v>
      </c>
      <c r="AT524">
        <f>'2016011712_brgc1'!AT524</f>
        <v>0.56295114999999996</v>
      </c>
      <c r="AU524">
        <f>'2016011712_brgc1'!AU524</f>
        <v>2.3959589999999999</v>
      </c>
      <c r="AV524">
        <f>'2016011712_brgc1'!AV524</f>
        <v>0.88177190000000005</v>
      </c>
      <c r="AW524">
        <f>'2016011712_brgc1'!AW524</f>
        <v>1.3831342</v>
      </c>
      <c r="AX524">
        <f>'2016011712_brgc1'!AX524</f>
        <v>1.5549048000000001</v>
      </c>
      <c r="AY524" s="4">
        <f>'2016011712_brgc1'!AY524</f>
        <v>9.343413</v>
      </c>
      <c r="AZ524">
        <f>'2016011712_brgc1'!AZ524</f>
        <v>6.9591440000000002</v>
      </c>
      <c r="BA524">
        <f t="shared" si="16"/>
        <v>1.1599808600000001</v>
      </c>
      <c r="BB524">
        <f>'2016011712_brgc1'!BB524</f>
        <v>0.65268570000000004</v>
      </c>
      <c r="BC524">
        <f>'2016011712_brgc1'!BC524</f>
        <v>7.735042</v>
      </c>
      <c r="BD524" s="6">
        <f>'2016011712_brgc1'!BD524</f>
        <v>0.88385550000000002</v>
      </c>
      <c r="BE524">
        <f>'2016011712_brgc1'!BE524</f>
        <v>1.8755268</v>
      </c>
      <c r="BF524" s="4">
        <f>'2016011712_brgc1'!BF524</f>
        <v>0.99234219999999995</v>
      </c>
      <c r="BG524">
        <f>'2016011712_brgc1'!BG524</f>
        <v>1.1099048</v>
      </c>
      <c r="BH524">
        <f>'2016011712_brgc1'!BH524</f>
        <v>3.8215059999999998</v>
      </c>
    </row>
    <row r="525" spans="1:60" x14ac:dyDescent="0.25">
      <c r="A525" s="8">
        <f>'2016011712_brgc1'!A525</f>
        <v>42408.291666666664</v>
      </c>
      <c r="B525" s="3">
        <f>'2016011712_brgc1'!B525</f>
        <v>1.3404388</v>
      </c>
      <c r="C525" s="5">
        <f>'2016011712_brgc1'!C525</f>
        <v>2.6935205</v>
      </c>
      <c r="D525">
        <f t="shared" si="15"/>
        <v>2.4435205</v>
      </c>
      <c r="E525" s="3">
        <f>'2016011712_brgc1'!E525</f>
        <v>0.97178900000000001</v>
      </c>
      <c r="F525">
        <f>'2016011712_brgc1'!F525</f>
        <v>2.5108728</v>
      </c>
      <c r="G525">
        <f>'2016011712_brgc1'!G525</f>
        <v>0.67390983999999998</v>
      </c>
      <c r="H525" s="3">
        <f>'2016011712_brgc1'!H525</f>
        <v>0.59713570000000005</v>
      </c>
      <c r="I525">
        <f>'2016011712_brgc1'!I525</f>
        <v>0.53992593</v>
      </c>
      <c r="J525">
        <f>'2016011712_brgc1'!J525</f>
        <v>1.6170586</v>
      </c>
      <c r="K525">
        <f>'2016011712_brgc1'!K525</f>
        <v>4.2557707000000002</v>
      </c>
      <c r="L525">
        <f>'2016011712_brgc1'!L525</f>
        <v>0.80097200000000002</v>
      </c>
      <c r="M525">
        <f>C525+G525</f>
        <v>3.3674303399999999</v>
      </c>
      <c r="N525">
        <f>'2016011712_brgc1'!N525</f>
        <v>0.91087119999999999</v>
      </c>
      <c r="O525">
        <f>'2016011712_brgc1'!O525</f>
        <v>7.8377375999999996</v>
      </c>
      <c r="P525">
        <f>'2016011712_brgc1'!P525</f>
        <v>1.6692891000000001</v>
      </c>
      <c r="Q525">
        <f>'2016011712_brgc1'!Q525</f>
        <v>0.54564696999999995</v>
      </c>
      <c r="R525">
        <f>'2016011712_brgc1'!R525</f>
        <v>1.1178151000000001</v>
      </c>
      <c r="S525">
        <f>'2016011712_brgc1'!S525</f>
        <v>1.6074531000000001</v>
      </c>
      <c r="T525">
        <f>'2016011712_brgc1'!T525</f>
        <v>0.86609219999999998</v>
      </c>
      <c r="U525">
        <f>'2016011712_brgc1'!U525</f>
        <v>1.1576147999999999</v>
      </c>
      <c r="V525" s="7">
        <f>'2016011712_brgc1'!V525</f>
        <v>1.4086314</v>
      </c>
      <c r="W525" s="7">
        <f>'2016011712_brgc1'!W525</f>
        <v>0.46753090000000003</v>
      </c>
      <c r="X525">
        <f>'2016011712_brgc1'!X525</f>
        <v>0.79228454999999998</v>
      </c>
      <c r="Y525">
        <f>'2016011712_brgc1'!Y525</f>
        <v>0.99908730000000001</v>
      </c>
      <c r="Z525">
        <f>'2016011712_brgc1'!Z525</f>
        <v>1.6769875999999999</v>
      </c>
      <c r="AA525">
        <f>'2016011712_brgc1'!AA525</f>
        <v>0.74227900000000002</v>
      </c>
      <c r="AB525">
        <f>'2016011712_brgc1'!AB525</f>
        <v>1.9998343999999999</v>
      </c>
      <c r="AC525">
        <f>'2016011712_brgc1'!AC525</f>
        <v>0.53106200000000003</v>
      </c>
      <c r="AD525">
        <f>'2016011712_brgc1'!AD525</f>
        <v>0.40936761999999999</v>
      </c>
      <c r="AE525" s="5">
        <f>'2016011712_brgc1'!AE525</f>
        <v>8.2020079999999993</v>
      </c>
      <c r="AF525">
        <f>'2016011712_brgc1'!AF525</f>
        <v>0.37055680000000002</v>
      </c>
      <c r="AG525">
        <f>'2016011712_brgc1'!AG525</f>
        <v>1.4582839000000001</v>
      </c>
      <c r="AH525">
        <f>'2016011712_brgc1'!AH525</f>
        <v>0.72416259999999999</v>
      </c>
      <c r="AI525">
        <f>'2016011712_brgc1'!AI525</f>
        <v>0.78444469999999999</v>
      </c>
      <c r="AJ525">
        <f>'2016011712_brgc1'!AJ525</f>
        <v>5.4533972999999998</v>
      </c>
      <c r="AK525">
        <f>'2016011712_brgc1'!AK525</f>
        <v>0.54395179999999999</v>
      </c>
      <c r="AL525" s="5">
        <f>'2016011712_brgc1'!AL525</f>
        <v>7.9105210000000001</v>
      </c>
      <c r="AM525">
        <f>'2016011712_brgc1'!AM525</f>
        <v>8.6300221500000003</v>
      </c>
      <c r="AN525">
        <f>'2016011712_brgc1'!AN525</f>
        <v>1.0124363000000001</v>
      </c>
      <c r="AO525">
        <f>'2016011712_brgc1'!AO525</f>
        <v>0.43708965</v>
      </c>
      <c r="AP525">
        <f>'2016011712_brgc1'!AP525</f>
        <v>0.88230160000000002</v>
      </c>
      <c r="AQ525">
        <f>'2016011712_brgc1'!AQ525</f>
        <v>1.8538787000000001</v>
      </c>
      <c r="AR525">
        <f>'2016011712_brgc1'!AR525</f>
        <v>1.4309151</v>
      </c>
      <c r="AS525">
        <f>'2016011712_brgc1'!AS525</f>
        <v>0.4981487</v>
      </c>
      <c r="AT525">
        <f>'2016011712_brgc1'!AT525</f>
        <v>0.56044375999999996</v>
      </c>
      <c r="AU525">
        <f>'2016011712_brgc1'!AU525</f>
        <v>2.3537933999999998</v>
      </c>
      <c r="AV525">
        <f>'2016011712_brgc1'!AV525</f>
        <v>0.87739290000000003</v>
      </c>
      <c r="AW525">
        <f>'2016011712_brgc1'!AW525</f>
        <v>1.3729990999999999</v>
      </c>
      <c r="AX525">
        <f>'2016011712_brgc1'!AX525</f>
        <v>1.5021447000000001</v>
      </c>
      <c r="AY525" s="4">
        <f>'2016011712_brgc1'!AY525</f>
        <v>10.214273</v>
      </c>
      <c r="AZ525">
        <f>'2016011712_brgc1'!AZ525</f>
        <v>6.6020063999999996</v>
      </c>
      <c r="BA525">
        <f t="shared" si="16"/>
        <v>1.1550015</v>
      </c>
      <c r="BB525">
        <f>'2016011712_brgc1'!BB525</f>
        <v>0.64908354999999995</v>
      </c>
      <c r="BC525">
        <f>'2016011712_brgc1'!BC525</f>
        <v>7.6481686</v>
      </c>
      <c r="BD525" s="6">
        <f>'2016011712_brgc1'!BD525</f>
        <v>0.87937050000000005</v>
      </c>
      <c r="BE525">
        <f>'2016011712_brgc1'!BE525</f>
        <v>1.8379165</v>
      </c>
      <c r="BF525" s="4">
        <f>'2016011712_brgc1'!BF525</f>
        <v>0.98496145000000002</v>
      </c>
      <c r="BG525">
        <f>'2016011712_brgc1'!BG525</f>
        <v>1.1039013</v>
      </c>
      <c r="BH525">
        <f>'2016011712_brgc1'!BH525</f>
        <v>3.9208816999999998</v>
      </c>
    </row>
    <row r="526" spans="1:60" x14ac:dyDescent="0.25">
      <c r="A526" s="8">
        <f>'2016011712_brgc1'!A526</f>
        <v>42408.333333333336</v>
      </c>
      <c r="B526" s="3">
        <f>'2016011712_brgc1'!B526</f>
        <v>1.3475018999999999</v>
      </c>
      <c r="C526" s="5">
        <f>'2016011712_brgc1'!C526</f>
        <v>2.6362399999999999</v>
      </c>
      <c r="D526">
        <f t="shared" si="15"/>
        <v>2.3862399999999999</v>
      </c>
      <c r="E526" s="3">
        <f>'2016011712_brgc1'!E526</f>
        <v>0.9670569</v>
      </c>
      <c r="F526">
        <f>'2016011712_brgc1'!F526</f>
        <v>2.6290710000000002</v>
      </c>
      <c r="G526">
        <f>'2016011712_brgc1'!G526</f>
        <v>0.6707668</v>
      </c>
      <c r="H526" s="3">
        <f>'2016011712_brgc1'!H526</f>
        <v>0.59445179999999997</v>
      </c>
      <c r="I526">
        <f>'2016011712_brgc1'!I526</f>
        <v>0.53748923999999998</v>
      </c>
      <c r="J526">
        <f>'2016011712_brgc1'!J526</f>
        <v>1.6988474</v>
      </c>
      <c r="K526">
        <f>'2016011712_brgc1'!K526</f>
        <v>4.2718033999999996</v>
      </c>
      <c r="L526">
        <f>'2016011712_brgc1'!L526</f>
        <v>0.79691080000000003</v>
      </c>
      <c r="M526">
        <f>C526+G526</f>
        <v>3.3070067999999999</v>
      </c>
      <c r="N526">
        <f>'2016011712_brgc1'!N526</f>
        <v>0.90352577000000001</v>
      </c>
      <c r="O526">
        <f>'2016011712_brgc1'!O526</f>
        <v>7.8676839999999997</v>
      </c>
      <c r="P526">
        <f>'2016011712_brgc1'!P526</f>
        <v>1.6517375999999999</v>
      </c>
      <c r="Q526">
        <f>'2016011712_brgc1'!Q526</f>
        <v>0.54324554999999997</v>
      </c>
      <c r="R526">
        <f>'2016011712_brgc1'!R526</f>
        <v>1.1111053</v>
      </c>
      <c r="S526">
        <f>'2016011712_brgc1'!S526</f>
        <v>1.5885243</v>
      </c>
      <c r="T526">
        <f>'2016011712_brgc1'!T526</f>
        <v>0.86192506999999996</v>
      </c>
      <c r="U526">
        <f>'2016011712_brgc1'!U526</f>
        <v>1.1536949000000001</v>
      </c>
      <c r="V526" s="7">
        <f>'2016011712_brgc1'!V526</f>
        <v>1.391751</v>
      </c>
      <c r="W526" s="7">
        <f>'2016011712_brgc1'!W526</f>
        <v>0.46562392000000002</v>
      </c>
      <c r="X526">
        <f>'2016011712_brgc1'!X526</f>
        <v>0.78691679999999997</v>
      </c>
      <c r="Y526">
        <f>'2016011712_brgc1'!Y526</f>
        <v>0.99527330000000003</v>
      </c>
      <c r="Z526">
        <f>'2016011712_brgc1'!Z526</f>
        <v>1.7090533999999999</v>
      </c>
      <c r="AA526">
        <f>'2016011712_brgc1'!AA526</f>
        <v>0.73945380000000005</v>
      </c>
      <c r="AB526">
        <f>'2016011712_brgc1'!AB526</f>
        <v>2.0242013999999999</v>
      </c>
      <c r="AC526">
        <f>'2016011712_brgc1'!AC526</f>
        <v>0.52876650000000003</v>
      </c>
      <c r="AD526">
        <f>'2016011712_brgc1'!AD526</f>
        <v>0.40763719999999998</v>
      </c>
      <c r="AE526" s="5">
        <f>'2016011712_brgc1'!AE526</f>
        <v>7.6771969999999996</v>
      </c>
      <c r="AF526">
        <f>'2016011712_brgc1'!AF526</f>
        <v>0.36942676000000002</v>
      </c>
      <c r="AG526">
        <f>'2016011712_brgc1'!AG526</f>
        <v>1.4465595</v>
      </c>
      <c r="AH526">
        <f>'2016011712_brgc1'!AH526</f>
        <v>0.72084300000000001</v>
      </c>
      <c r="AI526">
        <f>'2016011712_brgc1'!AI526</f>
        <v>0.78063070000000001</v>
      </c>
      <c r="AJ526">
        <f>'2016011712_brgc1'!AJ526</f>
        <v>5.31846</v>
      </c>
      <c r="AK526">
        <f>'2016011712_brgc1'!AK526</f>
        <v>0.54151510000000003</v>
      </c>
      <c r="AL526" s="5">
        <f>'2016011712_brgc1'!AL526</f>
        <v>7.7455306000000004</v>
      </c>
      <c r="AM526">
        <f>'2016011712_brgc1'!AM526</f>
        <v>8.654600799999999</v>
      </c>
      <c r="AN526">
        <f>'2016011712_brgc1'!AN526</f>
        <v>1.0073862</v>
      </c>
      <c r="AO526">
        <f>'2016011712_brgc1'!AO526</f>
        <v>0.43535923999999998</v>
      </c>
      <c r="AP526">
        <f>'2016011712_brgc1'!AP526</f>
        <v>0.87788730000000004</v>
      </c>
      <c r="AQ526">
        <f>'2016011712_brgc1'!AQ526</f>
        <v>1.9249319</v>
      </c>
      <c r="AR526">
        <f>'2016011712_brgc1'!AR526</f>
        <v>1.4217331</v>
      </c>
      <c r="AS526">
        <f>'2016011712_brgc1'!AS526</f>
        <v>0.49634767000000002</v>
      </c>
      <c r="AT526">
        <f>'2016011712_brgc1'!AT526</f>
        <v>0.55807770000000001</v>
      </c>
      <c r="AU526">
        <f>'2016011712_brgc1'!AU526</f>
        <v>2.3101091</v>
      </c>
      <c r="AV526">
        <f>'2016011712_brgc1'!AV526</f>
        <v>0.87311989999999995</v>
      </c>
      <c r="AW526">
        <f>'2016011712_brgc1'!AW526</f>
        <v>1.3633227000000001</v>
      </c>
      <c r="AX526">
        <f>'2016011712_brgc1'!AX526</f>
        <v>1.4514682000000001</v>
      </c>
      <c r="AY526" s="4">
        <f>'2016011712_brgc1'!AY526</f>
        <v>11.390957999999999</v>
      </c>
      <c r="AZ526">
        <f>'2016011712_brgc1'!AZ526</f>
        <v>6.2487539999999999</v>
      </c>
      <c r="BA526">
        <f t="shared" si="16"/>
        <v>1.15005746</v>
      </c>
      <c r="BB526">
        <f>'2016011712_brgc1'!BB526</f>
        <v>0.64555216000000004</v>
      </c>
      <c r="BC526">
        <f>'2016011712_brgc1'!BC526</f>
        <v>7.2769760000000003</v>
      </c>
      <c r="BD526" s="6">
        <f>'2016011712_brgc1'!BD526</f>
        <v>0.87499154000000001</v>
      </c>
      <c r="BE526">
        <f>'2016011712_brgc1'!BE526</f>
        <v>1.8034142</v>
      </c>
      <c r="BF526" s="4">
        <f>'2016011712_brgc1'!BF526</f>
        <v>0.97705090000000006</v>
      </c>
      <c r="BG526">
        <f>'2016011712_brgc1'!BG526</f>
        <v>1.0981095999999999</v>
      </c>
      <c r="BH526">
        <f>'2016011712_brgc1'!BH526</f>
        <v>3.9049193999999998</v>
      </c>
    </row>
    <row r="527" spans="1:60" x14ac:dyDescent="0.25">
      <c r="A527" s="8">
        <f>'2016011712_brgc1'!A527</f>
        <v>42408.375</v>
      </c>
      <c r="B527" s="3">
        <f>'2016011712_brgc1'!B527</f>
        <v>1.3590496999999999</v>
      </c>
      <c r="C527" s="5">
        <f>'2016011712_brgc1'!C527</f>
        <v>2.5788183</v>
      </c>
      <c r="D527">
        <f t="shared" si="15"/>
        <v>2.3288183</v>
      </c>
      <c r="E527" s="3">
        <f>'2016011712_brgc1'!E527</f>
        <v>0.96232470000000003</v>
      </c>
      <c r="F527">
        <f>'2016011712_brgc1'!F527</f>
        <v>2.6398773000000002</v>
      </c>
      <c r="G527">
        <f>'2016011712_brgc1'!G527</f>
        <v>0.66765909999999995</v>
      </c>
      <c r="H527" s="3">
        <f>'2016011712_brgc1'!H527</f>
        <v>0.59180319999999997</v>
      </c>
      <c r="I527">
        <f>'2016011712_brgc1'!I527</f>
        <v>0.53508789999999995</v>
      </c>
      <c r="J527">
        <f>'2016011712_brgc1'!J527</f>
        <v>1.7456039999999999</v>
      </c>
      <c r="K527">
        <f>'2016011712_brgc1'!K527</f>
        <v>4.2740283000000003</v>
      </c>
      <c r="L527">
        <f>'2016011712_brgc1'!L527</f>
        <v>0.79277896999999997</v>
      </c>
      <c r="M527">
        <f>C527+G527</f>
        <v>3.2464773999999998</v>
      </c>
      <c r="N527">
        <f>'2016011712_brgc1'!N527</f>
        <v>0.89639219999999997</v>
      </c>
      <c r="O527">
        <f>'2016011712_brgc1'!O527</f>
        <v>7.8765482999999996</v>
      </c>
      <c r="P527">
        <f>'2016011712_brgc1'!P527</f>
        <v>1.6348218999999999</v>
      </c>
      <c r="Q527">
        <f>'2016011712_brgc1'!Q527</f>
        <v>0.54084414000000003</v>
      </c>
      <c r="R527">
        <f>'2016011712_brgc1'!R527</f>
        <v>1.1046075</v>
      </c>
      <c r="S527">
        <f>'2016011712_brgc1'!S527</f>
        <v>1.5701252999999999</v>
      </c>
      <c r="T527">
        <f>'2016011712_brgc1'!T527</f>
        <v>0.85818179999999999</v>
      </c>
      <c r="U527">
        <f>'2016011712_brgc1'!U527</f>
        <v>1.1516466000000001</v>
      </c>
      <c r="V527" s="7">
        <f>'2016011712_brgc1'!V527</f>
        <v>1.3760007999999999</v>
      </c>
      <c r="W527" s="7">
        <f>'2016011712_brgc1'!W527</f>
        <v>0.46371689999999999</v>
      </c>
      <c r="X527">
        <f>'2016011712_brgc1'!X527</f>
        <v>0.78190210000000004</v>
      </c>
      <c r="Y527">
        <f>'2016011712_brgc1'!Y527</f>
        <v>0.99103549999999996</v>
      </c>
      <c r="Z527">
        <f>'2016011712_brgc1'!Z527</f>
        <v>1.7493825999999999</v>
      </c>
      <c r="AA527">
        <f>'2016011712_brgc1'!AA527</f>
        <v>0.73652273000000001</v>
      </c>
      <c r="AB527">
        <f>'2016011712_brgc1'!AB527</f>
        <v>2.0381155</v>
      </c>
      <c r="AC527">
        <f>'2016011712_brgc1'!AC527</f>
        <v>0.52643572999999999</v>
      </c>
      <c r="AD527">
        <f>'2016011712_brgc1'!AD527</f>
        <v>0.40594209999999997</v>
      </c>
      <c r="AE527" s="5">
        <f>'2016011712_brgc1'!AE527</f>
        <v>7.2068057000000003</v>
      </c>
      <c r="AF527">
        <f>'2016011712_brgc1'!AF527</f>
        <v>0.36819069999999998</v>
      </c>
      <c r="AG527">
        <f>'2016011712_brgc1'!AG527</f>
        <v>1.4353647</v>
      </c>
      <c r="AH527">
        <f>'2016011712_brgc1'!AH527</f>
        <v>0.71752346</v>
      </c>
      <c r="AI527">
        <f>'2016011712_brgc1'!AI527</f>
        <v>0.77685199999999999</v>
      </c>
      <c r="AJ527">
        <f>'2016011712_brgc1'!AJ527</f>
        <v>5.0950236000000002</v>
      </c>
      <c r="AK527">
        <f>'2016011712_brgc1'!AK527</f>
        <v>0.53904306999999996</v>
      </c>
      <c r="AL527" s="5">
        <f>'2016011712_brgc1'!AL527</f>
        <v>7.3954209999999998</v>
      </c>
      <c r="AM527">
        <f>'2016011712_brgc1'!AM527</f>
        <v>8.6584503999999995</v>
      </c>
      <c r="AN527">
        <f>'2016011712_brgc1'!AN527</f>
        <v>1.0023361</v>
      </c>
      <c r="AO527">
        <f>'2016011712_brgc1'!AO527</f>
        <v>0.43359347999999998</v>
      </c>
      <c r="AP527">
        <f>'2016011712_brgc1'!AP527</f>
        <v>0.87354359999999998</v>
      </c>
      <c r="AQ527">
        <f>'2016011712_brgc1'!AQ527</f>
        <v>1.9616239</v>
      </c>
      <c r="AR527">
        <f>'2016011712_brgc1'!AR527</f>
        <v>1.4127634</v>
      </c>
      <c r="AS527">
        <f>'2016011712_brgc1'!AS527</f>
        <v>0.49447600000000003</v>
      </c>
      <c r="AT527">
        <f>'2016011712_brgc1'!AT527</f>
        <v>0.55578225999999997</v>
      </c>
      <c r="AU527">
        <f>'2016011712_brgc1'!AU527</f>
        <v>2.2629286999999998</v>
      </c>
      <c r="AV527">
        <f>'2016011712_brgc1'!AV527</f>
        <v>0.86891739999999995</v>
      </c>
      <c r="AW527">
        <f>'2016011712_brgc1'!AW527</f>
        <v>1.3538585000000001</v>
      </c>
      <c r="AX527">
        <f>'2016011712_brgc1'!AX527</f>
        <v>1.4052765</v>
      </c>
      <c r="AY527" s="4">
        <f>'2016011712_brgc1'!AY527</f>
        <v>12.4499035</v>
      </c>
      <c r="AZ527">
        <f>'2016011712_brgc1'!AZ527</f>
        <v>5.904401</v>
      </c>
      <c r="BA527">
        <f t="shared" si="16"/>
        <v>1.1450426999999999</v>
      </c>
      <c r="BB527">
        <f>'2016011712_brgc1'!BB527</f>
        <v>0.64205599999999996</v>
      </c>
      <c r="BC527">
        <f>'2016011712_brgc1'!BC527</f>
        <v>6.7399459999999998</v>
      </c>
      <c r="BD527" s="6">
        <f>'2016011712_brgc1'!BD527</f>
        <v>0.87064779999999997</v>
      </c>
      <c r="BE527">
        <f>'2016011712_brgc1'!BE527</f>
        <v>1.771525</v>
      </c>
      <c r="BF527" s="4">
        <f>'2016011712_brgc1'!BF527</f>
        <v>0.96903450000000002</v>
      </c>
      <c r="BG527">
        <f>'2016011712_brgc1'!BG527</f>
        <v>1.0924239</v>
      </c>
      <c r="BH527">
        <f>'2016011712_brgc1'!BH527</f>
        <v>3.8045551999999998</v>
      </c>
    </row>
    <row r="528" spans="1:60" x14ac:dyDescent="0.25">
      <c r="A528" s="8">
        <f>'2016011712_brgc1'!A528</f>
        <v>42408.416666666664</v>
      </c>
      <c r="B528" s="3">
        <f>'2016011712_brgc1'!B528</f>
        <v>1.3752944</v>
      </c>
      <c r="C528" s="5">
        <f>'2016011712_brgc1'!C528</f>
        <v>2.52122</v>
      </c>
      <c r="D528">
        <f t="shared" si="15"/>
        <v>2.27122</v>
      </c>
      <c r="E528" s="3">
        <f>'2016011712_brgc1'!E528</f>
        <v>0.95752190000000004</v>
      </c>
      <c r="F528">
        <f>'2016011712_brgc1'!F528</f>
        <v>2.5790302999999999</v>
      </c>
      <c r="G528">
        <f>'2016011712_brgc1'!G528</f>
        <v>0.66451610000000005</v>
      </c>
      <c r="H528" s="3">
        <f>'2016011712_brgc1'!H528</f>
        <v>0.58908397000000001</v>
      </c>
      <c r="I528">
        <f>'2016011712_brgc1'!I528</f>
        <v>0.5326864</v>
      </c>
      <c r="J528">
        <f>'2016011712_brgc1'!J528</f>
        <v>1.7581761</v>
      </c>
      <c r="K528">
        <f>'2016011712_brgc1'!K528</f>
        <v>4.2659409999999998</v>
      </c>
      <c r="L528">
        <f>'2016011712_brgc1'!L528</f>
        <v>0.78861179999999997</v>
      </c>
      <c r="M528">
        <f>C528+G528</f>
        <v>3.1857361000000002</v>
      </c>
      <c r="N528">
        <f>'2016011712_brgc1'!N528</f>
        <v>0.88936459999999995</v>
      </c>
      <c r="O528">
        <f>'2016011712_brgc1'!O528</f>
        <v>7.9109449999999999</v>
      </c>
      <c r="P528">
        <f>'2016011712_brgc1'!P528</f>
        <v>1.6194953999999999</v>
      </c>
      <c r="Q528">
        <f>'2016011712_brgc1'!Q528</f>
        <v>0.53840743999999996</v>
      </c>
      <c r="R528">
        <f>'2016011712_brgc1'!R528</f>
        <v>1.0980742999999999</v>
      </c>
      <c r="S528">
        <f>'2016011712_brgc1'!S528</f>
        <v>1.5520444</v>
      </c>
      <c r="T528">
        <f>'2016011712_brgc1'!T528</f>
        <v>0.85489749999999998</v>
      </c>
      <c r="U528">
        <f>'2016011712_brgc1'!U528</f>
        <v>1.1516819</v>
      </c>
      <c r="V528" s="7">
        <f>'2016011712_brgc1'!V528</f>
        <v>1.3609213</v>
      </c>
      <c r="W528" s="7">
        <f>'2016011712_brgc1'!W528</f>
        <v>0.46173926999999998</v>
      </c>
      <c r="X528">
        <f>'2016011712_brgc1'!X528</f>
        <v>0.77702859999999996</v>
      </c>
      <c r="Y528">
        <f>'2016011712_brgc1'!Y528</f>
        <v>0.98640930000000004</v>
      </c>
      <c r="Z528">
        <f>'2016011712_brgc1'!Z528</f>
        <v>1.7980464</v>
      </c>
      <c r="AA528">
        <f>'2016011712_brgc1'!AA528</f>
        <v>0.73348570000000002</v>
      </c>
      <c r="AB528">
        <f>'2016011712_brgc1'!AB528</f>
        <v>2.0418590000000001</v>
      </c>
      <c r="AC528">
        <f>'2016011712_brgc1'!AC528</f>
        <v>0.5241403</v>
      </c>
      <c r="AD528">
        <f>'2016011712_brgc1'!AD528</f>
        <v>0.40431764999999997</v>
      </c>
      <c r="AE528" s="5">
        <f>'2016011712_brgc1'!AE528</f>
        <v>6.7913994999999998</v>
      </c>
      <c r="AF528">
        <f>'2016011712_brgc1'!AF528</f>
        <v>0.36688408</v>
      </c>
      <c r="AG528">
        <f>'2016011712_brgc1'!AG528</f>
        <v>1.4243819</v>
      </c>
      <c r="AH528">
        <f>'2016011712_brgc1'!AH528</f>
        <v>0.71416849999999998</v>
      </c>
      <c r="AI528">
        <f>'2016011712_brgc1'!AI528</f>
        <v>0.77300274000000002</v>
      </c>
      <c r="AJ528">
        <f>'2016011712_brgc1'!AJ528</f>
        <v>4.8359909999999999</v>
      </c>
      <c r="AK528">
        <f>'2016011712_brgc1'!AK528</f>
        <v>0.53657109999999997</v>
      </c>
      <c r="AL528" s="5">
        <f>'2016011712_brgc1'!AL528</f>
        <v>6.9862304000000002</v>
      </c>
      <c r="AM528">
        <f>'2016011712_brgc1'!AM528</f>
        <v>8.6879735999999994</v>
      </c>
      <c r="AN528">
        <f>'2016011712_brgc1'!AN528</f>
        <v>0.99820439999999999</v>
      </c>
      <c r="AO528">
        <f>'2016011712_brgc1'!AO528</f>
        <v>0.43186307000000002</v>
      </c>
      <c r="AP528">
        <f>'2016011712_brgc1'!AP528</f>
        <v>0.86912929999999999</v>
      </c>
      <c r="AQ528">
        <f>'2016011712_brgc1'!AQ528</f>
        <v>1.9655438999999999</v>
      </c>
      <c r="AR528">
        <f>'2016011712_brgc1'!AR528</f>
        <v>1.4037227999999999</v>
      </c>
      <c r="AS528">
        <f>'2016011712_brgc1'!AS528</f>
        <v>0.49253364999999999</v>
      </c>
      <c r="AT528">
        <f>'2016011712_brgc1'!AT528</f>
        <v>0.55359274000000003</v>
      </c>
      <c r="AU528">
        <f>'2016011712_brgc1'!AU528</f>
        <v>2.2116867999999998</v>
      </c>
      <c r="AV528">
        <f>'2016011712_brgc1'!AV528</f>
        <v>0.86475027000000004</v>
      </c>
      <c r="AW528">
        <f>'2016011712_brgc1'!AW528</f>
        <v>1.3444294000000001</v>
      </c>
      <c r="AX528">
        <f>'2016011712_brgc1'!AX528</f>
        <v>1.3642763</v>
      </c>
      <c r="AY528" s="4">
        <f>'2016011712_brgc1'!AY528</f>
        <v>13.330969</v>
      </c>
      <c r="AZ528">
        <f>'2016011712_brgc1'!AZ528</f>
        <v>5.5841317000000004</v>
      </c>
      <c r="BA528">
        <f t="shared" si="16"/>
        <v>1.1398868200000001</v>
      </c>
      <c r="BB528">
        <f>'2016011712_brgc1'!BB528</f>
        <v>0.63859516000000005</v>
      </c>
      <c r="BC528">
        <f>'2016011712_brgc1'!BC528</f>
        <v>6.158525</v>
      </c>
      <c r="BD528" s="6">
        <f>'2016011712_brgc1'!BD528</f>
        <v>0.86623346999999995</v>
      </c>
      <c r="BE528">
        <f>'2016011712_brgc1'!BE528</f>
        <v>1.7416134999999999</v>
      </c>
      <c r="BF528" s="4">
        <f>'2016011712_brgc1'!BF528</f>
        <v>0.96105339999999995</v>
      </c>
      <c r="BG528">
        <f>'2016011712_brgc1'!BG528</f>
        <v>1.0866324000000001</v>
      </c>
      <c r="BH528">
        <f>'2016011712_brgc1'!BH528</f>
        <v>3.6582110000000001</v>
      </c>
    </row>
    <row r="529" spans="1:60" x14ac:dyDescent="0.25">
      <c r="A529" s="8">
        <f>'2016011712_brgc1'!A529</f>
        <v>42408.458333333336</v>
      </c>
      <c r="B529" s="3">
        <f>'2016011712_brgc1'!B529</f>
        <v>1.3941171999999999</v>
      </c>
      <c r="C529" s="5">
        <f>'2016011712_brgc1'!C529</f>
        <v>2.4727684999999999</v>
      </c>
      <c r="D529">
        <f t="shared" si="15"/>
        <v>2.2227684999999999</v>
      </c>
      <c r="E529" s="3">
        <f>'2016011712_brgc1'!E529</f>
        <v>0.95257789999999998</v>
      </c>
      <c r="F529">
        <f>'2016011712_brgc1'!F529</f>
        <v>2.4858701000000001</v>
      </c>
      <c r="G529">
        <f>'2016011712_brgc1'!G529</f>
        <v>0.66137314000000003</v>
      </c>
      <c r="H529" s="3">
        <f>'2016011712_brgc1'!H529</f>
        <v>0.58640002999999996</v>
      </c>
      <c r="I529">
        <f>'2016011712_brgc1'!I529</f>
        <v>0.53028505999999997</v>
      </c>
      <c r="J529">
        <f>'2016011712_brgc1'!J529</f>
        <v>1.7441561000000001</v>
      </c>
      <c r="K529">
        <f>'2016011712_brgc1'!K529</f>
        <v>4.2512502999999997</v>
      </c>
      <c r="L529">
        <f>'2016011712_brgc1'!L529</f>
        <v>0.7843388</v>
      </c>
      <c r="M529">
        <f>C529+G529</f>
        <v>3.1341416400000002</v>
      </c>
      <c r="N529">
        <f>'2016011712_brgc1'!N529</f>
        <v>0.88244294999999995</v>
      </c>
      <c r="O529">
        <f>'2016011712_brgc1'!O529</f>
        <v>8.0149460000000001</v>
      </c>
      <c r="P529">
        <f>'2016011712_brgc1'!P529</f>
        <v>1.6099957</v>
      </c>
      <c r="Q529">
        <f>'2016011712_brgc1'!Q529</f>
        <v>0.53597070000000002</v>
      </c>
      <c r="R529">
        <f>'2016011712_brgc1'!R529</f>
        <v>1.0914705</v>
      </c>
      <c r="S529">
        <f>'2016011712_brgc1'!S529</f>
        <v>1.5343163</v>
      </c>
      <c r="T529">
        <f>'2016011712_brgc1'!T529</f>
        <v>0.85193110000000005</v>
      </c>
      <c r="U529">
        <f>'2016011712_brgc1'!U529</f>
        <v>1.1533065</v>
      </c>
      <c r="V529" s="7">
        <f>'2016011712_brgc1'!V529</f>
        <v>1.3462658000000001</v>
      </c>
      <c r="W529" s="7">
        <f>'2016011712_brgc1'!W529</f>
        <v>0.45979700000000001</v>
      </c>
      <c r="X529">
        <f>'2016011712_brgc1'!X529</f>
        <v>0.77233183000000005</v>
      </c>
      <c r="Y529">
        <f>'2016011712_brgc1'!Y529</f>
        <v>0.98150057000000002</v>
      </c>
      <c r="Z529">
        <f>'2016011712_brgc1'!Z529</f>
        <v>1.850312</v>
      </c>
      <c r="AA529">
        <f>'2016011712_brgc1'!AA529</f>
        <v>0.73037790000000002</v>
      </c>
      <c r="AB529">
        <f>'2016011712_brgc1'!AB529</f>
        <v>2.0376916</v>
      </c>
      <c r="AC529">
        <f>'2016011712_brgc1'!AC529</f>
        <v>0.52180950000000004</v>
      </c>
      <c r="AD529">
        <f>'2016011712_brgc1'!AD529</f>
        <v>0.40272849999999999</v>
      </c>
      <c r="AE529" s="5">
        <f>'2016011712_brgc1'!AE529</f>
        <v>6.4263162999999999</v>
      </c>
      <c r="AF529">
        <f>'2016011712_brgc1'!AF529</f>
        <v>0.3654715</v>
      </c>
      <c r="AG529">
        <f>'2016011712_brgc1'!AG529</f>
        <v>1.413505</v>
      </c>
      <c r="AH529">
        <f>'2016011712_brgc1'!AH529</f>
        <v>0.71077836000000005</v>
      </c>
      <c r="AI529">
        <f>'2016011712_brgc1'!AI529</f>
        <v>0.76915350000000005</v>
      </c>
      <c r="AJ529">
        <f>'2016011712_brgc1'!AJ529</f>
        <v>4.5839853000000002</v>
      </c>
      <c r="AK529">
        <f>'2016011712_brgc1'!AK529</f>
        <v>0.53413429999999995</v>
      </c>
      <c r="AL529" s="5">
        <f>'2016011712_brgc1'!AL529</f>
        <v>6.5886927000000002</v>
      </c>
      <c r="AM529">
        <f>'2016011712_brgc1'!AM529</f>
        <v>8.7872778300000007</v>
      </c>
      <c r="AN529">
        <f>'2016011712_brgc1'!AN529</f>
        <v>0.99446106000000001</v>
      </c>
      <c r="AO529">
        <f>'2016011712_brgc1'!AO529</f>
        <v>0.43009733999999999</v>
      </c>
      <c r="AP529">
        <f>'2016011712_brgc1'!AP529</f>
        <v>0.86467970000000005</v>
      </c>
      <c r="AQ529">
        <f>'2016011712_brgc1'!AQ529</f>
        <v>1.9445668</v>
      </c>
      <c r="AR529">
        <f>'2016011712_brgc1'!AR529</f>
        <v>1.3946116</v>
      </c>
      <c r="AS529">
        <f>'2016011712_brgc1'!AS529</f>
        <v>0.49059138000000002</v>
      </c>
      <c r="AT529">
        <f>'2016011712_brgc1'!AT529</f>
        <v>0.55150913999999995</v>
      </c>
      <c r="AU529">
        <f>'2016011712_brgc1'!AU529</f>
        <v>2.1583619999999999</v>
      </c>
      <c r="AV529">
        <f>'2016011712_brgc1'!AV529</f>
        <v>0.86061849999999995</v>
      </c>
      <c r="AW529">
        <f>'2016011712_brgc1'!AW529</f>
        <v>1.3350004</v>
      </c>
      <c r="AX529">
        <f>'2016011712_brgc1'!AX529</f>
        <v>1.3282552999999999</v>
      </c>
      <c r="AY529" s="4">
        <f>'2016011712_brgc1'!AY529</f>
        <v>13.553205</v>
      </c>
      <c r="AZ529">
        <f>'2016011712_brgc1'!AZ529</f>
        <v>5.2980479999999996</v>
      </c>
      <c r="BA529">
        <f t="shared" si="16"/>
        <v>1.134625</v>
      </c>
      <c r="BB529">
        <f>'2016011712_brgc1'!BB529</f>
        <v>0.63513434000000002</v>
      </c>
      <c r="BC529">
        <f>'2016011712_brgc1'!BC529</f>
        <v>5.6133723</v>
      </c>
      <c r="BD529" s="6">
        <f>'2016011712_brgc1'!BD529</f>
        <v>0.86178385999999996</v>
      </c>
      <c r="BE529">
        <f>'2016011712_brgc1'!BE529</f>
        <v>1.7132909999999999</v>
      </c>
      <c r="BF529" s="4">
        <f>'2016011712_brgc1'!BF529</f>
        <v>0.95317817000000005</v>
      </c>
      <c r="BG529">
        <f>'2016011712_brgc1'!BG529</f>
        <v>1.0806994000000001</v>
      </c>
      <c r="BH529">
        <f>'2016011712_brgc1'!BH529</f>
        <v>3.4989773999999998</v>
      </c>
    </row>
    <row r="530" spans="1:60" x14ac:dyDescent="0.25">
      <c r="A530" s="8">
        <f>'2016011712_brgc1'!A530</f>
        <v>42408.5</v>
      </c>
      <c r="B530" s="3">
        <f>'2016011712_brgc1'!B530</f>
        <v>1.4116685</v>
      </c>
      <c r="C530" s="5">
        <f>'2016011712_brgc1'!C530</f>
        <v>2.4292606999999999</v>
      </c>
      <c r="D530">
        <f t="shared" si="15"/>
        <v>2.1792606999999999</v>
      </c>
      <c r="E530" s="3">
        <f>'2016011712_brgc1'!E530</f>
        <v>0.94763379999999997</v>
      </c>
      <c r="F530">
        <f>'2016011712_brgc1'!F530</f>
        <v>2.4028806999999999</v>
      </c>
      <c r="G530">
        <f>'2016011712_brgc1'!G530</f>
        <v>0.65823007</v>
      </c>
      <c r="H530" s="3">
        <f>'2016011712_brgc1'!H530</f>
        <v>0.5836808</v>
      </c>
      <c r="I530">
        <f>'2016011712_brgc1'!I530</f>
        <v>0.52791900000000003</v>
      </c>
      <c r="J530">
        <f>'2016011712_brgc1'!J530</f>
        <v>1.7145271</v>
      </c>
      <c r="K530">
        <f>'2016011712_brgc1'!K530</f>
        <v>4.2291790000000002</v>
      </c>
      <c r="L530">
        <f>'2016011712_brgc1'!L530</f>
        <v>0.7801363</v>
      </c>
      <c r="M530">
        <f>C530+G530</f>
        <v>3.0874907700000001</v>
      </c>
      <c r="N530">
        <f>'2016011712_brgc1'!N530</f>
        <v>0.87569785</v>
      </c>
      <c r="O530">
        <f>'2016011712_brgc1'!O530</f>
        <v>8.2417370000000005</v>
      </c>
      <c r="P530">
        <f>'2016011712_brgc1'!P530</f>
        <v>1.6125383</v>
      </c>
      <c r="Q530">
        <f>'2016011712_brgc1'!Q530</f>
        <v>0.53360459999999998</v>
      </c>
      <c r="R530">
        <f>'2016011712_brgc1'!R530</f>
        <v>1.0849371999999999</v>
      </c>
      <c r="S530">
        <f>'2016011712_brgc1'!S530</f>
        <v>1.5173300000000001</v>
      </c>
      <c r="T530">
        <f>'2016011712_brgc1'!T530</f>
        <v>0.84917646999999996</v>
      </c>
      <c r="U530">
        <f>'2016011712_brgc1'!U530</f>
        <v>1.1555313</v>
      </c>
      <c r="V530" s="7">
        <f>'2016011712_brgc1'!V530</f>
        <v>1.3320339999999999</v>
      </c>
      <c r="W530" s="7">
        <f>'2016011712_brgc1'!W530</f>
        <v>0.4578547</v>
      </c>
      <c r="X530">
        <f>'2016011712_brgc1'!X530</f>
        <v>0.76781153999999996</v>
      </c>
      <c r="Y530">
        <f>'2016011712_brgc1'!Y530</f>
        <v>0.97638000000000003</v>
      </c>
      <c r="Z530">
        <f>'2016011712_brgc1'!Z530</f>
        <v>1.8986578000000001</v>
      </c>
      <c r="AA530">
        <f>'2016011712_brgc1'!AA530</f>
        <v>0.72723495999999999</v>
      </c>
      <c r="AB530">
        <f>'2016011712_brgc1'!AB530</f>
        <v>2.0289334999999999</v>
      </c>
      <c r="AC530">
        <f>'2016011712_brgc1'!AC530</f>
        <v>0.51951409999999998</v>
      </c>
      <c r="AD530">
        <f>'2016011712_brgc1'!AD530</f>
        <v>0.40117459999999999</v>
      </c>
      <c r="AE530" s="5">
        <f>'2016011712_brgc1'!AE530</f>
        <v>6.1051644999999999</v>
      </c>
      <c r="AF530">
        <f>'2016011712_brgc1'!AF530</f>
        <v>0.36405890000000002</v>
      </c>
      <c r="AG530">
        <f>'2016011712_brgc1'!AG530</f>
        <v>1.4029106</v>
      </c>
      <c r="AH530">
        <f>'2016011712_brgc1'!AH530</f>
        <v>0.70738809999999996</v>
      </c>
      <c r="AI530">
        <f>'2016011712_brgc1'!AI530</f>
        <v>0.76533949999999995</v>
      </c>
      <c r="AJ530">
        <f>'2016011712_brgc1'!AJ530</f>
        <v>4.3504496000000001</v>
      </c>
      <c r="AK530">
        <f>'2016011712_brgc1'!AK530</f>
        <v>0.53169763000000003</v>
      </c>
      <c r="AL530" s="5">
        <f>'2016011712_brgc1'!AL530</f>
        <v>6.220008</v>
      </c>
      <c r="AM530">
        <f>'2016011712_brgc1'!AM530</f>
        <v>9.0095485400000008</v>
      </c>
      <c r="AN530">
        <f>'2016011712_brgc1'!AN530</f>
        <v>0.99029389999999995</v>
      </c>
      <c r="AO530">
        <f>'2016011712_brgc1'!AO530</f>
        <v>0.42833157999999999</v>
      </c>
      <c r="AP530">
        <f>'2016011712_brgc1'!AP530</f>
        <v>0.86026530000000001</v>
      </c>
      <c r="AQ530">
        <f>'2016011712_brgc1'!AQ530</f>
        <v>1.9093580999999999</v>
      </c>
      <c r="AR530">
        <f>'2016011712_brgc1'!AR530</f>
        <v>1.3856416</v>
      </c>
      <c r="AS530">
        <f>'2016011712_brgc1'!AS530</f>
        <v>0.48861375000000001</v>
      </c>
      <c r="AT530">
        <f>'2016011712_brgc1'!AT530</f>
        <v>0.54949623000000003</v>
      </c>
      <c r="AU530">
        <f>'2016011712_brgc1'!AU530</f>
        <v>2.1058490000000001</v>
      </c>
      <c r="AV530">
        <f>'2016011712_brgc1'!AV530</f>
        <v>0.85652196000000003</v>
      </c>
      <c r="AW530">
        <f>'2016011712_brgc1'!AW530</f>
        <v>1.3257479999999999</v>
      </c>
      <c r="AX530">
        <f>'2016011712_brgc1'!AX530</f>
        <v>1.2969310999999999</v>
      </c>
      <c r="AY530" s="4">
        <f>'2016011712_brgc1'!AY530</f>
        <v>13.249321</v>
      </c>
      <c r="AZ530">
        <f>'2016011712_brgc1'!AZ530</f>
        <v>5.04636</v>
      </c>
      <c r="BA530">
        <f t="shared" si="16"/>
        <v>1.1293983999999999</v>
      </c>
      <c r="BB530">
        <f>'2016011712_brgc1'!BB530</f>
        <v>0.63177939999999999</v>
      </c>
      <c r="BC530">
        <f>'2016011712_brgc1'!BC530</f>
        <v>5.1318564000000002</v>
      </c>
      <c r="BD530" s="6">
        <f>'2016011712_brgc1'!BD530</f>
        <v>0.85736950000000001</v>
      </c>
      <c r="BE530">
        <f>'2016011712_brgc1'!BE530</f>
        <v>1.6864520000000001</v>
      </c>
      <c r="BF530" s="4">
        <f>'2016011712_brgc1'!BF530</f>
        <v>0.94558549999999997</v>
      </c>
      <c r="BG530">
        <f>'2016011712_brgc1'!BG530</f>
        <v>1.0748019</v>
      </c>
      <c r="BH530">
        <f>'2016011712_brgc1'!BH530</f>
        <v>3.3435929999999998</v>
      </c>
    </row>
    <row r="531" spans="1:60" x14ac:dyDescent="0.25">
      <c r="A531" s="8">
        <f>'2016011712_brgc1'!A531</f>
        <v>42408.541666666664</v>
      </c>
      <c r="B531" s="3">
        <f>'2016011712_brgc1'!B531</f>
        <v>1.4242052000000001</v>
      </c>
      <c r="C531" s="5">
        <f>'2016011712_brgc1'!C531</f>
        <v>2.3863884999999998</v>
      </c>
      <c r="D531">
        <f t="shared" ref="D531:D594" si="17">C531-0.25</f>
        <v>2.1363884999999998</v>
      </c>
      <c r="E531" s="3">
        <f>'2016011712_brgc1'!E531</f>
        <v>0.94276035000000002</v>
      </c>
      <c r="F531">
        <f>'2016011712_brgc1'!F531</f>
        <v>2.3146646</v>
      </c>
      <c r="G531">
        <f>'2016011712_brgc1'!G531</f>
        <v>0.65515774000000004</v>
      </c>
      <c r="H531" s="3">
        <f>'2016011712_brgc1'!H531</f>
        <v>0.58106756000000004</v>
      </c>
      <c r="I531">
        <f>'2016011712_brgc1'!I531</f>
        <v>0.52562350000000002</v>
      </c>
      <c r="J531">
        <f>'2016011712_brgc1'!J531</f>
        <v>1.6779058</v>
      </c>
      <c r="K531">
        <f>'2016011712_brgc1'!K531</f>
        <v>4.1953472999999999</v>
      </c>
      <c r="L531">
        <f>'2016011712_brgc1'!L531</f>
        <v>0.77600455000000002</v>
      </c>
      <c r="M531">
        <f>C531+G531</f>
        <v>3.0415462399999997</v>
      </c>
      <c r="N531">
        <f>'2016011712_brgc1'!N531</f>
        <v>0.86912929999999999</v>
      </c>
      <c r="O531">
        <f>'2016011712_brgc1'!O531</f>
        <v>8.633483</v>
      </c>
      <c r="P531">
        <f>'2016011712_brgc1'!P531</f>
        <v>1.6362698</v>
      </c>
      <c r="Q531">
        <f>'2016011712_brgc1'!Q531</f>
        <v>0.53123856000000003</v>
      </c>
      <c r="R531">
        <f>'2016011712_brgc1'!R531</f>
        <v>1.0787218999999999</v>
      </c>
      <c r="S531">
        <f>'2016011712_brgc1'!S531</f>
        <v>1.5015444</v>
      </c>
      <c r="T531">
        <f>'2016011712_brgc1'!T531</f>
        <v>0.84649260000000004</v>
      </c>
      <c r="U531">
        <f>'2016011712_brgc1'!U531</f>
        <v>1.1572617000000001</v>
      </c>
      <c r="V531" s="7">
        <f>'2016011712_brgc1'!V531</f>
        <v>1.3184378000000001</v>
      </c>
      <c r="W531" s="7">
        <f>'2016011712_brgc1'!W531</f>
        <v>0.45591235000000002</v>
      </c>
      <c r="X531">
        <f>'2016011712_brgc1'!X531</f>
        <v>0.76350313000000003</v>
      </c>
      <c r="Y531">
        <f>'2016011712_brgc1'!Y531</f>
        <v>0.97129463999999999</v>
      </c>
      <c r="Z531">
        <f>'2016011712_brgc1'!Z531</f>
        <v>1.9363033000000001</v>
      </c>
      <c r="AA531">
        <f>'2016011712_brgc1'!AA531</f>
        <v>0.72405666000000002</v>
      </c>
      <c r="AB531">
        <f>'2016011712_brgc1'!AB531</f>
        <v>2.0178096000000001</v>
      </c>
      <c r="AC531">
        <f>'2016011712_brgc1'!AC531</f>
        <v>0.51725394000000002</v>
      </c>
      <c r="AD531">
        <f>'2016011712_brgc1'!AD531</f>
        <v>0.39969139999999997</v>
      </c>
      <c r="AE531" s="5">
        <f>'2016011712_brgc1'!AE531</f>
        <v>5.8218699999999997</v>
      </c>
      <c r="AF531">
        <f>'2016011712_brgc1'!AF531</f>
        <v>0.36261100000000002</v>
      </c>
      <c r="AG531">
        <f>'2016011712_brgc1'!AG531</f>
        <v>1.3928811999999999</v>
      </c>
      <c r="AH531">
        <f>'2016011712_brgc1'!AH531</f>
        <v>0.70403325999999999</v>
      </c>
      <c r="AI531">
        <f>'2016011712_brgc1'!AI531</f>
        <v>0.76159613999999998</v>
      </c>
      <c r="AJ531">
        <f>'2016011712_brgc1'!AJ531</f>
        <v>4.1337584999999999</v>
      </c>
      <c r="AK531">
        <f>'2016011712_brgc1'!AK531</f>
        <v>0.52936685000000006</v>
      </c>
      <c r="AL531" s="5">
        <f>'2016011712_brgc1'!AL531</f>
        <v>5.8732886000000004</v>
      </c>
      <c r="AM531">
        <f>'2016011712_brgc1'!AM531</f>
        <v>9.3969861300000002</v>
      </c>
      <c r="AN531">
        <f>'2016011712_brgc1'!AN531</f>
        <v>0.98591490000000004</v>
      </c>
      <c r="AO531">
        <f>'2016011712_brgc1'!AO531</f>
        <v>0.42663652000000002</v>
      </c>
      <c r="AP531">
        <f>'2016011712_brgc1'!AP531</f>
        <v>0.85592157000000002</v>
      </c>
      <c r="AQ531">
        <f>'2016011712_brgc1'!AQ531</f>
        <v>1.8672983999999999</v>
      </c>
      <c r="AR531">
        <f>'2016011712_brgc1'!AR531</f>
        <v>1.3770602000000001</v>
      </c>
      <c r="AS531">
        <f>'2016011712_brgc1'!AS531</f>
        <v>0.48667145000000001</v>
      </c>
      <c r="AT531">
        <f>'2016011712_brgc1'!AT531</f>
        <v>0.54748330000000001</v>
      </c>
      <c r="AU531">
        <f>'2016011712_brgc1'!AU531</f>
        <v>2.0555254999999999</v>
      </c>
      <c r="AV531">
        <f>'2016011712_brgc1'!AV531</f>
        <v>0.85253142999999998</v>
      </c>
      <c r="AW531">
        <f>'2016011712_brgc1'!AW531</f>
        <v>1.3170605</v>
      </c>
      <c r="AX531">
        <f>'2016011712_brgc1'!AX531</f>
        <v>1.2696681999999999</v>
      </c>
      <c r="AY531" s="4">
        <f>'2016011712_brgc1'!AY531</f>
        <v>12.536177</v>
      </c>
      <c r="AZ531">
        <f>'2016011712_brgc1'!AZ531</f>
        <v>4.8252195999999996</v>
      </c>
      <c r="BA531">
        <f t="shared" si="16"/>
        <v>1.12420714</v>
      </c>
      <c r="BB531">
        <f>'2016011712_brgc1'!BB531</f>
        <v>0.62849516000000005</v>
      </c>
      <c r="BC531">
        <f>'2016011712_brgc1'!BC531</f>
        <v>4.7157793000000003</v>
      </c>
      <c r="BD531" s="6">
        <f>'2016011712_brgc1'!BD531</f>
        <v>0.85306114</v>
      </c>
      <c r="BE531">
        <f>'2016011712_brgc1'!BE531</f>
        <v>1.6611313000000001</v>
      </c>
      <c r="BF531" s="4">
        <f>'2016011712_brgc1'!BF531</f>
        <v>0.93841666000000001</v>
      </c>
      <c r="BG531">
        <f>'2016011712_brgc1'!BG531</f>
        <v>1.0690809999999999</v>
      </c>
      <c r="BH531">
        <f>'2016011712_brgc1'!BH531</f>
        <v>3.1967192</v>
      </c>
    </row>
    <row r="532" spans="1:60" x14ac:dyDescent="0.25">
      <c r="A532" s="8">
        <f>'2016011712_brgc1'!A532</f>
        <v>42408.583333333336</v>
      </c>
      <c r="B532" s="3">
        <f>'2016011712_brgc1'!B532</f>
        <v>1.428337</v>
      </c>
      <c r="C532" s="5">
        <f>'2016011712_brgc1'!C532</f>
        <v>2.3444349999999998</v>
      </c>
      <c r="D532">
        <f t="shared" si="17"/>
        <v>2.0944349999999998</v>
      </c>
      <c r="E532" s="3">
        <f>'2016011712_brgc1'!E532</f>
        <v>0.93802819999999998</v>
      </c>
      <c r="F532">
        <f>'2016011712_brgc1'!F532</f>
        <v>2.2287792999999998</v>
      </c>
      <c r="G532">
        <f>'2016011712_brgc1'!G532</f>
        <v>0.65212064999999997</v>
      </c>
      <c r="H532" s="3">
        <f>'2016011712_brgc1'!H532</f>
        <v>0.57841889999999996</v>
      </c>
      <c r="I532">
        <f>'2016011712_brgc1'!I532</f>
        <v>0.52332807000000003</v>
      </c>
      <c r="J532">
        <f>'2016011712_brgc1'!J532</f>
        <v>1.6381062</v>
      </c>
      <c r="K532">
        <f>'2016011712_brgc1'!K532</f>
        <v>4.1478489999999999</v>
      </c>
      <c r="L532">
        <f>'2016011712_brgc1'!L532</f>
        <v>0.77197870000000002</v>
      </c>
      <c r="M532">
        <f>C532+G532</f>
        <v>2.9965556499999999</v>
      </c>
      <c r="N532">
        <f>'2016011712_brgc1'!N532</f>
        <v>0.86273736000000001</v>
      </c>
      <c r="O532">
        <f>'2016011712_brgc1'!O532</f>
        <v>9.155716</v>
      </c>
      <c r="P532">
        <f>'2016011712_brgc1'!P532</f>
        <v>1.6981058</v>
      </c>
      <c r="Q532">
        <f>'2016011712_brgc1'!Q532</f>
        <v>0.52890780000000004</v>
      </c>
      <c r="R532">
        <f>'2016011712_brgc1'!R532</f>
        <v>1.0728241999999999</v>
      </c>
      <c r="S532">
        <f>'2016011712_brgc1'!S532</f>
        <v>1.4868888</v>
      </c>
      <c r="T532">
        <f>'2016011712_brgc1'!T532</f>
        <v>0.84366739999999996</v>
      </c>
      <c r="U532">
        <f>'2016011712_brgc1'!U532</f>
        <v>1.1576147999999999</v>
      </c>
      <c r="V532" s="7">
        <f>'2016011712_brgc1'!V532</f>
        <v>1.3054067</v>
      </c>
      <c r="W532" s="7">
        <f>'2016011712_brgc1'!W532</f>
        <v>0.45400536000000002</v>
      </c>
      <c r="X532">
        <f>'2016011712_brgc1'!X532</f>
        <v>0.75937133999999995</v>
      </c>
      <c r="Y532">
        <f>'2016011712_brgc1'!Y532</f>
        <v>0.96627989999999997</v>
      </c>
      <c r="Z532">
        <f>'2016011712_brgc1'!Z532</f>
        <v>1.9573507000000001</v>
      </c>
      <c r="AA532">
        <f>'2016011712_brgc1'!AA532</f>
        <v>0.72091360000000004</v>
      </c>
      <c r="AB532">
        <f>'2016011712_brgc1'!AB532</f>
        <v>2.0048137000000001</v>
      </c>
      <c r="AC532">
        <f>'2016011712_brgc1'!AC532</f>
        <v>0.51502912999999995</v>
      </c>
      <c r="AD532">
        <f>'2016011712_brgc1'!AD532</f>
        <v>0.39824352000000002</v>
      </c>
      <c r="AE532" s="5">
        <f>'2016011712_brgc1'!AE532</f>
        <v>5.5676750000000004</v>
      </c>
      <c r="AF532">
        <f>'2016011712_brgc1'!AF532</f>
        <v>0.3611278</v>
      </c>
      <c r="AG532">
        <f>'2016011712_brgc1'!AG532</f>
        <v>1.3833462000000001</v>
      </c>
      <c r="AH532">
        <f>'2016011712_brgc1'!AH532</f>
        <v>0.70074899999999996</v>
      </c>
      <c r="AI532">
        <f>'2016011712_brgc1'!AI532</f>
        <v>0.75795869999999999</v>
      </c>
      <c r="AJ532">
        <f>'2016011712_brgc1'!AJ532</f>
        <v>3.9406930999999998</v>
      </c>
      <c r="AK532">
        <f>'2016011712_brgc1'!AK532</f>
        <v>0.52707139999999997</v>
      </c>
      <c r="AL532" s="5">
        <f>'2016011712_brgc1'!AL532</f>
        <v>5.5413655999999998</v>
      </c>
      <c r="AM532">
        <f>'2016011712_brgc1'!AM532</f>
        <v>9.9150873399999995</v>
      </c>
      <c r="AN532">
        <f>'2016011712_brgc1'!AN532</f>
        <v>0.98142993000000001</v>
      </c>
      <c r="AO532">
        <f>'2016011712_brgc1'!AO532</f>
        <v>0.42490608000000002</v>
      </c>
      <c r="AP532">
        <f>'2016011712_brgc1'!AP532</f>
        <v>0.85168385999999996</v>
      </c>
      <c r="AQ532">
        <f>'2016011712_brgc1'!AQ532</f>
        <v>1.8210715</v>
      </c>
      <c r="AR532">
        <f>'2016011712_brgc1'!AR532</f>
        <v>1.3688319</v>
      </c>
      <c r="AS532">
        <f>'2016011712_brgc1'!AS532</f>
        <v>0.48472914</v>
      </c>
      <c r="AT532">
        <f>'2016011712_brgc1'!AT532</f>
        <v>0.545435</v>
      </c>
      <c r="AU532">
        <f>'2016011712_brgc1'!AU532</f>
        <v>2.0069680000000001</v>
      </c>
      <c r="AV532">
        <f>'2016011712_brgc1'!AV532</f>
        <v>0.84861149999999996</v>
      </c>
      <c r="AW532">
        <f>'2016011712_brgc1'!AW532</f>
        <v>1.3088675999999999</v>
      </c>
      <c r="AX532">
        <f>'2016011712_brgc1'!AX532</f>
        <v>1.2455837000000001</v>
      </c>
      <c r="AY532" s="4">
        <f>'2016011712_brgc1'!AY532</f>
        <v>11.751238000000001</v>
      </c>
      <c r="AZ532">
        <f>'2016011712_brgc1'!AZ532</f>
        <v>4.6286224999999996</v>
      </c>
      <c r="BA532">
        <f t="shared" si="16"/>
        <v>1.1190864999999999</v>
      </c>
      <c r="BB532">
        <f>'2016011712_brgc1'!BB532</f>
        <v>0.62524617000000005</v>
      </c>
      <c r="BC532">
        <f>'2016011712_brgc1'!BC532</f>
        <v>4.3562764999999999</v>
      </c>
      <c r="BD532" s="6">
        <f>'2016011712_brgc1'!BD532</f>
        <v>0.84882329999999995</v>
      </c>
      <c r="BE532">
        <f>'2016011712_brgc1'!BE532</f>
        <v>1.6369761</v>
      </c>
      <c r="BF532" s="4">
        <f>'2016011712_brgc1'!BF532</f>
        <v>0.93160089999999995</v>
      </c>
      <c r="BG532">
        <f>'2016011712_brgc1'!BG532</f>
        <v>1.0636072000000001</v>
      </c>
      <c r="BH532">
        <f>'2016011712_brgc1'!BH532</f>
        <v>3.0568727999999998</v>
      </c>
    </row>
    <row r="533" spans="1:60" x14ac:dyDescent="0.25">
      <c r="A533" s="8">
        <f>'2016011712_brgc1'!A533</f>
        <v>42408.625</v>
      </c>
      <c r="B533" s="3">
        <f>'2016011712_brgc1'!B533</f>
        <v>1.4209563000000001</v>
      </c>
      <c r="C533" s="5">
        <f>'2016011712_brgc1'!C533</f>
        <v>2.3027989999999998</v>
      </c>
      <c r="D533">
        <f t="shared" si="17"/>
        <v>2.0527989999999998</v>
      </c>
      <c r="E533" s="3">
        <f>'2016011712_brgc1'!E533</f>
        <v>0.93333140000000003</v>
      </c>
      <c r="F533">
        <f>'2016011712_brgc1'!F533</f>
        <v>2.1480853999999998</v>
      </c>
      <c r="G533">
        <f>'2016011712_brgc1'!G533</f>
        <v>0.64908354999999995</v>
      </c>
      <c r="H533" s="3">
        <f>'2016011712_brgc1'!H533</f>
        <v>0.57580566</v>
      </c>
      <c r="I533">
        <f>'2016011712_brgc1'!I533</f>
        <v>0.52103259999999996</v>
      </c>
      <c r="J533">
        <f>'2016011712_brgc1'!J533</f>
        <v>1.5959052</v>
      </c>
      <c r="K533">
        <f>'2016011712_brgc1'!K533</f>
        <v>4.0920519999999998</v>
      </c>
      <c r="L533">
        <f>'2016011712_brgc1'!L533</f>
        <v>0.76798809999999995</v>
      </c>
      <c r="M533">
        <f>C533+G533</f>
        <v>2.9518825499999997</v>
      </c>
      <c r="N533">
        <f>'2016011712_brgc1'!N533</f>
        <v>0.85652196000000003</v>
      </c>
      <c r="O533">
        <f>'2016011712_brgc1'!O533</f>
        <v>9.6819749999999996</v>
      </c>
      <c r="P533">
        <f>'2016011712_brgc1'!P533</f>
        <v>1.8189877999999999</v>
      </c>
      <c r="Q533">
        <f>'2016011712_brgc1'!Q533</f>
        <v>0.52661234000000001</v>
      </c>
      <c r="R533">
        <f>'2016011712_brgc1'!R533</f>
        <v>1.0670326999999999</v>
      </c>
      <c r="S533">
        <f>'2016011712_brgc1'!S533</f>
        <v>1.4729395000000001</v>
      </c>
      <c r="T533">
        <f>'2016011712_brgc1'!T533</f>
        <v>0.84041845999999998</v>
      </c>
      <c r="U533">
        <f>'2016011712_brgc1'!U533</f>
        <v>1.1556019</v>
      </c>
      <c r="V533" s="7">
        <f>'2016011712_brgc1'!V533</f>
        <v>1.2926580999999999</v>
      </c>
      <c r="W533" s="7">
        <f>'2016011712_brgc1'!W533</f>
        <v>0.45209837000000003</v>
      </c>
      <c r="X533">
        <f>'2016011712_brgc1'!X533</f>
        <v>0.75534539999999994</v>
      </c>
      <c r="Y533">
        <f>'2016011712_brgc1'!Y533</f>
        <v>0.96126526999999995</v>
      </c>
      <c r="Z533">
        <f>'2016011712_brgc1'!Z533</f>
        <v>1.9579158999999999</v>
      </c>
      <c r="AA533">
        <f>'2016011712_brgc1'!AA533</f>
        <v>0.7177</v>
      </c>
      <c r="AB533">
        <f>'2016011712_brgc1'!AB533</f>
        <v>1.9896636999999999</v>
      </c>
      <c r="AC533">
        <f>'2016011712_brgc1'!AC533</f>
        <v>0.51280426999999995</v>
      </c>
      <c r="AD533">
        <f>'2016011712_brgc1'!AD533</f>
        <v>0.39676028000000002</v>
      </c>
      <c r="AE533" s="5">
        <f>'2016011712_brgc1'!AE533</f>
        <v>5.3394012000000002</v>
      </c>
      <c r="AF533">
        <f>'2016011712_brgc1'!AF533</f>
        <v>0.35964459999999998</v>
      </c>
      <c r="AG533">
        <f>'2016011712_brgc1'!AG533</f>
        <v>1.3740585000000001</v>
      </c>
      <c r="AH533">
        <f>'2016011712_brgc1'!AH533</f>
        <v>0.69746470000000005</v>
      </c>
      <c r="AI533">
        <f>'2016011712_brgc1'!AI533</f>
        <v>0.75428600000000001</v>
      </c>
      <c r="AJ533">
        <f>'2016011712_brgc1'!AJ533</f>
        <v>3.7714653</v>
      </c>
      <c r="AK533">
        <f>'2016011712_brgc1'!AK533</f>
        <v>0.52481127000000005</v>
      </c>
      <c r="AL533" s="5">
        <f>'2016011712_brgc1'!AL533</f>
        <v>5.2308440000000003</v>
      </c>
      <c r="AM533">
        <f>'2016011712_brgc1'!AM533</f>
        <v>10.437320399999999</v>
      </c>
      <c r="AN533">
        <f>'2016011712_brgc1'!AN533</f>
        <v>0.97683900000000001</v>
      </c>
      <c r="AO533">
        <f>'2016011712_brgc1'!AO533</f>
        <v>0.42321098000000001</v>
      </c>
      <c r="AP533">
        <f>'2016011712_brgc1'!AP533</f>
        <v>0.84748137000000001</v>
      </c>
      <c r="AQ533">
        <f>'2016011712_brgc1'!AQ533</f>
        <v>1.7707834</v>
      </c>
      <c r="AR533">
        <f>'2016011712_brgc1'!AR533</f>
        <v>1.3607448</v>
      </c>
      <c r="AS533">
        <f>'2016011712_brgc1'!AS533</f>
        <v>0.48275151999999999</v>
      </c>
      <c r="AT533">
        <f>'2016011712_brgc1'!AT533</f>
        <v>0.54328083999999999</v>
      </c>
      <c r="AU533">
        <f>'2016011712_brgc1'!AU533</f>
        <v>1.9590106</v>
      </c>
      <c r="AV533">
        <f>'2016011712_brgc1'!AV533</f>
        <v>0.84472685999999997</v>
      </c>
      <c r="AW533">
        <f>'2016011712_brgc1'!AW533</f>
        <v>1.3009218</v>
      </c>
      <c r="AX533">
        <f>'2016011712_brgc1'!AX533</f>
        <v>1.2239358</v>
      </c>
      <c r="AY533" s="4">
        <f>'2016011712_brgc1'!AY533</f>
        <v>10.820556</v>
      </c>
      <c r="AZ533">
        <f>'2016011712_brgc1'!AZ533</f>
        <v>4.4556870000000002</v>
      </c>
      <c r="BA533">
        <f t="shared" si="16"/>
        <v>1.1139306</v>
      </c>
      <c r="BB533">
        <f>'2016011712_brgc1'!BB533</f>
        <v>0.62206786999999997</v>
      </c>
      <c r="BC533">
        <f>'2016011712_brgc1'!BC533</f>
        <v>4.0555363</v>
      </c>
      <c r="BD533" s="6">
        <f>'2016011712_brgc1'!BD533</f>
        <v>0.84465619999999997</v>
      </c>
      <c r="BE533">
        <f>'2016011712_brgc1'!BE533</f>
        <v>1.6135979</v>
      </c>
      <c r="BF533" s="4">
        <f>'2016011712_brgc1'!BF533</f>
        <v>0.92506770000000005</v>
      </c>
      <c r="BG533">
        <f>'2016011712_brgc1'!BG533</f>
        <v>1.0581688</v>
      </c>
      <c r="BH533">
        <f>'2016011712_brgc1'!BH533</f>
        <v>2.9217944</v>
      </c>
    </row>
    <row r="534" spans="1:60" x14ac:dyDescent="0.25">
      <c r="A534" s="8">
        <f>'2016011712_brgc1'!A534</f>
        <v>42408.666666666664</v>
      </c>
      <c r="B534" s="3">
        <f>'2016011712_brgc1'!B534</f>
        <v>1.4012507000000001</v>
      </c>
      <c r="C534" s="5">
        <f>'2016011712_brgc1'!C534</f>
        <v>2.2612332999999998</v>
      </c>
      <c r="D534">
        <f t="shared" si="17"/>
        <v>2.0112332999999998</v>
      </c>
      <c r="E534" s="3">
        <f>'2016011712_brgc1'!E534</f>
        <v>0.92859919999999996</v>
      </c>
      <c r="F534">
        <f>'2016011712_brgc1'!F534</f>
        <v>2.0733595</v>
      </c>
      <c r="G534">
        <f>'2016011712_brgc1'!G534</f>
        <v>0.64601120000000001</v>
      </c>
      <c r="H534" s="3">
        <f>'2016011712_brgc1'!H534</f>
        <v>0.57315709999999997</v>
      </c>
      <c r="I534">
        <f>'2016011712_brgc1'!I534</f>
        <v>0.51870185000000002</v>
      </c>
      <c r="J534">
        <f>'2016011712_brgc1'!J534</f>
        <v>1.5520444</v>
      </c>
      <c r="K534">
        <f>'2016011712_brgc1'!K534</f>
        <v>4.0387269999999997</v>
      </c>
      <c r="L534">
        <f>'2016011712_brgc1'!L534</f>
        <v>0.76396220000000004</v>
      </c>
      <c r="M534">
        <f>C534+G534</f>
        <v>2.9072445</v>
      </c>
      <c r="N534">
        <f>'2016011712_brgc1'!N534</f>
        <v>0.85076565000000004</v>
      </c>
      <c r="O534">
        <f>'2016011712_brgc1'!O534</f>
        <v>10.083785000000001</v>
      </c>
      <c r="P534">
        <f>'2016011712_brgc1'!P534</f>
        <v>2.0032244000000001</v>
      </c>
      <c r="Q534">
        <f>'2016011712_brgc1'!Q534</f>
        <v>0.52428156000000004</v>
      </c>
      <c r="R534">
        <f>'2016011712_brgc1'!R534</f>
        <v>1.0611705</v>
      </c>
      <c r="S534">
        <f>'2016011712_brgc1'!S534</f>
        <v>1.4593787</v>
      </c>
      <c r="T534">
        <f>'2016011712_brgc1'!T534</f>
        <v>0.83656912999999999</v>
      </c>
      <c r="U534">
        <f>'2016011712_brgc1'!U534</f>
        <v>1.1508343999999999</v>
      </c>
      <c r="V534" s="7">
        <f>'2016011712_brgc1'!V534</f>
        <v>1.2799448</v>
      </c>
      <c r="W534" s="7">
        <f>'2016011712_brgc1'!W534</f>
        <v>0.45019137999999997</v>
      </c>
      <c r="X534">
        <f>'2016011712_brgc1'!X534</f>
        <v>0.75131950000000003</v>
      </c>
      <c r="Y534">
        <f>'2016011712_brgc1'!Y534</f>
        <v>0.95621526000000001</v>
      </c>
      <c r="Z534">
        <f>'2016011712_brgc1'!Z534</f>
        <v>1.9388106000000001</v>
      </c>
      <c r="AA534">
        <f>'2016011712_brgc1'!AA534</f>
        <v>0.71441569999999999</v>
      </c>
      <c r="AB534">
        <f>'2016011712_brgc1'!AB534</f>
        <v>1.9723948</v>
      </c>
      <c r="AC534">
        <f>'2016011712_brgc1'!AC534</f>
        <v>0.51054409999999995</v>
      </c>
      <c r="AD534">
        <f>'2016011712_brgc1'!AD534</f>
        <v>0.39601868000000001</v>
      </c>
      <c r="AE534" s="5">
        <f>'2016011712_brgc1'!AE534</f>
        <v>5.1417804</v>
      </c>
      <c r="AF534">
        <f>'2016011712_brgc1'!AF534</f>
        <v>0.35816135999999998</v>
      </c>
      <c r="AG534">
        <f>'2016011712_brgc1'!AG534</f>
        <v>1.3647707</v>
      </c>
      <c r="AH534">
        <f>'2016011712_brgc1'!AH534</f>
        <v>0.69414514000000005</v>
      </c>
      <c r="AI534">
        <f>'2016011712_brgc1'!AI534</f>
        <v>0.75061319999999998</v>
      </c>
      <c r="AJ534">
        <f>'2016011712_brgc1'!AJ534</f>
        <v>3.6026258000000002</v>
      </c>
      <c r="AK534">
        <f>'2016011712_brgc1'!AK534</f>
        <v>0.52255110000000005</v>
      </c>
      <c r="AL534" s="5">
        <f>'2016011712_brgc1'!AL534</f>
        <v>4.9597329999999999</v>
      </c>
      <c r="AM534">
        <f>'2016011712_brgc1'!AM534</f>
        <v>10.8351045</v>
      </c>
      <c r="AN534">
        <f>'2016011712_brgc1'!AN534</f>
        <v>0.9721069</v>
      </c>
      <c r="AO534">
        <f>'2016011712_brgc1'!AO534</f>
        <v>0.42148057</v>
      </c>
      <c r="AP534">
        <f>'2016011712_brgc1'!AP534</f>
        <v>0.84324365999999995</v>
      </c>
      <c r="AQ534">
        <f>'2016011712_brgc1'!AQ534</f>
        <v>1.7171403999999999</v>
      </c>
      <c r="AR534">
        <f>'2016011712_brgc1'!AR534</f>
        <v>1.3525871</v>
      </c>
      <c r="AS534">
        <f>'2016011712_brgc1'!AS534</f>
        <v>0.48077389999999998</v>
      </c>
      <c r="AT534">
        <f>'2016011712_brgc1'!AT534</f>
        <v>0.54098539999999995</v>
      </c>
      <c r="AU534">
        <f>'2016011712_brgc1'!AU534</f>
        <v>1.9107354000000001</v>
      </c>
      <c r="AV534">
        <f>'2016011712_brgc1'!AV534</f>
        <v>0.84077159999999995</v>
      </c>
      <c r="AW534">
        <f>'2016011712_brgc1'!AW534</f>
        <v>1.2930466</v>
      </c>
      <c r="AX534">
        <f>'2016011712_brgc1'!AX534</f>
        <v>1.2038770999999999</v>
      </c>
      <c r="AY534" s="4">
        <f>'2016011712_brgc1'!AY534</f>
        <v>9.9534029999999998</v>
      </c>
      <c r="AZ534">
        <f>'2016011712_brgc1'!AZ534</f>
        <v>4.3129799999999996</v>
      </c>
      <c r="BA534">
        <f t="shared" si="16"/>
        <v>1.1087745600000001</v>
      </c>
      <c r="BB534">
        <f>'2016011712_brgc1'!BB534</f>
        <v>0.61885420000000002</v>
      </c>
      <c r="BC534">
        <f>'2016011712_brgc1'!BC534</f>
        <v>3.8384573</v>
      </c>
      <c r="BD534" s="6">
        <f>'2016011712_brgc1'!BD534</f>
        <v>0.84041845999999998</v>
      </c>
      <c r="BE534">
        <f>'2016011712_brgc1'!BE534</f>
        <v>1.5906785999999999</v>
      </c>
      <c r="BF534" s="4">
        <f>'2016011712_brgc1'!BF534</f>
        <v>0.91867580000000004</v>
      </c>
      <c r="BG534">
        <f>'2016011712_brgc1'!BG534</f>
        <v>1.0526595999999999</v>
      </c>
      <c r="BH534">
        <f>'2016011712_brgc1'!BH534</f>
        <v>2.7925781999999999</v>
      </c>
    </row>
    <row r="535" spans="1:60" x14ac:dyDescent="0.25">
      <c r="A535" s="8">
        <f>'2016011712_brgc1'!A535</f>
        <v>42408.708333333336</v>
      </c>
      <c r="B535" s="3">
        <f>'2016011712_brgc1'!B535</f>
        <v>1.3715158999999999</v>
      </c>
      <c r="C535" s="5">
        <f>'2016011712_brgc1'!C535</f>
        <v>2.2204804</v>
      </c>
      <c r="D535">
        <f t="shared" si="17"/>
        <v>1.9704804</v>
      </c>
      <c r="E535" s="3">
        <f>'2016011712_brgc1'!E535</f>
        <v>0.92379639999999996</v>
      </c>
      <c r="F535">
        <f>'2016011712_brgc1'!F535</f>
        <v>2.0051668</v>
      </c>
      <c r="G535">
        <f>'2016011712_brgc1'!G535</f>
        <v>0.64293884999999995</v>
      </c>
      <c r="H535" s="3">
        <f>'2016011712_brgc1'!H535</f>
        <v>0.57047312999999999</v>
      </c>
      <c r="I535">
        <f>'2016011712_brgc1'!I535</f>
        <v>0.51637109999999997</v>
      </c>
      <c r="J535">
        <f>'2016011712_brgc1'!J535</f>
        <v>1.5097373999999999</v>
      </c>
      <c r="K535">
        <f>'2016011712_brgc1'!K535</f>
        <v>3.9990682999999998</v>
      </c>
      <c r="L535">
        <f>'2016011712_brgc1'!L535</f>
        <v>0.75997170000000003</v>
      </c>
      <c r="M535">
        <f>C535+G535</f>
        <v>2.8634192499999997</v>
      </c>
      <c r="N535">
        <f>'2016011712_brgc1'!N535</f>
        <v>0.84642196000000003</v>
      </c>
      <c r="O535">
        <f>'2016011712_brgc1'!O535</f>
        <v>10.281582999999999</v>
      </c>
      <c r="P535">
        <f>'2016011712_brgc1'!P535</f>
        <v>2.2188558999999999</v>
      </c>
      <c r="Q535">
        <f>'2016011712_brgc1'!Q535</f>
        <v>0.52195080000000005</v>
      </c>
      <c r="R535">
        <f>'2016011712_brgc1'!R535</f>
        <v>1.055167</v>
      </c>
      <c r="S535">
        <f>'2016011712_brgc1'!S535</f>
        <v>1.4459944</v>
      </c>
      <c r="T535">
        <f>'2016011712_brgc1'!T535</f>
        <v>0.83215479999999997</v>
      </c>
      <c r="U535">
        <f>'2016011712_brgc1'!U535</f>
        <v>1.1435242999999999</v>
      </c>
      <c r="V535" s="7">
        <f>'2016011712_brgc1'!V535</f>
        <v>1.2673728</v>
      </c>
      <c r="W535" s="7">
        <f>'2016011712_brgc1'!W535</f>
        <v>0.44828442000000002</v>
      </c>
      <c r="X535">
        <f>'2016011712_brgc1'!X535</f>
        <v>0.74824714999999997</v>
      </c>
      <c r="Y535">
        <f>'2016011712_brgc1'!Y535</f>
        <v>0.95102399999999998</v>
      </c>
      <c r="Z535">
        <f>'2016011712_brgc1'!Z535</f>
        <v>1.9052263</v>
      </c>
      <c r="AA535">
        <f>'2016011712_brgc1'!AA535</f>
        <v>0.71106080000000005</v>
      </c>
      <c r="AB535">
        <f>'2016011712_brgc1'!AB535</f>
        <v>1.9537487</v>
      </c>
      <c r="AC535">
        <f>'2016011712_brgc1'!AC535</f>
        <v>0.50828403</v>
      </c>
      <c r="AD535">
        <f>'2016011712_brgc1'!AD535</f>
        <v>0.39750190000000002</v>
      </c>
      <c r="AE535" s="5">
        <f>'2016011712_brgc1'!AE535</f>
        <v>4.9798627</v>
      </c>
      <c r="AF535">
        <f>'2016011712_brgc1'!AF535</f>
        <v>0.35664284000000002</v>
      </c>
      <c r="AG535">
        <f>'2016011712_brgc1'!AG535</f>
        <v>1.3554474999999999</v>
      </c>
      <c r="AH535">
        <f>'2016011712_brgc1'!AH535</f>
        <v>0.69082549999999998</v>
      </c>
      <c r="AI535">
        <f>'2016011712_brgc1'!AI535</f>
        <v>0.74803525000000004</v>
      </c>
      <c r="AJ535">
        <f>'2016011712_brgc1'!AJ535</f>
        <v>3.4469588</v>
      </c>
      <c r="AK535">
        <f>'2016011712_brgc1'!AK535</f>
        <v>0.52036159999999998</v>
      </c>
      <c r="AL535" s="5">
        <f>'2016011712_brgc1'!AL535</f>
        <v>4.7430070000000004</v>
      </c>
      <c r="AM535">
        <f>'2016011712_brgc1'!AM535</f>
        <v>11.029830149999999</v>
      </c>
      <c r="AN535">
        <f>'2016011712_brgc1'!AN535</f>
        <v>0.96719812999999999</v>
      </c>
      <c r="AO535">
        <f>'2016011712_brgc1'!AO535</f>
        <v>0.41975012</v>
      </c>
      <c r="AP535">
        <f>'2016011712_brgc1'!AP535</f>
        <v>0.83893525999999996</v>
      </c>
      <c r="AQ535">
        <f>'2016011712_brgc1'!AQ535</f>
        <v>1.6636034</v>
      </c>
      <c r="AR535">
        <f>'2016011712_brgc1'!AR535</f>
        <v>1.3442882</v>
      </c>
      <c r="AS535">
        <f>'2016011712_brgc1'!AS535</f>
        <v>0.47879623999999998</v>
      </c>
      <c r="AT535">
        <f>'2016011712_brgc1'!AT535</f>
        <v>0.53854869999999999</v>
      </c>
      <c r="AU535">
        <f>'2016011712_brgc1'!AU535</f>
        <v>1.8626015</v>
      </c>
      <c r="AV535">
        <f>'2016011712_brgc1'!AV535</f>
        <v>0.83671044999999999</v>
      </c>
      <c r="AW535">
        <f>'2016011712_brgc1'!AW535</f>
        <v>1.2851360000000001</v>
      </c>
      <c r="AX535">
        <f>'2016011712_brgc1'!AX535</f>
        <v>1.1849483999999999</v>
      </c>
      <c r="AY535" s="4">
        <f>'2016011712_brgc1'!AY535</f>
        <v>9.2620839999999998</v>
      </c>
      <c r="AZ535">
        <f>'2016011712_brgc1'!AZ535</f>
        <v>4.2079190000000004</v>
      </c>
      <c r="BA535">
        <f t="shared" si="16"/>
        <v>1.1046780900000002</v>
      </c>
      <c r="BB535">
        <f>'2016011712_brgc1'!BB535</f>
        <v>0.61567590000000005</v>
      </c>
      <c r="BC535">
        <f>'2016011712_brgc1'!BC535</f>
        <v>3.6485702999999998</v>
      </c>
      <c r="BD535" s="6">
        <f>'2016011712_brgc1'!BD535</f>
        <v>0.83614540000000004</v>
      </c>
      <c r="BE535">
        <f>'2016011712_brgc1'!BE535</f>
        <v>1.5683597</v>
      </c>
      <c r="BF535" s="4">
        <f>'2016011712_brgc1'!BF535</f>
        <v>0.91242509999999999</v>
      </c>
      <c r="BG535">
        <f>'2016011712_brgc1'!BG535</f>
        <v>1.0470093</v>
      </c>
      <c r="BH535">
        <f>'2016011712_brgc1'!BH535</f>
        <v>2.6744504</v>
      </c>
    </row>
    <row r="536" spans="1:60" x14ac:dyDescent="0.25">
      <c r="A536" s="8">
        <f>'2016011712_brgc1'!A536</f>
        <v>42408.75</v>
      </c>
      <c r="B536" s="3">
        <f>'2016011712_brgc1'!B536</f>
        <v>1.3364129</v>
      </c>
      <c r="C536" s="5">
        <f>'2016011712_brgc1'!C536</f>
        <v>2.181387</v>
      </c>
      <c r="D536">
        <f t="shared" si="17"/>
        <v>1.931387</v>
      </c>
      <c r="E536" s="3">
        <f>'2016011712_brgc1'!E536</f>
        <v>0.91899365</v>
      </c>
      <c r="F536">
        <f>'2016011712_brgc1'!F536</f>
        <v>1.9438605</v>
      </c>
      <c r="G536">
        <f>'2016011712_brgc1'!G536</f>
        <v>0.6398665</v>
      </c>
      <c r="H536" s="3">
        <f>'2016011712_brgc1'!H536</f>
        <v>0.56785980000000003</v>
      </c>
      <c r="I536">
        <f>'2016011712_brgc1'!I536</f>
        <v>0.51407563999999994</v>
      </c>
      <c r="J536">
        <f>'2016011712_brgc1'!J536</f>
        <v>1.4742459999999999</v>
      </c>
      <c r="K536">
        <f>'2016011712_brgc1'!K536</f>
        <v>3.9833531</v>
      </c>
      <c r="L536">
        <f>'2016011712_brgc1'!L536</f>
        <v>0.75601642999999996</v>
      </c>
      <c r="M536">
        <f>C536+G536</f>
        <v>2.8212535000000001</v>
      </c>
      <c r="N536">
        <f>'2016011712_brgc1'!N536</f>
        <v>0.84508000000000005</v>
      </c>
      <c r="O536">
        <f>'2016011712_brgc1'!O536</f>
        <v>10.180971</v>
      </c>
      <c r="P536">
        <f>'2016011712_brgc1'!P536</f>
        <v>2.4185249999999998</v>
      </c>
      <c r="Q536">
        <f>'2016011712_brgc1'!Q536</f>
        <v>0.51961999999999997</v>
      </c>
      <c r="R536">
        <f>'2016011712_brgc1'!R536</f>
        <v>1.0491634999999999</v>
      </c>
      <c r="S536">
        <f>'2016011712_brgc1'!S536</f>
        <v>1.4329632999999999</v>
      </c>
      <c r="T536">
        <f>'2016011712_brgc1'!T536</f>
        <v>0.8273874</v>
      </c>
      <c r="U536">
        <f>'2016011712_brgc1'!U536</f>
        <v>1.1346604</v>
      </c>
      <c r="V536" s="7">
        <f>'2016011712_brgc1'!V536</f>
        <v>1.2552245</v>
      </c>
      <c r="W536" s="7">
        <f>'2016011712_brgc1'!W536</f>
        <v>0.44637743000000002</v>
      </c>
      <c r="X536">
        <f>'2016011712_brgc1'!X536</f>
        <v>0.74552799999999997</v>
      </c>
      <c r="Y536">
        <f>'2016011712_brgc1'!Y536</f>
        <v>0.94586809999999999</v>
      </c>
      <c r="Z536">
        <f>'2016011712_brgc1'!Z536</f>
        <v>1.8645792000000001</v>
      </c>
      <c r="AA536">
        <f>'2016011712_brgc1'!AA536</f>
        <v>0.70767060000000004</v>
      </c>
      <c r="AB536">
        <f>'2016011712_brgc1'!AB536</f>
        <v>1.9347847</v>
      </c>
      <c r="AC536">
        <f>'2016011712_brgc1'!AC536</f>
        <v>0.50602389999999997</v>
      </c>
      <c r="AD536">
        <f>'2016011712_brgc1'!AD536</f>
        <v>0.4032229</v>
      </c>
      <c r="AE536" s="5">
        <f>'2016011712_brgc1'!AE536</f>
        <v>4.8609229999999997</v>
      </c>
      <c r="AF536">
        <f>'2016011712_brgc1'!AF536</f>
        <v>0.35515960000000002</v>
      </c>
      <c r="AG536">
        <f>'2016011712_brgc1'!AG536</f>
        <v>1.3463011</v>
      </c>
      <c r="AH536">
        <f>'2016011712_brgc1'!AH536</f>
        <v>0.68750595999999997</v>
      </c>
      <c r="AI536">
        <f>'2016011712_brgc1'!AI536</f>
        <v>0.74545729999999999</v>
      </c>
      <c r="AJ536">
        <f>'2016011712_brgc1'!AJ536</f>
        <v>3.3112092</v>
      </c>
      <c r="AK536">
        <f>'2016011712_brgc1'!AK536</f>
        <v>0.51817214</v>
      </c>
      <c r="AL536" s="5">
        <f>'2016011712_brgc1'!AL536</f>
        <v>4.591507</v>
      </c>
      <c r="AM536">
        <f>'2016011712_brgc1'!AM536</f>
        <v>10.926499</v>
      </c>
      <c r="AN536">
        <f>'2016011712_brgc1'!AN536</f>
        <v>0.96225404999999997</v>
      </c>
      <c r="AO536">
        <f>'2016011712_brgc1'!AO536</f>
        <v>0.41809034</v>
      </c>
      <c r="AP536">
        <f>'2016011712_brgc1'!AP536</f>
        <v>0.83462689999999995</v>
      </c>
      <c r="AQ536">
        <f>'2016011712_brgc1'!AQ536</f>
        <v>1.6154341999999999</v>
      </c>
      <c r="AR536">
        <f>'2016011712_brgc1'!AR536</f>
        <v>1.3360951000000001</v>
      </c>
      <c r="AS536">
        <f>'2016011712_brgc1'!AS536</f>
        <v>0.47685397000000002</v>
      </c>
      <c r="AT536">
        <f>'2016011712_brgc1'!AT536</f>
        <v>0.53611195</v>
      </c>
      <c r="AU536">
        <f>'2016011712_brgc1'!AU536</f>
        <v>1.8159862</v>
      </c>
      <c r="AV536">
        <f>'2016011712_brgc1'!AV536</f>
        <v>0.83264923000000002</v>
      </c>
      <c r="AW536">
        <f>'2016011712_brgc1'!AW536</f>
        <v>1.2773315000000001</v>
      </c>
      <c r="AX536">
        <f>'2016011712_brgc1'!AX536</f>
        <v>1.1674675999999999</v>
      </c>
      <c r="AY536" s="4">
        <f>'2016011712_brgc1'!AY536</f>
        <v>8.6258900000000001</v>
      </c>
      <c r="AZ536">
        <f>'2016011712_brgc1'!AZ536</f>
        <v>4.1562890000000001</v>
      </c>
      <c r="BA536">
        <f t="shared" si="16"/>
        <v>1.1006168999999999</v>
      </c>
      <c r="BB536">
        <f>'2016011712_brgc1'!BB536</f>
        <v>0.61249757000000005</v>
      </c>
      <c r="BC536">
        <f>'2016011712_brgc1'!BC536</f>
        <v>3.4801544999999998</v>
      </c>
      <c r="BD536" s="6">
        <f>'2016011712_brgc1'!BD536</f>
        <v>0.83190763000000001</v>
      </c>
      <c r="BE536">
        <f>'2016011712_brgc1'!BE536</f>
        <v>1.546959</v>
      </c>
      <c r="BF536" s="4">
        <f>'2016011712_brgc1'!BF536</f>
        <v>0.90635100000000002</v>
      </c>
      <c r="BG536">
        <f>'2016011712_brgc1'!BG536</f>
        <v>1.0413589999999999</v>
      </c>
      <c r="BH536">
        <f>'2016011712_brgc1'!BH536</f>
        <v>2.5724971000000001</v>
      </c>
    </row>
    <row r="537" spans="1:60" x14ac:dyDescent="0.25">
      <c r="A537" s="8">
        <f>'2016011712_brgc1'!A537</f>
        <v>42408.791666666664</v>
      </c>
      <c r="B537" s="3">
        <f>'2016011712_brgc1'!B537</f>
        <v>1.3005332999999999</v>
      </c>
      <c r="C537" s="5">
        <f>'2016011712_brgc1'!C537</f>
        <v>2.1442714</v>
      </c>
      <c r="D537">
        <f t="shared" si="17"/>
        <v>1.8942714</v>
      </c>
      <c r="E537" s="3">
        <f>'2016011712_brgc1'!E537</f>
        <v>0.91433209999999998</v>
      </c>
      <c r="F537">
        <f>'2016011712_brgc1'!F537</f>
        <v>1.8889108999999999</v>
      </c>
      <c r="G537">
        <f>'2016011712_brgc1'!G537</f>
        <v>0.63682943999999997</v>
      </c>
      <c r="H537" s="3">
        <f>'2016011712_brgc1'!H537</f>
        <v>0.56524660000000004</v>
      </c>
      <c r="I537">
        <f>'2016011712_brgc1'!I537</f>
        <v>0.51181549999999998</v>
      </c>
      <c r="J537">
        <f>'2016011712_brgc1'!J537</f>
        <v>1.4515741</v>
      </c>
      <c r="K537">
        <f>'2016011712_brgc1'!K537</f>
        <v>3.9929589999999999</v>
      </c>
      <c r="L537">
        <f>'2016011712_brgc1'!L537</f>
        <v>0.75216709999999998</v>
      </c>
      <c r="M537">
        <f>C537+G537</f>
        <v>2.7811008400000001</v>
      </c>
      <c r="N537">
        <f>'2016011712_brgc1'!N537</f>
        <v>0.84875274000000001</v>
      </c>
      <c r="O537">
        <f>'2016011712_brgc1'!O537</f>
        <v>9.8171949999999999</v>
      </c>
      <c r="P537">
        <f>'2016011712_brgc1'!P537</f>
        <v>2.5897304999999999</v>
      </c>
      <c r="Q537">
        <f>'2016011712_brgc1'!Q537</f>
        <v>0.51735984999999995</v>
      </c>
      <c r="R537">
        <f>'2016011712_brgc1'!R537</f>
        <v>1.0434425000000001</v>
      </c>
      <c r="S537">
        <f>'2016011712_brgc1'!S537</f>
        <v>1.4202851999999999</v>
      </c>
      <c r="T537">
        <f>'2016011712_brgc1'!T537</f>
        <v>0.82251394</v>
      </c>
      <c r="U537">
        <f>'2016011712_brgc1'!U537</f>
        <v>1.1253371000000001</v>
      </c>
      <c r="V537" s="7">
        <f>'2016011712_brgc1'!V537</f>
        <v>1.2437119999999999</v>
      </c>
      <c r="W537" s="7">
        <f>'2016011712_brgc1'!W537</f>
        <v>0.44450571999999999</v>
      </c>
      <c r="X537">
        <f>'2016011712_brgc1'!X537</f>
        <v>0.74266750000000004</v>
      </c>
      <c r="Y537">
        <f>'2016011712_brgc1'!Y537</f>
        <v>0.94078269999999997</v>
      </c>
      <c r="Z537">
        <f>'2016011712_brgc1'!Z537</f>
        <v>1.8223429</v>
      </c>
      <c r="AA537">
        <f>'2016011712_brgc1'!AA537</f>
        <v>0.70435106999999997</v>
      </c>
      <c r="AB537">
        <f>'2016011712_brgc1'!AB537</f>
        <v>1.9159621</v>
      </c>
      <c r="AC537">
        <f>'2016011712_brgc1'!AC537</f>
        <v>0.50383436999999998</v>
      </c>
      <c r="AD537">
        <f>'2016011712_brgc1'!AD537</f>
        <v>0.4162187</v>
      </c>
      <c r="AE537" s="5">
        <f>'2016011712_brgc1'!AE537</f>
        <v>4.7961910000000003</v>
      </c>
      <c r="AF537">
        <f>'2016011712_brgc1'!AF537</f>
        <v>0.3536764</v>
      </c>
      <c r="AG537">
        <f>'2016011712_brgc1'!AG537</f>
        <v>1.3375783000000001</v>
      </c>
      <c r="AH537">
        <f>'2016011712_brgc1'!AH537</f>
        <v>0.684257</v>
      </c>
      <c r="AI537">
        <f>'2016011712_brgc1'!AI537</f>
        <v>0.74277349999999998</v>
      </c>
      <c r="AJ537">
        <f>'2016011712_brgc1'!AJ537</f>
        <v>3.2004975999999998</v>
      </c>
      <c r="AK537">
        <f>'2016011712_brgc1'!AK537</f>
        <v>0.51605325999999996</v>
      </c>
      <c r="AL537" s="5">
        <f>'2016011712_brgc1'!AL537</f>
        <v>4.5214429999999997</v>
      </c>
      <c r="AM537">
        <f>'2016011712_brgc1'!AM537</f>
        <v>10.559862499999999</v>
      </c>
      <c r="AN537">
        <f>'2016011712_brgc1'!AN537</f>
        <v>0.95738065000000006</v>
      </c>
      <c r="AO537">
        <f>'2016011712_brgc1'!AO537</f>
        <v>0.41650120000000002</v>
      </c>
      <c r="AP537">
        <f>'2016011712_brgc1'!AP537</f>
        <v>0.83042437000000002</v>
      </c>
      <c r="AQ537">
        <f>'2016011712_brgc1'!AQ537</f>
        <v>1.5781419000000001</v>
      </c>
      <c r="AR537">
        <f>'2016011712_brgc1'!AR537</f>
        <v>1.3282552999999999</v>
      </c>
      <c r="AS537">
        <f>'2016011712_brgc1'!AS537</f>
        <v>0.47501759999999998</v>
      </c>
      <c r="AT537">
        <f>'2016011712_brgc1'!AT537</f>
        <v>0.53363996999999996</v>
      </c>
      <c r="AU537">
        <f>'2016011712_brgc1'!AU537</f>
        <v>1.771984</v>
      </c>
      <c r="AV537">
        <f>'2016011712_brgc1'!AV537</f>
        <v>0.82862340000000001</v>
      </c>
      <c r="AW537">
        <f>'2016011712_brgc1'!AW537</f>
        <v>1.2698802</v>
      </c>
      <c r="AX537">
        <f>'2016011712_brgc1'!AX537</f>
        <v>1.1516819</v>
      </c>
      <c r="AY537" s="4">
        <f>'2016011712_brgc1'!AY537</f>
        <v>8.0644220000000004</v>
      </c>
      <c r="AZ537">
        <f>'2016011712_brgc1'!AZ537</f>
        <v>4.1884610000000002</v>
      </c>
      <c r="BA537">
        <f t="shared" si="16"/>
        <v>1.0964499000000001</v>
      </c>
      <c r="BB537">
        <f>'2016011712_brgc1'!BB537</f>
        <v>0.60938990000000004</v>
      </c>
      <c r="BC537">
        <f>'2016011712_brgc1'!BC537</f>
        <v>3.3418977000000001</v>
      </c>
      <c r="BD537" s="6">
        <f>'2016011712_brgc1'!BD537</f>
        <v>0.82777584000000004</v>
      </c>
      <c r="BE537">
        <f>'2016011712_brgc1'!BE537</f>
        <v>1.526653</v>
      </c>
      <c r="BF537" s="4">
        <f>'2016011712_brgc1'!BF537</f>
        <v>0.90055929999999995</v>
      </c>
      <c r="BG537">
        <f>'2016011712_brgc1'!BG537</f>
        <v>1.0358852000000001</v>
      </c>
      <c r="BH537">
        <f>'2016011712_brgc1'!BH537</f>
        <v>2.4918735000000001</v>
      </c>
    </row>
    <row r="538" spans="1:60" x14ac:dyDescent="0.25">
      <c r="A538" s="8">
        <f>'2016011712_brgc1'!A538</f>
        <v>42408.833333333336</v>
      </c>
      <c r="B538" s="3">
        <f>'2016011712_brgc1'!B538</f>
        <v>1.2661720000000001</v>
      </c>
      <c r="C538" s="5">
        <f>'2016011712_brgc1'!C538</f>
        <v>2.1092038</v>
      </c>
      <c r="D538">
        <f t="shared" si="17"/>
        <v>1.8592038</v>
      </c>
      <c r="E538" s="3">
        <f>'2016011712_brgc1'!E538</f>
        <v>0.90977644999999996</v>
      </c>
      <c r="F538">
        <f>'2016011712_brgc1'!F538</f>
        <v>1.8390466000000001</v>
      </c>
      <c r="G538">
        <f>'2016011712_brgc1'!G538</f>
        <v>0.63386299999999995</v>
      </c>
      <c r="H538" s="3">
        <f>'2016011712_brgc1'!H538</f>
        <v>0.56270390000000003</v>
      </c>
      <c r="I538">
        <f>'2016011712_brgc1'!I538</f>
        <v>0.50955534000000002</v>
      </c>
      <c r="J538">
        <f>'2016011712_brgc1'!J538</f>
        <v>1.4493845999999999</v>
      </c>
      <c r="K538">
        <f>'2016011712_brgc1'!K538</f>
        <v>4.0485085999999999</v>
      </c>
      <c r="L538">
        <f>'2016011712_brgc1'!L538</f>
        <v>0.74898880000000001</v>
      </c>
      <c r="M538">
        <f>C538+G538</f>
        <v>2.7430667999999998</v>
      </c>
      <c r="N538">
        <f>'2016011712_brgc1'!N538</f>
        <v>0.86008870000000004</v>
      </c>
      <c r="O538">
        <f>'2016011712_brgc1'!O538</f>
        <v>9.2854620000000008</v>
      </c>
      <c r="P538">
        <f>'2016011712_brgc1'!P538</f>
        <v>2.6879759999999999</v>
      </c>
      <c r="Q538">
        <f>'2016011712_brgc1'!Q538</f>
        <v>0.51513505000000004</v>
      </c>
      <c r="R538">
        <f>'2016011712_brgc1'!R538</f>
        <v>1.0378981</v>
      </c>
      <c r="S538">
        <f>'2016011712_brgc1'!S538</f>
        <v>1.4079250999999999</v>
      </c>
      <c r="T538">
        <f>'2016011712_brgc1'!T538</f>
        <v>0.81767577000000002</v>
      </c>
      <c r="U538">
        <f>'2016011712_brgc1'!U538</f>
        <v>1.1160494999999999</v>
      </c>
      <c r="V538" s="7">
        <f>'2016011712_brgc1'!V538</f>
        <v>1.2328703000000001</v>
      </c>
      <c r="W538" s="7">
        <f>'2016011712_brgc1'!W538</f>
        <v>0.44266936000000001</v>
      </c>
      <c r="X538">
        <f>'2016011712_brgc1'!X538</f>
        <v>0.73966569999999998</v>
      </c>
      <c r="Y538">
        <f>'2016011712_brgc1'!Y538</f>
        <v>0.93583870000000002</v>
      </c>
      <c r="Z538">
        <f>'2016011712_brgc1'!Z538</f>
        <v>1.7808481</v>
      </c>
      <c r="AA538">
        <f>'2016011712_brgc1'!AA538</f>
        <v>0.70103145</v>
      </c>
      <c r="AB538">
        <f>'2016011712_brgc1'!AB538</f>
        <v>1.8968567999999999</v>
      </c>
      <c r="AC538">
        <f>'2016011712_brgc1'!AC538</f>
        <v>0.50164485000000003</v>
      </c>
      <c r="AD538">
        <f>'2016011712_brgc1'!AD538</f>
        <v>0.43973824</v>
      </c>
      <c r="AE538" s="5">
        <f>'2016011712_brgc1'!AE538</f>
        <v>4.7899403999999999</v>
      </c>
      <c r="AF538">
        <f>'2016011712_brgc1'!AF538</f>
        <v>0.3522285</v>
      </c>
      <c r="AG538">
        <f>'2016011712_brgc1'!AG538</f>
        <v>1.3292794000000001</v>
      </c>
      <c r="AH538">
        <f>'2016011712_brgc1'!AH538</f>
        <v>0.68104339999999997</v>
      </c>
      <c r="AI538">
        <f>'2016011712_brgc1'!AI538</f>
        <v>0.73994819999999994</v>
      </c>
      <c r="AJ538">
        <f>'2016011712_brgc1'!AJ538</f>
        <v>3.1186736000000002</v>
      </c>
      <c r="AK538">
        <f>'2016011712_brgc1'!AK538</f>
        <v>0.51393440000000001</v>
      </c>
      <c r="AL538" s="5">
        <f>'2016011712_brgc1'!AL538</f>
        <v>4.5344385999999997</v>
      </c>
      <c r="AM538">
        <f>'2016011712_brgc1'!AM538</f>
        <v>10.025127700000001</v>
      </c>
      <c r="AN538">
        <f>'2016011712_brgc1'!AN538</f>
        <v>0.95261320000000005</v>
      </c>
      <c r="AO538">
        <f>'2016011712_brgc1'!AO538</f>
        <v>0.41501796000000002</v>
      </c>
      <c r="AP538">
        <f>'2016011712_brgc1'!AP538</f>
        <v>0.82636319999999996</v>
      </c>
      <c r="AQ538">
        <f>'2016011712_brgc1'!AQ538</f>
        <v>1.5575886999999999</v>
      </c>
      <c r="AR538">
        <f>'2016011712_brgc1'!AR538</f>
        <v>1.3206979000000001</v>
      </c>
      <c r="AS538">
        <f>'2016011712_brgc1'!AS538</f>
        <v>0.47325188000000001</v>
      </c>
      <c r="AT538">
        <f>'2016011712_brgc1'!AT538</f>
        <v>0.53127384</v>
      </c>
      <c r="AU538">
        <f>'2016011712_brgc1'!AU538</f>
        <v>1.7309836999999999</v>
      </c>
      <c r="AV538">
        <f>'2016011712_brgc1'!AV538</f>
        <v>0.82466810000000002</v>
      </c>
      <c r="AW538">
        <f>'2016011712_brgc1'!AW538</f>
        <v>1.2627113000000001</v>
      </c>
      <c r="AX538">
        <f>'2016011712_brgc1'!AX538</f>
        <v>1.137662</v>
      </c>
      <c r="AY538" s="4">
        <f>'2016011712_brgc1'!AY538</f>
        <v>7.5743255999999999</v>
      </c>
      <c r="AZ538">
        <f>'2016011712_brgc1'!AZ538</f>
        <v>4.3189487</v>
      </c>
      <c r="BA538">
        <f t="shared" si="16"/>
        <v>1.0921767</v>
      </c>
      <c r="BB538">
        <f>'2016011712_brgc1'!BB538</f>
        <v>0.60631760000000001</v>
      </c>
      <c r="BC538">
        <f>'2016011712_brgc1'!BC538</f>
        <v>3.2394147000000002</v>
      </c>
      <c r="BD538" s="6">
        <f>'2016011712_brgc1'!BD538</f>
        <v>0.82371470000000002</v>
      </c>
      <c r="BE538">
        <f>'2016011712_brgc1'!BE538</f>
        <v>1.5074065999999999</v>
      </c>
      <c r="BF538" s="4">
        <f>'2016011712_brgc1'!BF538</f>
        <v>0.89501494000000004</v>
      </c>
      <c r="BG538">
        <f>'2016011712_brgc1'!BG538</f>
        <v>1.0306233</v>
      </c>
      <c r="BH538">
        <f>'2016011712_brgc1'!BH538</f>
        <v>2.4434573999999998</v>
      </c>
    </row>
    <row r="539" spans="1:60" x14ac:dyDescent="0.25">
      <c r="A539" s="8">
        <f>'2016011712_brgc1'!A539</f>
        <v>42408.875</v>
      </c>
      <c r="B539" s="3">
        <f>'2016011712_brgc1'!B539</f>
        <v>1.2342477000000001</v>
      </c>
      <c r="C539" s="5">
        <f>'2016011712_brgc1'!C539</f>
        <v>2.0759375000000002</v>
      </c>
      <c r="D539">
        <f t="shared" si="17"/>
        <v>1.8259375000000002</v>
      </c>
      <c r="E539" s="3">
        <f>'2016011712_brgc1'!E539</f>
        <v>0.90525619999999996</v>
      </c>
      <c r="F539">
        <f>'2016011712_brgc1'!F539</f>
        <v>1.7926785000000001</v>
      </c>
      <c r="G539">
        <f>'2016011712_brgc1'!G539</f>
        <v>0.63086120000000001</v>
      </c>
      <c r="H539" s="3">
        <f>'2016011712_brgc1'!H539</f>
        <v>0.56016129999999997</v>
      </c>
      <c r="I539">
        <f>'2016011712_brgc1'!I539</f>
        <v>0.50733054</v>
      </c>
      <c r="J539">
        <f>'2016011712_brgc1'!J539</f>
        <v>1.4768595</v>
      </c>
      <c r="K539">
        <f>'2016011712_brgc1'!K539</f>
        <v>4.1251062999999997</v>
      </c>
      <c r="L539">
        <f>'2016011712_brgc1'!L539</f>
        <v>0.74651676</v>
      </c>
      <c r="M539">
        <f>C539+G539</f>
        <v>2.7067987000000002</v>
      </c>
      <c r="N539">
        <f>'2016011712_brgc1'!N539</f>
        <v>0.88219579999999997</v>
      </c>
      <c r="O539">
        <f>'2016011712_brgc1'!O539</f>
        <v>8.6680919999999997</v>
      </c>
      <c r="P539">
        <f>'2016011712_brgc1'!P539</f>
        <v>2.6908010999999998</v>
      </c>
      <c r="Q539">
        <f>'2016011712_brgc1'!Q539</f>
        <v>0.51287490000000002</v>
      </c>
      <c r="R539">
        <f>'2016011712_brgc1'!R539</f>
        <v>1.0324949000000001</v>
      </c>
      <c r="S539">
        <f>'2016011712_brgc1'!S539</f>
        <v>1.3958123</v>
      </c>
      <c r="T539">
        <f>'2016011712_brgc1'!T539</f>
        <v>0.8128377</v>
      </c>
      <c r="U539">
        <f>'2016011712_brgc1'!U539</f>
        <v>1.1066910000000001</v>
      </c>
      <c r="V539" s="7">
        <f>'2016011712_brgc1'!V539</f>
        <v>1.2225585000000001</v>
      </c>
      <c r="W539" s="7">
        <f>'2016011712_brgc1'!W539</f>
        <v>0.44086831999999998</v>
      </c>
      <c r="X539">
        <f>'2016011712_brgc1'!X539</f>
        <v>0.73655800000000005</v>
      </c>
      <c r="Y539">
        <f>'2016011712_brgc1'!Y539</f>
        <v>0.93096524000000003</v>
      </c>
      <c r="Z539">
        <f>'2016011712_brgc1'!Z539</f>
        <v>1.7403774999999999</v>
      </c>
      <c r="AA539">
        <f>'2016011712_brgc1'!AA539</f>
        <v>0.69771190000000005</v>
      </c>
      <c r="AB539">
        <f>'2016011712_brgc1'!AB539</f>
        <v>1.8766567999999999</v>
      </c>
      <c r="AC539">
        <f>'2016011712_brgc1'!AC539</f>
        <v>0.49956128</v>
      </c>
      <c r="AD539">
        <f>'2016011712_brgc1'!AD539</f>
        <v>0.47572389999999998</v>
      </c>
      <c r="AE539" s="5">
        <f>'2016011712_brgc1'!AE539</f>
        <v>4.8346133</v>
      </c>
      <c r="AF539">
        <f>'2016011712_brgc1'!AF539</f>
        <v>0.35078058000000001</v>
      </c>
      <c r="AG539">
        <f>'2016011712_brgc1'!AG539</f>
        <v>1.3211923000000001</v>
      </c>
      <c r="AH539">
        <f>'2016011712_brgc1'!AH539</f>
        <v>0.67786500000000005</v>
      </c>
      <c r="AI539">
        <f>'2016011712_brgc1'!AI539</f>
        <v>0.73698180000000002</v>
      </c>
      <c r="AJ539">
        <f>'2016011712_brgc1'!AJ539</f>
        <v>3.0646422000000002</v>
      </c>
      <c r="AK539">
        <f>'2016011712_brgc1'!AK539</f>
        <v>0.51181549999999998</v>
      </c>
      <c r="AL539" s="5">
        <f>'2016011712_brgc1'!AL539</f>
        <v>4.6082463000000002</v>
      </c>
      <c r="AM539">
        <f>'2016011712_brgc1'!AM539</f>
        <v>9.4046500000000002</v>
      </c>
      <c r="AN539">
        <f>'2016011712_brgc1'!AN539</f>
        <v>0.94788099999999997</v>
      </c>
      <c r="AO539">
        <f>'2016011712_brgc1'!AO539</f>
        <v>0.41367601999999998</v>
      </c>
      <c r="AP539">
        <f>'2016011712_brgc1'!AP539</f>
        <v>0.82226675999999999</v>
      </c>
      <c r="AQ539">
        <f>'2016011712_brgc1'!AQ539</f>
        <v>1.5598487999999999</v>
      </c>
      <c r="AR539">
        <f>'2016011712_brgc1'!AR539</f>
        <v>1.3132466</v>
      </c>
      <c r="AS539">
        <f>'2016011712_brgc1'!AS539</f>
        <v>0.47159206999999997</v>
      </c>
      <c r="AT539">
        <f>'2016011712_brgc1'!AT539</f>
        <v>0.52894306000000002</v>
      </c>
      <c r="AU539">
        <f>'2016011712_brgc1'!AU539</f>
        <v>1.6927732</v>
      </c>
      <c r="AV539">
        <f>'2016011712_brgc1'!AV539</f>
        <v>0.82060694999999995</v>
      </c>
      <c r="AW539">
        <f>'2016011712_brgc1'!AW539</f>
        <v>1.2555776999999999</v>
      </c>
      <c r="AX539">
        <f>'2016011712_brgc1'!AX539</f>
        <v>1.1251960000000001</v>
      </c>
      <c r="AY539" s="4">
        <f>'2016011712_brgc1'!AY539</f>
        <v>7.1505494000000001</v>
      </c>
      <c r="AZ539">
        <f>'2016011712_brgc1'!AZ539</f>
        <v>4.5243387000000004</v>
      </c>
      <c r="BA539">
        <f t="shared" si="16"/>
        <v>1.08776238</v>
      </c>
      <c r="BB539">
        <f>'2016011712_brgc1'!BB539</f>
        <v>0.6032805</v>
      </c>
      <c r="BC539">
        <f>'2016011712_brgc1'!BC539</f>
        <v>3.1704097</v>
      </c>
      <c r="BD539" s="6">
        <f>'2016011712_brgc1'!BD539</f>
        <v>0.8196888</v>
      </c>
      <c r="BE539">
        <f>'2016011712_brgc1'!BE539</f>
        <v>1.4890429999999999</v>
      </c>
      <c r="BF539" s="4">
        <f>'2016011712_brgc1'!BF539</f>
        <v>0.88971776000000002</v>
      </c>
      <c r="BG539">
        <f>'2016011712_brgc1'!BG539</f>
        <v>1.0254673000000001</v>
      </c>
      <c r="BH539">
        <f>'2016011712_brgc1'!BH539</f>
        <v>2.4068358000000001</v>
      </c>
    </row>
    <row r="540" spans="1:60" x14ac:dyDescent="0.25">
      <c r="A540" s="8">
        <f>'2016011712_brgc1'!A540</f>
        <v>42408.916666666664</v>
      </c>
      <c r="B540" s="3">
        <f>'2016011712_brgc1'!B540</f>
        <v>1.2046893000000001</v>
      </c>
      <c r="C540" s="5">
        <f>'2016011712_brgc1'!C540</f>
        <v>2.0442955</v>
      </c>
      <c r="D540">
        <f t="shared" si="17"/>
        <v>1.7942955</v>
      </c>
      <c r="E540" s="3">
        <f>'2016011712_brgc1'!E540</f>
        <v>0.90070057000000003</v>
      </c>
      <c r="F540">
        <f>'2016011712_brgc1'!F540</f>
        <v>1.7484291999999999</v>
      </c>
      <c r="G540">
        <f>'2016011712_brgc1'!G540</f>
        <v>0.62789479999999998</v>
      </c>
      <c r="H540" s="3">
        <f>'2016011712_brgc1'!H540</f>
        <v>0.55793643000000004</v>
      </c>
      <c r="I540">
        <f>'2016011712_brgc1'!I540</f>
        <v>0.50507040000000003</v>
      </c>
      <c r="J540">
        <f>'2016011712_brgc1'!J540</f>
        <v>1.5384481999999999</v>
      </c>
      <c r="K540">
        <f>'2016011712_brgc1'!K540</f>
        <v>4.1938285999999998</v>
      </c>
      <c r="L540">
        <f>'2016011712_brgc1'!L540</f>
        <v>0.74383279999999996</v>
      </c>
      <c r="M540">
        <f>C540+G540</f>
        <v>2.6721903</v>
      </c>
      <c r="N540">
        <f>'2016011712_brgc1'!N540</f>
        <v>0.91832259999999999</v>
      </c>
      <c r="O540">
        <f>'2016011712_brgc1'!O540</f>
        <v>8.0674939999999999</v>
      </c>
      <c r="P540">
        <f>'2016011712_brgc1'!P540</f>
        <v>2.6287180000000001</v>
      </c>
      <c r="Q540">
        <f>'2016011712_brgc1'!Q540</f>
        <v>0.51061475000000001</v>
      </c>
      <c r="R540">
        <f>'2016011712_brgc1'!R540</f>
        <v>1.0269858999999999</v>
      </c>
      <c r="S540">
        <f>'2016011712_brgc1'!S540</f>
        <v>1.3837699000000001</v>
      </c>
      <c r="T540">
        <f>'2016011712_brgc1'!T540</f>
        <v>0.80796427000000004</v>
      </c>
      <c r="U540">
        <f>'2016011712_brgc1'!U540</f>
        <v>1.0971561999999999</v>
      </c>
      <c r="V540" s="7">
        <f>'2016011712_brgc1'!V540</f>
        <v>1.2133768</v>
      </c>
      <c r="W540" s="7">
        <f>'2016011712_brgc1'!W540</f>
        <v>0.43903196</v>
      </c>
      <c r="X540">
        <f>'2016011712_brgc1'!X540</f>
        <v>0.73334443999999999</v>
      </c>
      <c r="Y540">
        <f>'2016011712_brgc1'!Y540</f>
        <v>0.92609189999999997</v>
      </c>
      <c r="Z540">
        <f>'2016011712_brgc1'!Z540</f>
        <v>1.7008957</v>
      </c>
      <c r="AA540">
        <f>'2016011712_brgc1'!AA540</f>
        <v>0.69435703999999998</v>
      </c>
      <c r="AB540">
        <f>'2016011712_brgc1'!AB540</f>
        <v>1.8562449000000001</v>
      </c>
      <c r="AC540">
        <f>'2016011712_brgc1'!AC540</f>
        <v>0.49768962999999999</v>
      </c>
      <c r="AD540">
        <f>'2016011712_brgc1'!AD540</f>
        <v>0.52883714000000004</v>
      </c>
      <c r="AE540" s="5">
        <f>'2016011712_brgc1'!AE540</f>
        <v>4.9145303</v>
      </c>
      <c r="AF540">
        <f>'2016011712_brgc1'!AF540</f>
        <v>0.34936800000000001</v>
      </c>
      <c r="AG540">
        <f>'2016011712_brgc1'!AG540</f>
        <v>1.3130698999999999</v>
      </c>
      <c r="AH540">
        <f>'2016011712_brgc1'!AH540</f>
        <v>0.67465143999999999</v>
      </c>
      <c r="AI540">
        <f>'2016011712_brgc1'!AI540</f>
        <v>0.73390940000000005</v>
      </c>
      <c r="AJ540">
        <f>'2016011712_brgc1'!AJ540</f>
        <v>3.0328588000000001</v>
      </c>
      <c r="AK540">
        <f>'2016011712_brgc1'!AK540</f>
        <v>0.50959069999999995</v>
      </c>
      <c r="AL540" s="5">
        <f>'2016011712_brgc1'!AL540</f>
        <v>4.7061744000000001</v>
      </c>
      <c r="AM540">
        <f>'2016011712_brgc1'!AM540</f>
        <v>8.8008384399999997</v>
      </c>
      <c r="AN540">
        <f>'2016011712_brgc1'!AN540</f>
        <v>0.94311350000000005</v>
      </c>
      <c r="AO540">
        <f>'2016011712_brgc1'!AO540</f>
        <v>0.41247535000000002</v>
      </c>
      <c r="AP540">
        <f>'2016011712_brgc1'!AP540</f>
        <v>0.81817019999999996</v>
      </c>
      <c r="AQ540">
        <f>'2016011712_brgc1'!AQ540</f>
        <v>1.5891601</v>
      </c>
      <c r="AR540">
        <f>'2016011712_brgc1'!AR540</f>
        <v>1.3056539</v>
      </c>
      <c r="AS540">
        <f>'2016011712_brgc1'!AS540</f>
        <v>0.47028544999999999</v>
      </c>
      <c r="AT540">
        <f>'2016011712_brgc1'!AT540</f>
        <v>0.52664759999999999</v>
      </c>
      <c r="AU540">
        <f>'2016011712_brgc1'!AU540</f>
        <v>1.6569642</v>
      </c>
      <c r="AV540">
        <f>'2016011712_brgc1'!AV540</f>
        <v>0.81643980000000005</v>
      </c>
      <c r="AW540">
        <f>'2016011712_brgc1'!AW540</f>
        <v>1.2483028</v>
      </c>
      <c r="AX540">
        <f>'2016011712_brgc1'!AX540</f>
        <v>1.1140718000000001</v>
      </c>
      <c r="AY540" s="4">
        <f>'2016011712_brgc1'!AY540</f>
        <v>6.7886796</v>
      </c>
      <c r="AZ540">
        <f>'2016011712_brgc1'!AZ540</f>
        <v>4.7535305000000001</v>
      </c>
      <c r="BA540">
        <f t="shared" si="16"/>
        <v>1.0832774000000001</v>
      </c>
      <c r="BB540">
        <f>'2016011712_brgc1'!BB540</f>
        <v>0.60020810000000002</v>
      </c>
      <c r="BC540">
        <f>'2016011712_brgc1'!BC540</f>
        <v>3.1255956</v>
      </c>
      <c r="BD540" s="6">
        <f>'2016011712_brgc1'!BD540</f>
        <v>0.81562760000000001</v>
      </c>
      <c r="BE540">
        <f>'2016011712_brgc1'!BE540</f>
        <v>1.4712442999999999</v>
      </c>
      <c r="BF540" s="4">
        <f>'2016011712_brgc1'!BF540</f>
        <v>0.88452649999999999</v>
      </c>
      <c r="BG540">
        <f>'2016011712_brgc1'!BG540</f>
        <v>1.0201701000000001</v>
      </c>
      <c r="BH540">
        <f>'2016011712_brgc1'!BH540</f>
        <v>2.3876952999999999</v>
      </c>
    </row>
    <row r="541" spans="1:60" x14ac:dyDescent="0.25">
      <c r="A541" s="8">
        <f>'2016011712_brgc1'!A541</f>
        <v>42408.958333333336</v>
      </c>
      <c r="B541" s="3">
        <f>'2016011712_brgc1'!B541</f>
        <v>1.1773910000000001</v>
      </c>
      <c r="C541" s="5">
        <f>'2016011712_brgc1'!C541</f>
        <v>2.0148077</v>
      </c>
      <c r="D541">
        <f t="shared" si="17"/>
        <v>1.7648077</v>
      </c>
      <c r="E541" s="3">
        <f>'2016011712_brgc1'!E541</f>
        <v>0.89607440000000005</v>
      </c>
      <c r="F541">
        <f>'2016011712_brgc1'!F541</f>
        <v>1.7062634999999999</v>
      </c>
      <c r="G541">
        <f>'2016011712_brgc1'!G541</f>
        <v>0.62489300000000003</v>
      </c>
      <c r="H541" s="3">
        <f>'2016011712_brgc1'!H541</f>
        <v>0.55670039999999998</v>
      </c>
      <c r="I541">
        <f>'2016011712_brgc1'!I541</f>
        <v>0.5028456</v>
      </c>
      <c r="J541">
        <f>'2016011712_brgc1'!J541</f>
        <v>1.6276883</v>
      </c>
      <c r="K541">
        <f>'2016011712_brgc1'!K541</f>
        <v>4.2468003999999997</v>
      </c>
      <c r="L541">
        <f>'2016011712_brgc1'!L541</f>
        <v>0.74093704999999999</v>
      </c>
      <c r="M541">
        <f>C541+G541</f>
        <v>2.6397007000000001</v>
      </c>
      <c r="N541">
        <f>'2016011712_brgc1'!N541</f>
        <v>0.96952890000000003</v>
      </c>
      <c r="O541">
        <f>'2016011712_brgc1'!O541</f>
        <v>7.5315943000000001</v>
      </c>
      <c r="P541">
        <f>'2016011712_brgc1'!P541</f>
        <v>2.5338628000000001</v>
      </c>
      <c r="Q541">
        <f>'2016011712_brgc1'!Q541</f>
        <v>0.50835465999999996</v>
      </c>
      <c r="R541">
        <f>'2016011712_brgc1'!R541</f>
        <v>1.0213355</v>
      </c>
      <c r="S541">
        <f>'2016011712_brgc1'!S541</f>
        <v>1.3717983</v>
      </c>
      <c r="T541">
        <f>'2016011712_brgc1'!T541</f>
        <v>0.80312620000000001</v>
      </c>
      <c r="U541">
        <f>'2016011712_brgc1'!U541</f>
        <v>1.0874444999999999</v>
      </c>
      <c r="V541" s="7">
        <f>'2016011712_brgc1'!V541</f>
        <v>1.2125999000000001</v>
      </c>
      <c r="W541" s="7">
        <f>'2016011712_brgc1'!W541</f>
        <v>0.43719560000000002</v>
      </c>
      <c r="X541">
        <f>'2016011712_brgc1'!X541</f>
        <v>0.72998947000000003</v>
      </c>
      <c r="Y541">
        <f>'2016011712_brgc1'!Y541</f>
        <v>0.9211125</v>
      </c>
      <c r="Z541">
        <f>'2016011712_brgc1'!Z541</f>
        <v>1.6628970999999999</v>
      </c>
      <c r="AA541">
        <f>'2016011712_brgc1'!AA541</f>
        <v>0.69096679999999999</v>
      </c>
      <c r="AB541">
        <f>'2016011712_brgc1'!AB541</f>
        <v>1.8391173000000001</v>
      </c>
      <c r="AC541">
        <f>'2016011712_brgc1'!AC541</f>
        <v>0.49578260000000002</v>
      </c>
      <c r="AD541">
        <f>'2016011712_brgc1'!AD541</f>
        <v>0.59960776999999998</v>
      </c>
      <c r="AE541" s="5">
        <f>'2016011712_brgc1'!AE541</f>
        <v>5.0247479999999998</v>
      </c>
      <c r="AF541">
        <f>'2016011712_brgc1'!AF541</f>
        <v>0.34792012</v>
      </c>
      <c r="AG541">
        <f>'2016011712_brgc1'!AG541</f>
        <v>1.3048770000000001</v>
      </c>
      <c r="AH541">
        <f>'2016011712_brgc1'!AH541</f>
        <v>0.67140244999999998</v>
      </c>
      <c r="AI541">
        <f>'2016011712_brgc1'!AI541</f>
        <v>0.73073107000000004</v>
      </c>
      <c r="AJ541">
        <f>'2016011712_brgc1'!AJ541</f>
        <v>3.0154135000000002</v>
      </c>
      <c r="AK541">
        <f>'2016011712_brgc1'!AK541</f>
        <v>0.50736579999999998</v>
      </c>
      <c r="AL541" s="5">
        <f>'2016011712_brgc1'!AL541</f>
        <v>4.7932249999999996</v>
      </c>
      <c r="AM541">
        <f>'2016011712_brgc1'!AM541</f>
        <v>8.2615837699999997</v>
      </c>
      <c r="AN541">
        <f>'2016011712_brgc1'!AN541</f>
        <v>0.93824010000000002</v>
      </c>
      <c r="AO541">
        <f>'2016011712_brgc1'!AO541</f>
        <v>0.41138056000000001</v>
      </c>
      <c r="AP541">
        <f>'2016011712_brgc1'!AP541</f>
        <v>0.81400304999999995</v>
      </c>
      <c r="AQ541">
        <f>'2016011712_brgc1'!AQ541</f>
        <v>1.6470056</v>
      </c>
      <c r="AR541">
        <f>'2016011712_brgc1'!AR541</f>
        <v>1.2979554</v>
      </c>
      <c r="AS541">
        <f>'2016011712_brgc1'!AS541</f>
        <v>0.46986166000000001</v>
      </c>
      <c r="AT541">
        <f>'2016011712_brgc1'!AT541</f>
        <v>0.52442279999999997</v>
      </c>
      <c r="AU541">
        <f>'2016011712_brgc1'!AU541</f>
        <v>1.6232740000000001</v>
      </c>
      <c r="AV541">
        <f>'2016011712_brgc1'!AV541</f>
        <v>0.81216670000000002</v>
      </c>
      <c r="AW541">
        <f>'2016011712_brgc1'!AW541</f>
        <v>1.2408162</v>
      </c>
      <c r="AX541">
        <f>'2016011712_brgc1'!AX541</f>
        <v>1.1038306</v>
      </c>
      <c r="AY541" s="4">
        <f>'2016011712_brgc1'!AY541</f>
        <v>6.4827842999999996</v>
      </c>
      <c r="AZ541">
        <f>'2016011712_brgc1'!AZ541</f>
        <v>4.9661249999999999</v>
      </c>
      <c r="BA541">
        <f t="shared" si="16"/>
        <v>1.07865119</v>
      </c>
      <c r="BB541">
        <f>'2016011712_brgc1'!BB541</f>
        <v>0.59717100000000001</v>
      </c>
      <c r="BC541">
        <f>'2016011712_brgc1'!BC541</f>
        <v>3.0923995999999998</v>
      </c>
      <c r="BD541" s="6">
        <f>'2016011712_brgc1'!BD541</f>
        <v>0.81149579999999999</v>
      </c>
      <c r="BE541">
        <f>'2016011712_brgc1'!BE541</f>
        <v>1.4539048999999999</v>
      </c>
      <c r="BF541" s="4">
        <f>'2016011712_brgc1'!BF541</f>
        <v>0.87944120000000003</v>
      </c>
      <c r="BG541">
        <f>'2016011712_brgc1'!BG541</f>
        <v>1.0147316</v>
      </c>
      <c r="BH541">
        <f>'2016011712_brgc1'!BH541</f>
        <v>2.3901319999999999</v>
      </c>
    </row>
    <row r="542" spans="1:60" x14ac:dyDescent="0.25">
      <c r="A542" s="8">
        <f>'2016011712_brgc1'!A542</f>
        <v>42409</v>
      </c>
      <c r="B542" s="3">
        <f>'2016011712_brgc1'!B542</f>
        <v>1.1524588</v>
      </c>
      <c r="C542" s="5">
        <f>'2016011712_brgc1'!C542</f>
        <v>1.9884629</v>
      </c>
      <c r="D542">
        <f t="shared" si="17"/>
        <v>1.7384629</v>
      </c>
      <c r="E542" s="3">
        <f>'2016011712_brgc1'!E542</f>
        <v>0.89144814000000006</v>
      </c>
      <c r="F542">
        <f>'2016011712_brgc1'!F542</f>
        <v>1.6672761</v>
      </c>
      <c r="G542">
        <f>'2016011712_brgc1'!G542</f>
        <v>0.6219266</v>
      </c>
      <c r="H542" s="3">
        <f>'2016011712_brgc1'!H542</f>
        <v>0.55740670000000003</v>
      </c>
      <c r="I542">
        <f>'2016011712_brgc1'!I542</f>
        <v>0.50062070000000003</v>
      </c>
      <c r="J542">
        <f>'2016011712_brgc1'!J542</f>
        <v>1.7303834</v>
      </c>
      <c r="K542">
        <f>'2016011712_brgc1'!K542</f>
        <v>4.2670006999999996</v>
      </c>
      <c r="L542">
        <f>'2016011712_brgc1'!L542</f>
        <v>0.73793529999999996</v>
      </c>
      <c r="M542">
        <f>C542+G542</f>
        <v>2.6103895000000001</v>
      </c>
      <c r="N542">
        <f>'2016011712_brgc1'!N542</f>
        <v>1.0469740000000001</v>
      </c>
      <c r="O542">
        <f>'2016011712_brgc1'!O542</f>
        <v>7.0764946999999996</v>
      </c>
      <c r="P542">
        <f>'2016011712_brgc1'!P542</f>
        <v>2.4481540000000002</v>
      </c>
      <c r="Q542">
        <f>'2016011712_brgc1'!Q542</f>
        <v>0.5060945</v>
      </c>
      <c r="R542">
        <f>'2016011712_brgc1'!R542</f>
        <v>1.0157205</v>
      </c>
      <c r="S542">
        <f>'2016011712_brgc1'!S542</f>
        <v>1.360215</v>
      </c>
      <c r="T542">
        <f>'2016011712_brgc1'!T542</f>
        <v>0.79839400000000005</v>
      </c>
      <c r="U542">
        <f>'2016011712_brgc1'!U542</f>
        <v>1.0779095999999999</v>
      </c>
      <c r="V542" s="7">
        <f>'2016011712_brgc1'!V542</f>
        <v>1.2321993</v>
      </c>
      <c r="W542" s="7">
        <f>'2016011712_brgc1'!W542</f>
        <v>0.43542984000000001</v>
      </c>
      <c r="X542">
        <f>'2016011712_brgc1'!X542</f>
        <v>0.72659934000000004</v>
      </c>
      <c r="Y542">
        <f>'2016011712_brgc1'!Y542</f>
        <v>0.91620374000000004</v>
      </c>
      <c r="Z542">
        <f>'2016011712_brgc1'!Z542</f>
        <v>1.6274765</v>
      </c>
      <c r="AA542">
        <f>'2016011712_brgc1'!AA542</f>
        <v>0.68761194000000003</v>
      </c>
      <c r="AB542">
        <f>'2016011712_brgc1'!AB542</f>
        <v>1.8303239</v>
      </c>
      <c r="AC542">
        <f>'2016011712_brgc1'!AC542</f>
        <v>0.49384033999999999</v>
      </c>
      <c r="AD542">
        <f>'2016011712_brgc1'!AD542</f>
        <v>0.68252659999999998</v>
      </c>
      <c r="AE542" s="5">
        <f>'2016011712_brgc1'!AE542</f>
        <v>5.1837343999999996</v>
      </c>
      <c r="AF542">
        <f>'2016011712_brgc1'!AF542</f>
        <v>0.34650752000000001</v>
      </c>
      <c r="AG542">
        <f>'2016011712_brgc1'!AG542</f>
        <v>1.2967900000000001</v>
      </c>
      <c r="AH542">
        <f>'2016011712_brgc1'!AH542</f>
        <v>0.66822415999999996</v>
      </c>
      <c r="AI542">
        <f>'2016011712_brgc1'!AI542</f>
        <v>0.72748219999999997</v>
      </c>
      <c r="AJ542">
        <f>'2016011712_brgc1'!AJ542</f>
        <v>3.0055608999999999</v>
      </c>
      <c r="AK542">
        <f>'2016011712_brgc1'!AK542</f>
        <v>0.50514099999999995</v>
      </c>
      <c r="AL542" s="5">
        <f>'2016011712_brgc1'!AL542</f>
        <v>4.8516703000000003</v>
      </c>
      <c r="AM542">
        <f>'2016011712_brgc1'!AM542</f>
        <v>7.8030940399999995</v>
      </c>
      <c r="AN542">
        <f>'2016011712_brgc1'!AN542</f>
        <v>0.93340199999999995</v>
      </c>
      <c r="AO542">
        <f>'2016011712_brgc1'!AO542</f>
        <v>0.41032115000000002</v>
      </c>
      <c r="AP542">
        <f>'2016011712_brgc1'!AP542</f>
        <v>0.80990660000000003</v>
      </c>
      <c r="AQ542">
        <f>'2016011712_brgc1'!AQ542</f>
        <v>1.7330673999999999</v>
      </c>
      <c r="AR542">
        <f>'2016011712_brgc1'!AR542</f>
        <v>1.2903273</v>
      </c>
      <c r="AS542">
        <f>'2016011712_brgc1'!AS542</f>
        <v>0.47099173</v>
      </c>
      <c r="AT542">
        <f>'2016011712_brgc1'!AT542</f>
        <v>0.52223330000000001</v>
      </c>
      <c r="AU542">
        <f>'2016011712_brgc1'!AU542</f>
        <v>1.5919852999999999</v>
      </c>
      <c r="AV542">
        <f>'2016011712_brgc1'!AV542</f>
        <v>0.80785834999999995</v>
      </c>
      <c r="AW542">
        <f>'2016011712_brgc1'!AW542</f>
        <v>1.2333647000000001</v>
      </c>
      <c r="AX542">
        <f>'2016011712_brgc1'!AX542</f>
        <v>1.0942955999999999</v>
      </c>
      <c r="AY542" s="4">
        <f>'2016011712_brgc1'!AY542</f>
        <v>6.2296132999999996</v>
      </c>
      <c r="AZ542">
        <f>'2016011712_brgc1'!AZ542</f>
        <v>5.1508912999999996</v>
      </c>
      <c r="BA542">
        <f t="shared" si="16"/>
        <v>1.0739897199999999</v>
      </c>
      <c r="BB542">
        <f>'2016011712_brgc1'!BB542</f>
        <v>0.59420459999999997</v>
      </c>
      <c r="BC542">
        <f>'2016011712_brgc1'!BC542</f>
        <v>3.0587447000000001</v>
      </c>
      <c r="BD542" s="6">
        <f>'2016011712_brgc1'!BD542</f>
        <v>0.80739930000000004</v>
      </c>
      <c r="BE542">
        <f>'2016011712_brgc1'!BE542</f>
        <v>1.4371657</v>
      </c>
      <c r="BF542" s="4">
        <f>'2016011712_brgc1'!BF542</f>
        <v>0.8744265</v>
      </c>
      <c r="BG542">
        <f>'2016011712_brgc1'!BG542</f>
        <v>1.0092931999999999</v>
      </c>
      <c r="BH542">
        <f>'2016011712_brgc1'!BH542</f>
        <v>2.4184190999999999</v>
      </c>
    </row>
    <row r="543" spans="1:60" x14ac:dyDescent="0.25">
      <c r="A543" s="8">
        <f>'2016011712_brgc1'!A543</f>
        <v>42409.041666666664</v>
      </c>
      <c r="B543" s="3">
        <f>'2016011712_brgc1'!B543</f>
        <v>1.1296455999999999</v>
      </c>
      <c r="C543" s="5">
        <f>'2016011712_brgc1'!C543</f>
        <v>1.9662501999999999</v>
      </c>
      <c r="D543">
        <f t="shared" si="17"/>
        <v>1.7162501999999999</v>
      </c>
      <c r="E543" s="3">
        <f>'2016011712_brgc1'!E543</f>
        <v>0.88692789999999999</v>
      </c>
      <c r="F543">
        <f>'2016011712_brgc1'!F543</f>
        <v>1.6322087000000001</v>
      </c>
      <c r="G543">
        <f>'2016011712_brgc1'!G543</f>
        <v>0.61903079999999999</v>
      </c>
      <c r="H543" s="3">
        <f>'2016011712_brgc1'!H543</f>
        <v>0.56136196999999999</v>
      </c>
      <c r="I543">
        <f>'2016011712_brgc1'!I543</f>
        <v>0.49871373000000002</v>
      </c>
      <c r="J543">
        <f>'2016011712_brgc1'!J543</f>
        <v>1.835162</v>
      </c>
      <c r="K543">
        <f>'2016011712_brgc1'!K543</f>
        <v>4.2407969999999997</v>
      </c>
      <c r="L543">
        <f>'2016011712_brgc1'!L543</f>
        <v>0.73486289999999999</v>
      </c>
      <c r="M543">
        <f>C543+G543</f>
        <v>2.5852810000000002</v>
      </c>
      <c r="N543">
        <f>'2016011712_brgc1'!N543</f>
        <v>1.1336362</v>
      </c>
      <c r="O543">
        <f>'2016011712_brgc1'!O543</f>
        <v>6.7036065999999996</v>
      </c>
      <c r="P543">
        <f>'2016011712_brgc1'!P543</f>
        <v>2.368131</v>
      </c>
      <c r="Q543">
        <f>'2016011712_brgc1'!Q543</f>
        <v>0.50390500000000005</v>
      </c>
      <c r="R543">
        <f>'2016011712_brgc1'!R543</f>
        <v>1.0102819999999999</v>
      </c>
      <c r="S543">
        <f>'2016011712_brgc1'!S543</f>
        <v>1.3494442</v>
      </c>
      <c r="T543">
        <f>'2016011712_brgc1'!T543</f>
        <v>0.79383844000000003</v>
      </c>
      <c r="U543">
        <f>'2016011712_brgc1'!U543</f>
        <v>1.0688690999999999</v>
      </c>
      <c r="V543" s="7">
        <f>'2016011712_brgc1'!V543</f>
        <v>1.2905743999999999</v>
      </c>
      <c r="W543" s="7">
        <f>'2016011712_brgc1'!W543</f>
        <v>0.4336641</v>
      </c>
      <c r="X543">
        <f>'2016011712_brgc1'!X543</f>
        <v>0.72320910000000005</v>
      </c>
      <c r="Y543">
        <f>'2016011712_brgc1'!Y543</f>
        <v>0.9113656</v>
      </c>
      <c r="Z543">
        <f>'2016011712_brgc1'!Z543</f>
        <v>1.5954107</v>
      </c>
      <c r="AA543">
        <f>'2016011712_brgc1'!AA543</f>
        <v>0.68432766</v>
      </c>
      <c r="AB543">
        <f>'2016011712_brgc1'!AB543</f>
        <v>1.8365746999999999</v>
      </c>
      <c r="AC543">
        <f>'2016011712_brgc1'!AC543</f>
        <v>0.491898</v>
      </c>
      <c r="AD543">
        <f>'2016011712_brgc1'!AD543</f>
        <v>0.78811739999999997</v>
      </c>
      <c r="AE543" s="5">
        <f>'2016011712_brgc1'!AE543</f>
        <v>5.4228854000000002</v>
      </c>
      <c r="AF543">
        <f>'2016011712_brgc1'!AF543</f>
        <v>0.34516558000000003</v>
      </c>
      <c r="AG543">
        <f>'2016011712_brgc1'!AG543</f>
        <v>1.289056</v>
      </c>
      <c r="AH543">
        <f>'2016011712_brgc1'!AH543</f>
        <v>0.66508113999999996</v>
      </c>
      <c r="AI543">
        <f>'2016011712_brgc1'!AI543</f>
        <v>0.72423320000000002</v>
      </c>
      <c r="AJ543">
        <f>'2016011712_brgc1'!AJ543</f>
        <v>3.0010050000000001</v>
      </c>
      <c r="AK543">
        <f>'2016011712_brgc1'!AK543</f>
        <v>0.5029515</v>
      </c>
      <c r="AL543" s="5">
        <f>'2016011712_brgc1'!AL543</f>
        <v>4.8712697</v>
      </c>
      <c r="AM543">
        <f>'2016011712_brgc1'!AM543</f>
        <v>7.4268156999999997</v>
      </c>
      <c r="AN543">
        <f>'2016011712_brgc1'!AN543</f>
        <v>0.92863446000000005</v>
      </c>
      <c r="AO543">
        <f>'2016011712_brgc1'!AO543</f>
        <v>0.40929702000000001</v>
      </c>
      <c r="AP543">
        <f>'2016011712_brgc1'!AP543</f>
        <v>0.80588070000000001</v>
      </c>
      <c r="AQ543">
        <f>'2016011712_brgc1'!AQ543</f>
        <v>1.8539140999999999</v>
      </c>
      <c r="AR543">
        <f>'2016011712_brgc1'!AR543</f>
        <v>1.2829820000000001</v>
      </c>
      <c r="AS543">
        <f>'2016011712_brgc1'!AS543</f>
        <v>0.47469980000000001</v>
      </c>
      <c r="AT543">
        <f>'2016011712_brgc1'!AT543</f>
        <v>0.52011439999999998</v>
      </c>
      <c r="AU543">
        <f>'2016011712_brgc1'!AU543</f>
        <v>1.5632037999999999</v>
      </c>
      <c r="AV543">
        <f>'2016011712_brgc1'!AV543</f>
        <v>0.80362060000000002</v>
      </c>
      <c r="AW543">
        <f>'2016011712_brgc1'!AW543</f>
        <v>1.2261606</v>
      </c>
      <c r="AX543">
        <f>'2016011712_brgc1'!AX543</f>
        <v>1.0854317</v>
      </c>
      <c r="AY543" s="4">
        <f>'2016011712_brgc1'!AY543</f>
        <v>6.0277900000000004</v>
      </c>
      <c r="AZ543">
        <f>'2016011712_brgc1'!AZ543</f>
        <v>5.3083242999999998</v>
      </c>
      <c r="BA543">
        <f t="shared" si="16"/>
        <v>1.06939878</v>
      </c>
      <c r="BB543">
        <f>'2016011712_brgc1'!BB543</f>
        <v>0.59127350000000001</v>
      </c>
      <c r="BC543">
        <f>'2016011712_brgc1'!BC543</f>
        <v>3.0152724000000002</v>
      </c>
      <c r="BD543" s="6">
        <f>'2016011712_brgc1'!BD543</f>
        <v>0.80340869999999998</v>
      </c>
      <c r="BE543">
        <f>'2016011712_brgc1'!BE543</f>
        <v>1.4208504</v>
      </c>
      <c r="BF543" s="4">
        <f>'2016011712_brgc1'!BF543</f>
        <v>0.86965899999999996</v>
      </c>
      <c r="BG543">
        <f>'2016011712_brgc1'!BG543</f>
        <v>1.0040313000000001</v>
      </c>
      <c r="BH543">
        <f>'2016011712_brgc1'!BH543</f>
        <v>2.4873533000000001</v>
      </c>
    </row>
    <row r="544" spans="1:60" x14ac:dyDescent="0.25">
      <c r="A544" s="8">
        <f>'2016011712_brgc1'!A544</f>
        <v>42409.083333333336</v>
      </c>
      <c r="B544" s="3">
        <f>'2016011712_brgc1'!B544</f>
        <v>1.1085981</v>
      </c>
      <c r="C544" s="5">
        <f>'2016011712_brgc1'!C544</f>
        <v>1.9490871000000001</v>
      </c>
      <c r="D544">
        <f t="shared" si="17"/>
        <v>1.6990871000000001</v>
      </c>
      <c r="E544" s="3">
        <f>'2016011712_brgc1'!E544</f>
        <v>0.88251349999999995</v>
      </c>
      <c r="F544">
        <f>'2016011712_brgc1'!F544</f>
        <v>1.6011671000000001</v>
      </c>
      <c r="G544">
        <f>'2016011712_brgc1'!G544</f>
        <v>0.61620562999999995</v>
      </c>
      <c r="H544" s="3">
        <f>'2016011712_brgc1'!H544</f>
        <v>0.57040250000000003</v>
      </c>
      <c r="I544">
        <f>'2016011712_brgc1'!I544</f>
        <v>0.49687736999999998</v>
      </c>
      <c r="J544">
        <f>'2016011712_brgc1'!J544</f>
        <v>1.9384927000000001</v>
      </c>
      <c r="K544">
        <f>'2016011712_brgc1'!K544</f>
        <v>4.1639530000000002</v>
      </c>
      <c r="L544">
        <f>'2016011712_brgc1'!L544</f>
        <v>0.73171989999999998</v>
      </c>
      <c r="M544">
        <f>C544+G544</f>
        <v>2.5652927299999999</v>
      </c>
      <c r="N544">
        <f>'2016011712_brgc1'!N544</f>
        <v>1.1958252</v>
      </c>
      <c r="O544">
        <f>'2016011712_brgc1'!O544</f>
        <v>6.4038205000000001</v>
      </c>
      <c r="P544">
        <f>'2016011712_brgc1'!P544</f>
        <v>2.2887434999999998</v>
      </c>
      <c r="Q544">
        <f>'2016011712_brgc1'!Q544</f>
        <v>0.50175080000000005</v>
      </c>
      <c r="R544">
        <f>'2016011712_brgc1'!R544</f>
        <v>1.0050908000000001</v>
      </c>
      <c r="S544">
        <f>'2016011712_brgc1'!S544</f>
        <v>1.3394854</v>
      </c>
      <c r="T544">
        <f>'2016011712_brgc1'!T544</f>
        <v>0.78942405999999998</v>
      </c>
      <c r="U544">
        <f>'2016011712_brgc1'!U544</f>
        <v>1.0604289</v>
      </c>
      <c r="V544" s="7">
        <f>'2016011712_brgc1'!V544</f>
        <v>1.4275601</v>
      </c>
      <c r="W544" s="7">
        <f>'2016011712_brgc1'!W544</f>
        <v>0.43193369999999998</v>
      </c>
      <c r="X544">
        <f>'2016011712_brgc1'!X544</f>
        <v>0.71985423999999998</v>
      </c>
      <c r="Y544">
        <f>'2016011712_brgc1'!Y544</f>
        <v>0.90670406999999997</v>
      </c>
      <c r="Z544">
        <f>'2016011712_brgc1'!Z544</f>
        <v>1.5668058</v>
      </c>
      <c r="AA544">
        <f>'2016011712_brgc1'!AA544</f>
        <v>0.68107870000000004</v>
      </c>
      <c r="AB544">
        <f>'2016011712_brgc1'!AB544</f>
        <v>1.8684285</v>
      </c>
      <c r="AC544">
        <f>'2016011712_brgc1'!AC544</f>
        <v>0.48995569999999999</v>
      </c>
      <c r="AD544">
        <f>'2016011712_brgc1'!AD544</f>
        <v>0.92923486</v>
      </c>
      <c r="AE544" s="5">
        <f>'2016011712_brgc1'!AE544</f>
        <v>5.7530419999999998</v>
      </c>
      <c r="AF544">
        <f>'2016011712_brgc1'!AF544</f>
        <v>0.34382360000000001</v>
      </c>
      <c r="AG544">
        <f>'2016011712_brgc1'!AG544</f>
        <v>1.2816399000000001</v>
      </c>
      <c r="AH544">
        <f>'2016011712_brgc1'!AH544</f>
        <v>0.66197349999999999</v>
      </c>
      <c r="AI544">
        <f>'2016011712_brgc1'!AI544</f>
        <v>0.72098430000000002</v>
      </c>
      <c r="AJ544">
        <f>'2016011712_brgc1'!AJ544</f>
        <v>3.0019941000000001</v>
      </c>
      <c r="AK544">
        <f>'2016011712_brgc1'!AK544</f>
        <v>0.5007973</v>
      </c>
      <c r="AL544" s="5">
        <f>'2016011712_brgc1'!AL544</f>
        <v>4.8507524000000002</v>
      </c>
      <c r="AM544">
        <f>'2016011712_brgc1'!AM544</f>
        <v>7.1236747400000002</v>
      </c>
      <c r="AN544">
        <f>'2016011712_brgc1'!AN544</f>
        <v>0.9240083</v>
      </c>
      <c r="AO544">
        <f>'2016011712_brgc1'!AO544</f>
        <v>0.40816691999999999</v>
      </c>
      <c r="AP544">
        <f>'2016011712_brgc1'!AP544</f>
        <v>0.80192549999999996</v>
      </c>
      <c r="AQ544">
        <f>'2016011712_brgc1'!AQ544</f>
        <v>2.0361729999999998</v>
      </c>
      <c r="AR544">
        <f>'2016011712_brgc1'!AR544</f>
        <v>1.275919</v>
      </c>
      <c r="AS544">
        <f>'2016011712_brgc1'!AS544</f>
        <v>0.48253960000000001</v>
      </c>
      <c r="AT544">
        <f>'2016011712_brgc1'!AT544</f>
        <v>0.51799554000000003</v>
      </c>
      <c r="AU544">
        <f>'2016011712_brgc1'!AU544</f>
        <v>1.5367177999999999</v>
      </c>
      <c r="AV544">
        <f>'2016011712_brgc1'!AV544</f>
        <v>0.7994888</v>
      </c>
      <c r="AW544">
        <f>'2016011712_brgc1'!AW544</f>
        <v>1.2192742999999999</v>
      </c>
      <c r="AX544">
        <f>'2016011712_brgc1'!AX544</f>
        <v>1.0770974</v>
      </c>
      <c r="AY544" s="4">
        <f>'2016011712_brgc1'!AY544</f>
        <v>5.8689093999999997</v>
      </c>
      <c r="AZ544">
        <f>'2016011712_brgc1'!AZ544</f>
        <v>5.4439682999999999</v>
      </c>
      <c r="BA544">
        <f t="shared" si="16"/>
        <v>1.0648078999999999</v>
      </c>
      <c r="BB544">
        <f>'2016011712_brgc1'!BB544</f>
        <v>0.58841299999999996</v>
      </c>
      <c r="BC544">
        <f>'2016011712_brgc1'!BC544</f>
        <v>2.9547075999999999</v>
      </c>
      <c r="BD544" s="6">
        <f>'2016011712_brgc1'!BD544</f>
        <v>0.7994888</v>
      </c>
      <c r="BE544">
        <f>'2016011712_brgc1'!BE544</f>
        <v>1.4048527</v>
      </c>
      <c r="BF544" s="4">
        <f>'2016011712_brgc1'!BF544</f>
        <v>0.86499744999999995</v>
      </c>
      <c r="BG544">
        <f>'2016011712_brgc1'!BG544</f>
        <v>0.99929917000000001</v>
      </c>
      <c r="BH544">
        <f>'2016011712_brgc1'!BH544</f>
        <v>2.6634674</v>
      </c>
    </row>
    <row r="545" spans="1:60" x14ac:dyDescent="0.25">
      <c r="A545" s="8">
        <f>'2016011712_brgc1'!A545</f>
        <v>42409.125</v>
      </c>
      <c r="B545" s="3">
        <f>'2016011712_brgc1'!B545</f>
        <v>1.0892809999999999</v>
      </c>
      <c r="C545" s="5">
        <f>'2016011712_brgc1'!C545</f>
        <v>1.9376099</v>
      </c>
      <c r="D545">
        <f t="shared" si="17"/>
        <v>1.6876099</v>
      </c>
      <c r="E545" s="3">
        <f>'2016011712_brgc1'!E545</f>
        <v>0.87813450000000004</v>
      </c>
      <c r="F545">
        <f>'2016011712_brgc1'!F545</f>
        <v>1.5738335999999999</v>
      </c>
      <c r="G545">
        <f>'2016011712_brgc1'!G545</f>
        <v>0.61334515000000001</v>
      </c>
      <c r="H545" s="3">
        <f>'2016011712_brgc1'!H545</f>
        <v>0.58625877000000004</v>
      </c>
      <c r="I545">
        <f>'2016011712_brgc1'!I545</f>
        <v>0.49500569999999999</v>
      </c>
      <c r="J545">
        <f>'2016011712_brgc1'!J545</f>
        <v>2.0411877999999999</v>
      </c>
      <c r="K545">
        <f>'2016011712_brgc1'!K545</f>
        <v>4.0494623000000001</v>
      </c>
      <c r="L545">
        <f>'2016011712_brgc1'!L545</f>
        <v>0.72854154999999998</v>
      </c>
      <c r="M545">
        <f>C545+G545</f>
        <v>2.5509550499999998</v>
      </c>
      <c r="N545">
        <f>'2016011712_brgc1'!N545</f>
        <v>1.2300451999999999</v>
      </c>
      <c r="O545">
        <f>'2016011712_brgc1'!O545</f>
        <v>6.1631159999999996</v>
      </c>
      <c r="P545">
        <f>'2016011712_brgc1'!P545</f>
        <v>2.2134528000000002</v>
      </c>
      <c r="Q545">
        <f>'2016011712_brgc1'!Q545</f>
        <v>0.49963190000000002</v>
      </c>
      <c r="R545">
        <f>'2016011712_brgc1'!R545</f>
        <v>0.99993485000000004</v>
      </c>
      <c r="S545">
        <f>'2016011712_brgc1'!S545</f>
        <v>1.3299856999999999</v>
      </c>
      <c r="T545">
        <f>'2016011712_brgc1'!T545</f>
        <v>0.78511569999999997</v>
      </c>
      <c r="U545">
        <f>'2016011712_brgc1'!U545</f>
        <v>1.0524477999999999</v>
      </c>
      <c r="V545" s="7">
        <f>'2016011712_brgc1'!V545</f>
        <v>1.7069696999999999</v>
      </c>
      <c r="W545" s="7">
        <f>'2016011712_brgc1'!W545</f>
        <v>0.43020330000000001</v>
      </c>
      <c r="X545">
        <f>'2016011712_brgc1'!X545</f>
        <v>0.71646399999999999</v>
      </c>
      <c r="Y545">
        <f>'2016011712_brgc1'!Y545</f>
        <v>0.90207789999999999</v>
      </c>
      <c r="Z545">
        <f>'2016011712_brgc1'!Z545</f>
        <v>1.5413086</v>
      </c>
      <c r="AA545">
        <f>'2016011712_brgc1'!AA545</f>
        <v>0.67782973999999996</v>
      </c>
      <c r="AB545">
        <f>'2016011712_brgc1'!AB545</f>
        <v>1.9369742000000001</v>
      </c>
      <c r="AC545">
        <f>'2016011712_brgc1'!AC545</f>
        <v>0.48797806999999999</v>
      </c>
      <c r="AD545">
        <f>'2016011712_brgc1'!AD545</f>
        <v>1.0711291999999999</v>
      </c>
      <c r="AE545" s="5">
        <f>'2016011712_brgc1'!AE545</f>
        <v>6.1347937999999997</v>
      </c>
      <c r="AF545">
        <f>'2016011712_brgc1'!AF545</f>
        <v>0.34248163999999998</v>
      </c>
      <c r="AG545">
        <f>'2016011712_brgc1'!AG545</f>
        <v>1.2743651</v>
      </c>
      <c r="AH545">
        <f>'2016011712_brgc1'!AH545</f>
        <v>0.65886575000000003</v>
      </c>
      <c r="AI545">
        <f>'2016011712_brgc1'!AI545</f>
        <v>0.7177</v>
      </c>
      <c r="AJ545">
        <f>'2016011712_brgc1'!AJ545</f>
        <v>3.0094807000000001</v>
      </c>
      <c r="AK545">
        <f>'2016011712_brgc1'!AK545</f>
        <v>0.49881967999999999</v>
      </c>
      <c r="AL545" s="5">
        <f>'2016011712_brgc1'!AL545</f>
        <v>4.796367</v>
      </c>
      <c r="AM545">
        <f>'2016011712_brgc1'!AM545</f>
        <v>6.8795799999999998</v>
      </c>
      <c r="AN545">
        <f>'2016011712_brgc1'!AN545</f>
        <v>0.91941740000000005</v>
      </c>
      <c r="AO545">
        <f>'2016011712_brgc1'!AO545</f>
        <v>0.40693091999999997</v>
      </c>
      <c r="AP545">
        <f>'2016011712_brgc1'!AP545</f>
        <v>0.79804087000000001</v>
      </c>
      <c r="AQ545">
        <f>'2016011712_brgc1'!AQ545</f>
        <v>2.3147704999999998</v>
      </c>
      <c r="AR545">
        <f>'2016011712_brgc1'!AR545</f>
        <v>1.2689619000000001</v>
      </c>
      <c r="AS545">
        <f>'2016011712_brgc1'!AS545</f>
        <v>0.49571198</v>
      </c>
      <c r="AT545">
        <f>'2016011712_brgc1'!AT545</f>
        <v>0.51580599999999999</v>
      </c>
      <c r="AU545">
        <f>'2016011712_brgc1'!AU545</f>
        <v>1.5119269</v>
      </c>
      <c r="AV545">
        <f>'2016011712_brgc1'!AV545</f>
        <v>0.79539230000000005</v>
      </c>
      <c r="AW545">
        <f>'2016011712_brgc1'!AW545</f>
        <v>1.2124938000000001</v>
      </c>
      <c r="AX545">
        <f>'2016011712_brgc1'!AX545</f>
        <v>1.0690457</v>
      </c>
      <c r="AY545" s="4">
        <f>'2016011712_brgc1'!AY545</f>
        <v>5.7409290000000004</v>
      </c>
      <c r="AZ545">
        <f>'2016011712_brgc1'!AZ545</f>
        <v>5.5582459999999996</v>
      </c>
      <c r="BA545">
        <f t="shared" si="16"/>
        <v>1.0601816399999999</v>
      </c>
      <c r="BB545">
        <f>'2016011712_brgc1'!BB545</f>
        <v>0.58558785999999996</v>
      </c>
      <c r="BC545">
        <f>'2016011712_brgc1'!BC545</f>
        <v>2.8752849999999999</v>
      </c>
      <c r="BD545" s="6">
        <f>'2016011712_brgc1'!BD545</f>
        <v>0.79556879999999996</v>
      </c>
      <c r="BE545">
        <f>'2016011712_brgc1'!BE545</f>
        <v>1.3892789999999999</v>
      </c>
      <c r="BF545" s="4">
        <f>'2016011712_brgc1'!BF545</f>
        <v>0.86044186</v>
      </c>
      <c r="BG545">
        <f>'2016011712_brgc1'!BG545</f>
        <v>0.99597955000000005</v>
      </c>
      <c r="BH545">
        <f>'2016011712_brgc1'!BH545</f>
        <v>2.9426656000000002</v>
      </c>
    </row>
    <row r="546" spans="1:60" x14ac:dyDescent="0.25">
      <c r="A546" s="8">
        <f>'2016011712_brgc1'!A546</f>
        <v>42409.166666666664</v>
      </c>
      <c r="B546" s="3">
        <f>'2016011712_brgc1'!B546</f>
        <v>1.071447</v>
      </c>
      <c r="C546" s="5">
        <f>'2016011712_brgc1'!C546</f>
        <v>1.9312179</v>
      </c>
      <c r="D546">
        <f t="shared" si="17"/>
        <v>1.6812179</v>
      </c>
      <c r="E546" s="3">
        <f>'2016011712_brgc1'!E546</f>
        <v>0.87372017000000002</v>
      </c>
      <c r="F546">
        <f>'2016011712_brgc1'!F546</f>
        <v>1.5495369999999999</v>
      </c>
      <c r="G546">
        <f>'2016011712_brgc1'!G546</f>
        <v>0.61048466000000001</v>
      </c>
      <c r="H546" s="3">
        <f>'2016011712_brgc1'!H546</f>
        <v>0.60931926999999997</v>
      </c>
      <c r="I546">
        <f>'2016011712_brgc1'!I546</f>
        <v>0.4930987</v>
      </c>
      <c r="J546">
        <f>'2016011712_brgc1'!J546</f>
        <v>2.1414814</v>
      </c>
      <c r="K546">
        <f>'2016011712_brgc1'!K546</f>
        <v>3.9330652000000002</v>
      </c>
      <c r="L546">
        <f>'2016011712_brgc1'!L546</f>
        <v>0.72529270000000001</v>
      </c>
      <c r="M546">
        <f>C546+G546</f>
        <v>2.5417025600000001</v>
      </c>
      <c r="N546">
        <f>'2016011712_brgc1'!N546</f>
        <v>1.2365782999999999</v>
      </c>
      <c r="O546">
        <f>'2016011712_brgc1'!O546</f>
        <v>5.9669780000000001</v>
      </c>
      <c r="P546">
        <f>'2016011712_brgc1'!P546</f>
        <v>2.1433884999999999</v>
      </c>
      <c r="Q546">
        <f>'2016011712_brgc1'!Q546</f>
        <v>0.49779554999999998</v>
      </c>
      <c r="R546">
        <f>'2016011712_brgc1'!R546</f>
        <v>0.99657989999999996</v>
      </c>
      <c r="S546">
        <f>'2016011712_brgc1'!S546</f>
        <v>1.320592</v>
      </c>
      <c r="T546">
        <f>'2016011712_brgc1'!T546</f>
        <v>0.78084260000000005</v>
      </c>
      <c r="U546">
        <f>'2016011712_brgc1'!U546</f>
        <v>1.0447139000000001</v>
      </c>
      <c r="V546" s="7">
        <f>'2016011712_brgc1'!V546</f>
        <v>2.1622112000000002</v>
      </c>
      <c r="W546" s="7">
        <f>'2016011712_brgc1'!W546</f>
        <v>0.42847288</v>
      </c>
      <c r="X546">
        <f>'2016011712_brgc1'!X546</f>
        <v>0.71307372999999996</v>
      </c>
      <c r="Y546">
        <f>'2016011712_brgc1'!Y546</f>
        <v>0.89745163999999999</v>
      </c>
      <c r="Z546">
        <f>'2016011712_brgc1'!Z546</f>
        <v>1.5188485</v>
      </c>
      <c r="AA546">
        <f>'2016011712_brgc1'!AA546</f>
        <v>0.67461610000000005</v>
      </c>
      <c r="AB546">
        <f>'2016011712_brgc1'!AB546</f>
        <v>2.0535125999999999</v>
      </c>
      <c r="AC546">
        <f>'2016011712_brgc1'!AC546</f>
        <v>0.48596513000000002</v>
      </c>
      <c r="AD546">
        <f>'2016011712_brgc1'!AD546</f>
        <v>1.1989683</v>
      </c>
      <c r="AE546" s="5">
        <f>'2016011712_brgc1'!AE546</f>
        <v>6.5006537</v>
      </c>
      <c r="AF546">
        <f>'2016011712_brgc1'!AF546</f>
        <v>0.34117502</v>
      </c>
      <c r="AG546">
        <f>'2016011712_brgc1'!AG546</f>
        <v>1.2669843000000001</v>
      </c>
      <c r="AH546">
        <f>'2016011712_brgc1'!AH546</f>
        <v>0.65575810000000001</v>
      </c>
      <c r="AI546">
        <f>'2016011712_brgc1'!AI546</f>
        <v>0.71438044000000001</v>
      </c>
      <c r="AJ546">
        <f>'2016011712_brgc1'!AJ546</f>
        <v>3.0254075999999999</v>
      </c>
      <c r="AK546">
        <f>'2016011712_brgc1'!AK546</f>
        <v>0.496948</v>
      </c>
      <c r="AL546" s="5">
        <f>'2016011712_brgc1'!AL546</f>
        <v>4.7212886999999997</v>
      </c>
      <c r="AM546">
        <f>'2016011712_brgc1'!AM546</f>
        <v>6.6800517299999997</v>
      </c>
      <c r="AN546">
        <f>'2016011712_brgc1'!AN546</f>
        <v>0.91475580000000001</v>
      </c>
      <c r="AO546">
        <f>'2016011712_brgc1'!AO546</f>
        <v>0.40548304000000002</v>
      </c>
      <c r="AP546">
        <f>'2016011712_brgc1'!AP546</f>
        <v>0.79412090000000002</v>
      </c>
      <c r="AQ546">
        <f>'2016011712_brgc1'!AQ546</f>
        <v>2.7240324</v>
      </c>
      <c r="AR546">
        <f>'2016011712_brgc1'!AR546</f>
        <v>1.2618636999999999</v>
      </c>
      <c r="AS546">
        <f>'2016011712_brgc1'!AS546</f>
        <v>0.51718330000000001</v>
      </c>
      <c r="AT546">
        <f>'2016011712_brgc1'!AT546</f>
        <v>0.51358119999999996</v>
      </c>
      <c r="AU546">
        <f>'2016011712_brgc1'!AU546</f>
        <v>1.4884073</v>
      </c>
      <c r="AV546">
        <f>'2016011712_brgc1'!AV546</f>
        <v>0.79129576999999995</v>
      </c>
      <c r="AW546">
        <f>'2016011712_brgc1'!AW546</f>
        <v>1.2056427000000001</v>
      </c>
      <c r="AX546">
        <f>'2016011712_brgc1'!AX546</f>
        <v>1.0610645000000001</v>
      </c>
      <c r="AY546" s="4">
        <f>'2016011712_brgc1'!AY546</f>
        <v>5.6334666999999996</v>
      </c>
      <c r="AZ546">
        <f>'2016011712_brgc1'!AZ546</f>
        <v>5.6458620000000002</v>
      </c>
      <c r="BA546">
        <f t="shared" si="16"/>
        <v>1.0555554599999999</v>
      </c>
      <c r="BB546">
        <f>'2016011712_brgc1'!BB546</f>
        <v>0.58276265999999999</v>
      </c>
      <c r="BC546">
        <f>'2016011712_brgc1'!BC546</f>
        <v>2.7800764999999998</v>
      </c>
      <c r="BD546" s="6">
        <f>'2016011712_brgc1'!BD546</f>
        <v>0.79164889999999999</v>
      </c>
      <c r="BE546">
        <f>'2016011712_brgc1'!BE546</f>
        <v>1.3739878000000001</v>
      </c>
      <c r="BF546" s="4">
        <f>'2016011712_brgc1'!BF546</f>
        <v>0.85588629999999999</v>
      </c>
      <c r="BG546">
        <f>'2016011712_brgc1'!BG546</f>
        <v>0.99205964999999996</v>
      </c>
      <c r="BH546">
        <f>'2016011712_brgc1'!BH546</f>
        <v>3.2900204999999998</v>
      </c>
    </row>
    <row r="547" spans="1:60" x14ac:dyDescent="0.25">
      <c r="A547" s="8">
        <f>'2016011712_brgc1'!A547</f>
        <v>42409.208333333336</v>
      </c>
      <c r="B547" s="3">
        <f>'2016011712_brgc1'!B547</f>
        <v>1.055167</v>
      </c>
      <c r="C547" s="5">
        <f>'2016011712_brgc1'!C547</f>
        <v>1.9280044000000001</v>
      </c>
      <c r="D547">
        <f t="shared" si="17"/>
        <v>1.6780044000000001</v>
      </c>
      <c r="E547" s="3">
        <f>'2016011712_brgc1'!E547</f>
        <v>0.86919992999999995</v>
      </c>
      <c r="F547">
        <f>'2016011712_brgc1'!F547</f>
        <v>1.527536</v>
      </c>
      <c r="G547">
        <f>'2016011712_brgc1'!G547</f>
        <v>0.60762419999999995</v>
      </c>
      <c r="H547" s="3">
        <f>'2016011712_brgc1'!H547</f>
        <v>0.63859516000000005</v>
      </c>
      <c r="I547">
        <f>'2016011712_brgc1'!I547</f>
        <v>0.49115639999999999</v>
      </c>
      <c r="J547">
        <f>'2016011712_brgc1'!J547</f>
        <v>2.2322755000000001</v>
      </c>
      <c r="K547">
        <f>'2016011712_brgc1'!K547</f>
        <v>3.82193</v>
      </c>
      <c r="L547">
        <f>'2016011712_brgc1'!L547</f>
        <v>0.72197306000000006</v>
      </c>
      <c r="M547">
        <f>C547+G547</f>
        <v>2.5356285999999999</v>
      </c>
      <c r="N547">
        <f>'2016011712_brgc1'!N547</f>
        <v>1.2237239</v>
      </c>
      <c r="O547">
        <f>'2016011712_brgc1'!O547</f>
        <v>5.8021292999999998</v>
      </c>
      <c r="P547">
        <f>'2016011712_brgc1'!P547</f>
        <v>2.0793984000000001</v>
      </c>
      <c r="Q547">
        <f>'2016011712_brgc1'!Q547</f>
        <v>0.49588855999999998</v>
      </c>
      <c r="R547">
        <f>'2016011712_brgc1'!R547</f>
        <v>0.99255406999999995</v>
      </c>
      <c r="S547">
        <f>'2016011712_brgc1'!S547</f>
        <v>1.3112689</v>
      </c>
      <c r="T547">
        <f>'2016011712_brgc1'!T547</f>
        <v>0.77660483000000002</v>
      </c>
      <c r="U547">
        <f>'2016011712_brgc1'!U547</f>
        <v>1.0371565</v>
      </c>
      <c r="V547" s="7">
        <f>'2016011712_brgc1'!V547</f>
        <v>2.7806768000000002</v>
      </c>
      <c r="W547" s="7">
        <f>'2016011712_brgc1'!W547</f>
        <v>0.42674243000000001</v>
      </c>
      <c r="X547">
        <f>'2016011712_brgc1'!X547</f>
        <v>0.70961289999999999</v>
      </c>
      <c r="Y547">
        <f>'2016011712_brgc1'!Y547</f>
        <v>0.89279014000000001</v>
      </c>
      <c r="Z547">
        <f>'2016011712_brgc1'!Z547</f>
        <v>1.5006261999999999</v>
      </c>
      <c r="AA547">
        <f>'2016011712_brgc1'!AA547</f>
        <v>0.67136717000000001</v>
      </c>
      <c r="AB547">
        <f>'2016011712_brgc1'!AB547</f>
        <v>2.2229524000000001</v>
      </c>
      <c r="AC547">
        <f>'2016011712_brgc1'!AC547</f>
        <v>0.48395221999999999</v>
      </c>
      <c r="AD547">
        <f>'2016011712_brgc1'!AD547</f>
        <v>1.2705865000000001</v>
      </c>
      <c r="AE547" s="5">
        <f>'2016011712_brgc1'!AE547</f>
        <v>6.8020990000000001</v>
      </c>
      <c r="AF547">
        <f>'2016011712_brgc1'!AF547</f>
        <v>0.33983305000000003</v>
      </c>
      <c r="AG547">
        <f>'2016011712_brgc1'!AG547</f>
        <v>1.2594976</v>
      </c>
      <c r="AH547">
        <f>'2016011712_brgc1'!AH547</f>
        <v>0.65265039999999996</v>
      </c>
      <c r="AI547">
        <f>'2016011712_brgc1'!AI547</f>
        <v>0.71102553999999996</v>
      </c>
      <c r="AJ547">
        <f>'2016011712_brgc1'!AJ547</f>
        <v>3.0530590000000002</v>
      </c>
      <c r="AK547">
        <f>'2016011712_brgc1'!AK547</f>
        <v>0.49504100000000001</v>
      </c>
      <c r="AL547" s="5">
        <f>'2016011712_brgc1'!AL547</f>
        <v>4.6384759999999998</v>
      </c>
      <c r="AM547">
        <f>'2016011712_brgc1'!AM547</f>
        <v>6.5117421999999996</v>
      </c>
      <c r="AN547">
        <f>'2016011712_brgc1'!AN547</f>
        <v>0.91005902999999999</v>
      </c>
      <c r="AO547">
        <f>'2016011712_brgc1'!AO547</f>
        <v>0.40392917</v>
      </c>
      <c r="AP547">
        <f>'2016011712_brgc1'!AP547</f>
        <v>0.79013040000000001</v>
      </c>
      <c r="AQ547">
        <f>'2016011712_brgc1'!AQ547</f>
        <v>3.1666663000000002</v>
      </c>
      <c r="AR547">
        <f>'2016011712_brgc1'!AR547</f>
        <v>1.2546242000000001</v>
      </c>
      <c r="AS547">
        <f>'2016011712_brgc1'!AS547</f>
        <v>0.54486999999999997</v>
      </c>
      <c r="AT547">
        <f>'2016011712_brgc1'!AT547</f>
        <v>0.51156829999999998</v>
      </c>
      <c r="AU547">
        <f>'2016011712_brgc1'!AU547</f>
        <v>1.4659826</v>
      </c>
      <c r="AV547">
        <f>'2016011712_brgc1'!AV547</f>
        <v>0.78716399999999997</v>
      </c>
      <c r="AW547">
        <f>'2016011712_brgc1'!AW547</f>
        <v>1.1986858</v>
      </c>
      <c r="AX547">
        <f>'2016011712_brgc1'!AX547</f>
        <v>1.0530128000000001</v>
      </c>
      <c r="AY547" s="4">
        <f>'2016011712_brgc1'!AY547</f>
        <v>5.5381520000000002</v>
      </c>
      <c r="AZ547">
        <f>'2016011712_brgc1'!AZ547</f>
        <v>5.7014117000000004</v>
      </c>
      <c r="BA547">
        <f t="shared" si="16"/>
        <v>1.05085859</v>
      </c>
      <c r="BB547">
        <f>'2016011712_brgc1'!BB547</f>
        <v>0.57993749999999999</v>
      </c>
      <c r="BC547">
        <f>'2016011712_brgc1'!BC547</f>
        <v>2.6775582</v>
      </c>
      <c r="BD547" s="6">
        <f>'2016011712_brgc1'!BD547</f>
        <v>0.78762304999999999</v>
      </c>
      <c r="BE547">
        <f>'2016011712_brgc1'!BE547</f>
        <v>1.3589789999999999</v>
      </c>
      <c r="BF547" s="4">
        <f>'2016011712_brgc1'!BF547</f>
        <v>0.85129540000000004</v>
      </c>
      <c r="BG547">
        <f>'2016011712_brgc1'!BG547</f>
        <v>0.98771595999999995</v>
      </c>
      <c r="BH547">
        <f>'2016011712_brgc1'!BH547</f>
        <v>3.6421429999999999</v>
      </c>
    </row>
    <row r="548" spans="1:60" x14ac:dyDescent="0.25">
      <c r="A548" s="8">
        <f>'2016011712_brgc1'!A548</f>
        <v>42409.25</v>
      </c>
      <c r="B548" s="3">
        <f>'2016011712_brgc1'!B548</f>
        <v>1.0412177</v>
      </c>
      <c r="C548" s="5">
        <f>'2016011712_brgc1'!C548</f>
        <v>1.9253203999999999</v>
      </c>
      <c r="D548">
        <f t="shared" si="17"/>
        <v>1.6753203999999999</v>
      </c>
      <c r="E548" s="3">
        <f>'2016011712_brgc1'!E548</f>
        <v>0.86471500000000001</v>
      </c>
      <c r="F548">
        <f>'2016011712_brgc1'!F548</f>
        <v>1.5073711999999999</v>
      </c>
      <c r="G548">
        <f>'2016011712_brgc1'!G548</f>
        <v>0.60479899999999998</v>
      </c>
      <c r="H548" s="3">
        <f>'2016011712_brgc1'!H548</f>
        <v>0.67200280000000001</v>
      </c>
      <c r="I548">
        <f>'2016011712_brgc1'!I548</f>
        <v>0.48921409999999999</v>
      </c>
      <c r="J548">
        <f>'2016011712_brgc1'!J548</f>
        <v>2.3047411000000002</v>
      </c>
      <c r="K548">
        <f>'2016011712_brgc1'!K548</f>
        <v>3.7125251000000001</v>
      </c>
      <c r="L548">
        <f>'2016011712_brgc1'!L548</f>
        <v>0.71861819999999998</v>
      </c>
      <c r="M548">
        <f>C548+G548</f>
        <v>2.5301193999999998</v>
      </c>
      <c r="N548">
        <f>'2016011712_brgc1'!N548</f>
        <v>1.205325</v>
      </c>
      <c r="O548">
        <f>'2016011712_brgc1'!O548</f>
        <v>5.6607294000000001</v>
      </c>
      <c r="P548">
        <f>'2016011712_brgc1'!P548</f>
        <v>2.0217648000000001</v>
      </c>
      <c r="Q548">
        <f>'2016011712_brgc1'!Q548</f>
        <v>0.49398156999999998</v>
      </c>
      <c r="R548">
        <f>'2016011712_brgc1'!R548</f>
        <v>0.98817502999999995</v>
      </c>
      <c r="S548">
        <f>'2016011712_brgc1'!S548</f>
        <v>1.3021929999999999</v>
      </c>
      <c r="T548">
        <f>'2016011712_brgc1'!T548</f>
        <v>0.7724377</v>
      </c>
      <c r="U548">
        <f>'2016011712_brgc1'!U548</f>
        <v>1.0300936000000001</v>
      </c>
      <c r="V548" s="7">
        <f>'2016011712_brgc1'!V548</f>
        <v>3.4470649</v>
      </c>
      <c r="W548" s="7">
        <f>'2016011712_brgc1'!W548</f>
        <v>0.42504734</v>
      </c>
      <c r="X548">
        <f>'2016011712_brgc1'!X548</f>
        <v>0.70618740000000002</v>
      </c>
      <c r="Y548">
        <f>'2016011712_brgc1'!Y548</f>
        <v>0.88812860000000005</v>
      </c>
      <c r="Z548">
        <f>'2016011712_brgc1'!Z548</f>
        <v>1.488937</v>
      </c>
      <c r="AA548">
        <f>'2016011712_brgc1'!AA548</f>
        <v>0.66815349999999996</v>
      </c>
      <c r="AB548">
        <f>'2016011712_brgc1'!AB548</f>
        <v>2.4601256999999999</v>
      </c>
      <c r="AC548">
        <f>'2016011712_brgc1'!AC548</f>
        <v>0.48193930000000001</v>
      </c>
      <c r="AD548">
        <f>'2016011712_brgc1'!AD548</f>
        <v>1.3072784</v>
      </c>
      <c r="AE548" s="5">
        <f>'2016011712_brgc1'!AE548</f>
        <v>7.0212975000000002</v>
      </c>
      <c r="AF548">
        <f>'2016011712_brgc1'!AF548</f>
        <v>0.33856170000000002</v>
      </c>
      <c r="AG548">
        <f>'2016011712_brgc1'!AG548</f>
        <v>1.2520815999999999</v>
      </c>
      <c r="AH548">
        <f>'2016011712_brgc1'!AH548</f>
        <v>0.64954270000000003</v>
      </c>
      <c r="AI548">
        <f>'2016011712_brgc1'!AI548</f>
        <v>0.70770599999999995</v>
      </c>
      <c r="AJ548">
        <f>'2016011712_brgc1'!AJ548</f>
        <v>3.1002394999999998</v>
      </c>
      <c r="AK548">
        <f>'2016011712_brgc1'!AK548</f>
        <v>0.4930987</v>
      </c>
      <c r="AL548" s="5">
        <f>'2016011712_brgc1'!AL548</f>
        <v>4.5483174000000002</v>
      </c>
      <c r="AM548">
        <f>'2016011712_brgc1'!AM548</f>
        <v>6.3669168000000003</v>
      </c>
      <c r="AN548">
        <f>'2016011712_brgc1'!AN548</f>
        <v>0.90532683999999997</v>
      </c>
      <c r="AO548">
        <f>'2016011712_brgc1'!AO548</f>
        <v>0.40226936000000002</v>
      </c>
      <c r="AP548">
        <f>'2016011712_brgc1'!AP548</f>
        <v>0.78621050000000003</v>
      </c>
      <c r="AQ548">
        <f>'2016011712_brgc1'!AQ548</f>
        <v>3.4895483999999999</v>
      </c>
      <c r="AR548">
        <f>'2016011712_brgc1'!AR548</f>
        <v>1.2474554</v>
      </c>
      <c r="AS548">
        <f>'2016011712_brgc1'!AS548</f>
        <v>0.57612350000000001</v>
      </c>
      <c r="AT548">
        <f>'2016011712_brgc1'!AT548</f>
        <v>0.50990849999999999</v>
      </c>
      <c r="AU548">
        <f>'2016011712_brgc1'!AU548</f>
        <v>1.4447937</v>
      </c>
      <c r="AV548">
        <f>'2016011712_brgc1'!AV548</f>
        <v>0.78310274999999996</v>
      </c>
      <c r="AW548">
        <f>'2016011712_brgc1'!AW548</f>
        <v>1.1918348000000001</v>
      </c>
      <c r="AX548">
        <f>'2016011712_brgc1'!AX548</f>
        <v>1.0449257000000001</v>
      </c>
      <c r="AY548" s="4">
        <f>'2016011712_brgc1'!AY548</f>
        <v>5.4483823999999998</v>
      </c>
      <c r="AZ548">
        <f>'2016011712_brgc1'!AZ548</f>
        <v>5.7170209999999999</v>
      </c>
      <c r="BA548">
        <f t="shared" si="16"/>
        <v>1.0462677</v>
      </c>
      <c r="BB548">
        <f>'2016011712_brgc1'!BB548</f>
        <v>0.57714765999999995</v>
      </c>
      <c r="BC548">
        <f>'2016011712_brgc1'!BC548</f>
        <v>2.5777234999999998</v>
      </c>
      <c r="BD548" s="6">
        <f>'2016011712_brgc1'!BD548</f>
        <v>0.78366780000000003</v>
      </c>
      <c r="BE548">
        <f>'2016011712_brgc1'!BE548</f>
        <v>1.3445355000000001</v>
      </c>
      <c r="BF548" s="4">
        <f>'2016011712_brgc1'!BF548</f>
        <v>0.84673977</v>
      </c>
      <c r="BG548">
        <f>'2016011712_brgc1'!BG548</f>
        <v>0.98308969999999996</v>
      </c>
      <c r="BH548">
        <f>'2016011712_brgc1'!BH548</f>
        <v>3.9559489999999999</v>
      </c>
    </row>
    <row r="549" spans="1:60" x14ac:dyDescent="0.25">
      <c r="A549" s="8">
        <f>'2016011712_brgc1'!A549</f>
        <v>42409.291666666664</v>
      </c>
      <c r="B549" s="3">
        <f>'2016011712_brgc1'!B549</f>
        <v>1.0307645000000001</v>
      </c>
      <c r="C549" s="5">
        <f>'2016011712_brgc1'!C549</f>
        <v>1.9206942</v>
      </c>
      <c r="D549">
        <f t="shared" si="17"/>
        <v>1.6706942</v>
      </c>
      <c r="E549" s="3">
        <f>'2016011712_brgc1'!E549</f>
        <v>0.86033594999999996</v>
      </c>
      <c r="F549">
        <f>'2016011712_brgc1'!F549</f>
        <v>1.4888664</v>
      </c>
      <c r="G549">
        <f>'2016011712_brgc1'!G549</f>
        <v>0.60204446</v>
      </c>
      <c r="H549" s="3">
        <f>'2016011712_brgc1'!H549</f>
        <v>0.70707023000000002</v>
      </c>
      <c r="I549">
        <f>'2016011712_brgc1'!I549</f>
        <v>0.48730709999999999</v>
      </c>
      <c r="J549">
        <f>'2016011712_brgc1'!J549</f>
        <v>2.3506147999999998</v>
      </c>
      <c r="K549">
        <f>'2016011712_brgc1'!K549</f>
        <v>3.6088767000000002</v>
      </c>
      <c r="L549">
        <f>'2016011712_brgc1'!L549</f>
        <v>0.71529860000000001</v>
      </c>
      <c r="M549">
        <f>C549+G549</f>
        <v>2.5227386599999999</v>
      </c>
      <c r="N549">
        <f>'2016011712_brgc1'!N549</f>
        <v>1.1973791</v>
      </c>
      <c r="O549">
        <f>'2016011712_brgc1'!O549</f>
        <v>5.5390353000000001</v>
      </c>
      <c r="P549">
        <f>'2016011712_brgc1'!P549</f>
        <v>1.9698874</v>
      </c>
      <c r="Q549">
        <f>'2016011712_brgc1'!Q549</f>
        <v>0.49207457999999998</v>
      </c>
      <c r="R549">
        <f>'2016011712_brgc1'!R549</f>
        <v>0.98361944999999995</v>
      </c>
      <c r="S549">
        <f>'2016011712_brgc1'!S549</f>
        <v>1.2935764000000001</v>
      </c>
      <c r="T549">
        <f>'2016011712_brgc1'!T549</f>
        <v>0.76837650000000002</v>
      </c>
      <c r="U549">
        <f>'2016011712_brgc1'!U549</f>
        <v>1.0238075</v>
      </c>
      <c r="V549" s="7">
        <f>'2016011712_brgc1'!V549</f>
        <v>3.9720526</v>
      </c>
      <c r="W549" s="7">
        <f>'2016011712_brgc1'!W549</f>
        <v>0.42335223999999999</v>
      </c>
      <c r="X549">
        <f>'2016011712_brgc1'!X549</f>
        <v>0.70283249999999997</v>
      </c>
      <c r="Y549">
        <f>'2016011712_brgc1'!Y549</f>
        <v>0.88360830000000001</v>
      </c>
      <c r="Z549">
        <f>'2016011712_brgc1'!Z549</f>
        <v>1.4870300999999999</v>
      </c>
      <c r="AA549">
        <f>'2016011712_brgc1'!AA549</f>
        <v>0.66501049999999995</v>
      </c>
      <c r="AB549">
        <f>'2016011712_brgc1'!AB549</f>
        <v>2.9339780000000002</v>
      </c>
      <c r="AC549">
        <f>'2016011712_brgc1'!AC549</f>
        <v>0.47992635</v>
      </c>
      <c r="AD549">
        <f>'2016011712_brgc1'!AD549</f>
        <v>1.323841</v>
      </c>
      <c r="AE549" s="5">
        <f>'2016011712_brgc1'!AE549</f>
        <v>7.1566234</v>
      </c>
      <c r="AF549">
        <f>'2016011712_brgc1'!AF549</f>
        <v>0.33729038</v>
      </c>
      <c r="AG549">
        <f>'2016011712_brgc1'!AG549</f>
        <v>1.2449479000000001</v>
      </c>
      <c r="AH549">
        <f>'2016011712_brgc1'!AH549</f>
        <v>0.64650560000000001</v>
      </c>
      <c r="AI549">
        <f>'2016011712_brgc1'!AI549</f>
        <v>0.70438635000000005</v>
      </c>
      <c r="AJ549">
        <f>'2016011712_brgc1'!AJ549</f>
        <v>3.1826286000000001</v>
      </c>
      <c r="AK549">
        <f>'2016011712_brgc1'!AK549</f>
        <v>0.49122703000000001</v>
      </c>
      <c r="AL549" s="5">
        <f>'2016011712_brgc1'!AL549</f>
        <v>4.4432916999999996</v>
      </c>
      <c r="AM549">
        <f>'2016011712_brgc1'!AM549</f>
        <v>6.2418677999999996</v>
      </c>
      <c r="AN549">
        <f>'2016011712_brgc1'!AN549</f>
        <v>0.90073590000000003</v>
      </c>
      <c r="AO549">
        <f>'2016011712_brgc1'!AO549</f>
        <v>0.40053895</v>
      </c>
      <c r="AP549">
        <f>'2016011712_brgc1'!AP549</f>
        <v>0.78236114999999995</v>
      </c>
      <c r="AQ549">
        <f>'2016011712_brgc1'!AQ549</f>
        <v>3.6804242</v>
      </c>
      <c r="AR549">
        <f>'2016011712_brgc1'!AR549</f>
        <v>1.240569</v>
      </c>
      <c r="AS549">
        <f>'2016011712_brgc1'!AS549</f>
        <v>0.60946053</v>
      </c>
      <c r="AT549">
        <f>'2016011712_brgc1'!AT549</f>
        <v>0.50902563000000001</v>
      </c>
      <c r="AU549">
        <f>'2016011712_brgc1'!AU549</f>
        <v>1.4247704000000001</v>
      </c>
      <c r="AV549">
        <f>'2016011712_brgc1'!AV549</f>
        <v>0.77911220000000003</v>
      </c>
      <c r="AW549">
        <f>'2016011712_brgc1'!AW549</f>
        <v>1.1852661</v>
      </c>
      <c r="AX549">
        <f>'2016011712_brgc1'!AX549</f>
        <v>1.0370505000000001</v>
      </c>
      <c r="AY549" s="4">
        <f>'2016011712_brgc1'!AY549</f>
        <v>5.3580829999999997</v>
      </c>
      <c r="AZ549">
        <f>'2016011712_brgc1'!AZ549</f>
        <v>5.6836485999999997</v>
      </c>
      <c r="BA549">
        <f t="shared" si="16"/>
        <v>1.0416767300000001</v>
      </c>
      <c r="BB549">
        <f>'2016011712_brgc1'!BB549</f>
        <v>0.57446370000000002</v>
      </c>
      <c r="BC549">
        <f>'2016011712_brgc1'!BC549</f>
        <v>2.4879891999999999</v>
      </c>
      <c r="BD549" s="6">
        <f>'2016011712_brgc1'!BD549</f>
        <v>0.77978320000000001</v>
      </c>
      <c r="BE549">
        <f>'2016011712_brgc1'!BE549</f>
        <v>1.3311511</v>
      </c>
      <c r="BF549" s="4">
        <f>'2016011712_brgc1'!BF549</f>
        <v>0.84229016000000001</v>
      </c>
      <c r="BG549">
        <f>'2016011712_brgc1'!BG549</f>
        <v>0.97842819999999997</v>
      </c>
      <c r="BH549">
        <f>'2016011712_brgc1'!BH549</f>
        <v>4.2719449999999997</v>
      </c>
    </row>
    <row r="550" spans="1:60" x14ac:dyDescent="0.25">
      <c r="A550" s="8">
        <f>'2016011712_brgc1'!A550</f>
        <v>42409.333333333336</v>
      </c>
      <c r="B550" s="3">
        <f>'2016011712_brgc1'!B550</f>
        <v>1.0252554</v>
      </c>
      <c r="C550" s="5">
        <f>'2016011712_brgc1'!C550</f>
        <v>1.9118655</v>
      </c>
      <c r="D550">
        <f t="shared" si="17"/>
        <v>1.6618655</v>
      </c>
      <c r="E550" s="3">
        <f>'2016011712_brgc1'!E550</f>
        <v>0.85606280000000001</v>
      </c>
      <c r="F550">
        <f>'2016011712_brgc1'!F550</f>
        <v>1.4717034</v>
      </c>
      <c r="G550">
        <f>'2016011712_brgc1'!G550</f>
        <v>0.59932523999999998</v>
      </c>
      <c r="H550" s="3">
        <f>'2016011712_brgc1'!H550</f>
        <v>0.74143150000000002</v>
      </c>
      <c r="I550">
        <f>'2016011712_brgc1'!I550</f>
        <v>0.48536481999999997</v>
      </c>
      <c r="J550">
        <f>'2016011712_brgc1'!J550</f>
        <v>2.3606090000000002</v>
      </c>
      <c r="K550">
        <f>'2016011712_brgc1'!K550</f>
        <v>3.5108077999999998</v>
      </c>
      <c r="L550">
        <f>'2016011712_brgc1'!L550</f>
        <v>0.71201440000000005</v>
      </c>
      <c r="M550">
        <f>C550+G550</f>
        <v>2.51119074</v>
      </c>
      <c r="N550">
        <f>'2016011712_brgc1'!N550</f>
        <v>1.2176849999999999</v>
      </c>
      <c r="O550">
        <f>'2016011712_brgc1'!O550</f>
        <v>5.4322786000000001</v>
      </c>
      <c r="P550">
        <f>'2016011712_brgc1'!P550</f>
        <v>1.9225304999999999</v>
      </c>
      <c r="Q550">
        <f>'2016011712_brgc1'!Q550</f>
        <v>0.49016759999999998</v>
      </c>
      <c r="R550">
        <f>'2016011712_brgc1'!R550</f>
        <v>0.97902849999999997</v>
      </c>
      <c r="S550">
        <f>'2016011712_brgc1'!S550</f>
        <v>1.2854539</v>
      </c>
      <c r="T550">
        <f>'2016011712_brgc1'!T550</f>
        <v>0.76449199999999995</v>
      </c>
      <c r="U550">
        <f>'2016011712_brgc1'!U550</f>
        <v>1.0185103</v>
      </c>
      <c r="V550" s="7">
        <f>'2016011712_brgc1'!V550</f>
        <v>4.4779353000000004</v>
      </c>
      <c r="W550" s="7">
        <f>'2016011712_brgc1'!W550</f>
        <v>0.42165712</v>
      </c>
      <c r="X550">
        <f>'2016011712_brgc1'!X550</f>
        <v>0.69947760000000003</v>
      </c>
      <c r="Y550">
        <f>'2016011712_brgc1'!Y550</f>
        <v>0.87919396000000005</v>
      </c>
      <c r="Z550">
        <f>'2016011712_brgc1'!Z550</f>
        <v>1.5002024</v>
      </c>
      <c r="AA550">
        <f>'2016011712_brgc1'!AA550</f>
        <v>0.66193813000000001</v>
      </c>
      <c r="AB550">
        <f>'2016011712_brgc1'!AB550</f>
        <v>3.6172814</v>
      </c>
      <c r="AC550">
        <f>'2016011712_brgc1'!AC550</f>
        <v>0.47794872999999999</v>
      </c>
      <c r="AD550">
        <f>'2016011712_brgc1'!AD550</f>
        <v>1.3281494</v>
      </c>
      <c r="AE550" s="5">
        <f>'2016011712_brgc1'!AE550</f>
        <v>7.2181062999999996</v>
      </c>
      <c r="AF550">
        <f>'2016011712_brgc1'!AF550</f>
        <v>0.33605437999999999</v>
      </c>
      <c r="AG550">
        <f>'2016011712_brgc1'!AG550</f>
        <v>1.2381324</v>
      </c>
      <c r="AH550">
        <f>'2016011712_brgc1'!AH550</f>
        <v>0.64350390000000002</v>
      </c>
      <c r="AI550">
        <f>'2016011712_brgc1'!AI550</f>
        <v>0.70113740000000002</v>
      </c>
      <c r="AJ550">
        <f>'2016011712_brgc1'!AJ550</f>
        <v>3.3188371999999999</v>
      </c>
      <c r="AK550">
        <f>'2016011712_brgc1'!AK550</f>
        <v>0.48935536000000002</v>
      </c>
      <c r="AL550" s="5">
        <f>'2016011712_brgc1'!AL550</f>
        <v>4.3188424000000003</v>
      </c>
      <c r="AM550">
        <f>'2016011712_brgc1'!AM550</f>
        <v>6.1317561999999999</v>
      </c>
      <c r="AN550">
        <f>'2016011712_brgc1'!AN550</f>
        <v>0.89621569999999995</v>
      </c>
      <c r="AO550">
        <f>'2016011712_brgc1'!AO550</f>
        <v>0.39880853999999999</v>
      </c>
      <c r="AP550">
        <f>'2016011712_brgc1'!AP550</f>
        <v>0.77861780000000003</v>
      </c>
      <c r="AQ550">
        <f>'2016011712_brgc1'!AQ550</f>
        <v>3.7487930999999999</v>
      </c>
      <c r="AR550">
        <f>'2016011712_brgc1'!AR550</f>
        <v>1.2339298999999999</v>
      </c>
      <c r="AS550">
        <f>'2016011712_brgc1'!AS550</f>
        <v>0.64378639999999998</v>
      </c>
      <c r="AT550">
        <f>'2016011712_brgc1'!AT550</f>
        <v>0.50937880000000002</v>
      </c>
      <c r="AU550">
        <f>'2016011712_brgc1'!AU550</f>
        <v>1.4059123</v>
      </c>
      <c r="AV550">
        <f>'2016011712_brgc1'!AV550</f>
        <v>0.77526289999999998</v>
      </c>
      <c r="AW550">
        <f>'2016011712_brgc1'!AW550</f>
        <v>1.1790155</v>
      </c>
      <c r="AX550">
        <f>'2016011712_brgc1'!AX550</f>
        <v>1.029352</v>
      </c>
      <c r="AY550" s="4">
        <f>'2016011712_brgc1'!AY550</f>
        <v>5.2649929999999996</v>
      </c>
      <c r="AZ550">
        <f>'2016011712_brgc1'!AZ550</f>
        <v>5.6015420000000002</v>
      </c>
      <c r="BA550">
        <f t="shared" si="16"/>
        <v>1.0371917800000001</v>
      </c>
      <c r="BB550">
        <f>'2016011712_brgc1'!BB550</f>
        <v>0.57181510000000002</v>
      </c>
      <c r="BC550">
        <f>'2016011712_brgc1'!BC550</f>
        <v>2.4194787</v>
      </c>
      <c r="BD550" s="6">
        <f>'2016011712_brgc1'!BD550</f>
        <v>0.77600455000000002</v>
      </c>
      <c r="BE550">
        <f>'2016011712_brgc1'!BE550</f>
        <v>1.3188616</v>
      </c>
      <c r="BF550" s="4">
        <f>'2016011712_brgc1'!BF550</f>
        <v>0.83791110000000002</v>
      </c>
      <c r="BG550">
        <f>'2016011712_brgc1'!BG550</f>
        <v>0.97373133999999995</v>
      </c>
      <c r="BH550">
        <f>'2016011712_brgc1'!BH550</f>
        <v>4.5477166000000002</v>
      </c>
    </row>
    <row r="551" spans="1:60" x14ac:dyDescent="0.25">
      <c r="A551" s="8">
        <f>'2016011712_brgc1'!A551</f>
        <v>42409.375</v>
      </c>
      <c r="B551" s="3">
        <f>'2016011712_brgc1'!B551</f>
        <v>1.0265621</v>
      </c>
      <c r="C551" s="5">
        <f>'2016011712_brgc1'!C551</f>
        <v>1.8969625999999999</v>
      </c>
      <c r="D551">
        <f t="shared" si="17"/>
        <v>1.6469625999999999</v>
      </c>
      <c r="E551" s="3">
        <f>'2016011712_brgc1'!E551</f>
        <v>0.8518251</v>
      </c>
      <c r="F551">
        <f>'2016011712_brgc1'!F551</f>
        <v>1.4553882</v>
      </c>
      <c r="G551">
        <f>'2016011712_brgc1'!G551</f>
        <v>0.59660595999999999</v>
      </c>
      <c r="H551" s="3">
        <f>'2016011712_brgc1'!H551</f>
        <v>0.78592790000000001</v>
      </c>
      <c r="I551">
        <f>'2016011712_brgc1'!I551</f>
        <v>0.48342249999999998</v>
      </c>
      <c r="J551">
        <f>'2016011712_brgc1'!J551</f>
        <v>2.3303794999999998</v>
      </c>
      <c r="K551">
        <f>'2016011712_brgc1'!K551</f>
        <v>3.4200845000000002</v>
      </c>
      <c r="L551">
        <f>'2016011712_brgc1'!L551</f>
        <v>0.70869475999999998</v>
      </c>
      <c r="M551">
        <f>C551+G551</f>
        <v>2.4935685599999999</v>
      </c>
      <c r="N551">
        <f>'2016011712_brgc1'!N551</f>
        <v>1.2881378999999999</v>
      </c>
      <c r="O551">
        <f>'2016011712_brgc1'!O551</f>
        <v>5.3381299999999996</v>
      </c>
      <c r="P551">
        <f>'2016011712_brgc1'!P551</f>
        <v>1.8782106999999999</v>
      </c>
      <c r="Q551">
        <f>'2016011712_brgc1'!Q551</f>
        <v>0.48822527999999998</v>
      </c>
      <c r="R551">
        <f>'2016011712_brgc1'!R551</f>
        <v>0.97436696</v>
      </c>
      <c r="S551">
        <f>'2016011712_brgc1'!S551</f>
        <v>1.2775434000000001</v>
      </c>
      <c r="T551">
        <f>'2016011712_brgc1'!T551</f>
        <v>0.76060729999999999</v>
      </c>
      <c r="U551">
        <f>'2016011712_brgc1'!U551</f>
        <v>1.0143785000000001</v>
      </c>
      <c r="V551" s="7">
        <f>'2016011712_brgc1'!V551</f>
        <v>4.8746953</v>
      </c>
      <c r="W551" s="7">
        <f>'2016011712_brgc1'!W551</f>
        <v>0.41999733</v>
      </c>
      <c r="X551">
        <f>'2016011712_brgc1'!X551</f>
        <v>0.69615804999999997</v>
      </c>
      <c r="Y551">
        <f>'2016011712_brgc1'!Y551</f>
        <v>0.87481489999999995</v>
      </c>
      <c r="Z551">
        <f>'2016011712_brgc1'!Z551</f>
        <v>1.5351992999999999</v>
      </c>
      <c r="AA551">
        <f>'2016011712_brgc1'!AA551</f>
        <v>0.65886575000000003</v>
      </c>
      <c r="AB551">
        <f>'2016011712_brgc1'!AB551</f>
        <v>4.4732384999999999</v>
      </c>
      <c r="AC551">
        <f>'2016011712_brgc1'!AC551</f>
        <v>0.47597107</v>
      </c>
      <c r="AD551">
        <f>'2016011712_brgc1'!AD551</f>
        <v>1.3233465</v>
      </c>
      <c r="AE551" s="5">
        <f>'2016011712_brgc1'!AE551</f>
        <v>7.2218140000000002</v>
      </c>
      <c r="AF551">
        <f>'2016011712_brgc1'!AF551</f>
        <v>0.33481835999999998</v>
      </c>
      <c r="AG551">
        <f>'2016011712_brgc1'!AG551</f>
        <v>1.2313518999999999</v>
      </c>
      <c r="AH551">
        <f>'2016011712_brgc1'!AH551</f>
        <v>0.64050209999999996</v>
      </c>
      <c r="AI551">
        <f>'2016011712_brgc1'!AI551</f>
        <v>0.69785315000000003</v>
      </c>
      <c r="AJ551">
        <f>'2016011712_brgc1'!AJ551</f>
        <v>3.5122203999999999</v>
      </c>
      <c r="AK551">
        <f>'2016011712_brgc1'!AK551</f>
        <v>0.48751899999999998</v>
      </c>
      <c r="AL551" s="5">
        <f>'2016011712_brgc1'!AL551</f>
        <v>4.1780429999999997</v>
      </c>
      <c r="AM551">
        <f>'2016011712_brgc1'!AM551</f>
        <v>6.0342880499999998</v>
      </c>
      <c r="AN551">
        <f>'2016011712_brgc1'!AN551</f>
        <v>0.89176599999999995</v>
      </c>
      <c r="AO551">
        <f>'2016011712_brgc1'!AO551</f>
        <v>0.39704279999999997</v>
      </c>
      <c r="AP551">
        <f>'2016011712_brgc1'!AP551</f>
        <v>0.77490979999999998</v>
      </c>
      <c r="AQ551">
        <f>'2016011712_brgc1'!AQ551</f>
        <v>3.7252383</v>
      </c>
      <c r="AR551">
        <f>'2016011712_brgc1'!AR551</f>
        <v>1.2273613000000001</v>
      </c>
      <c r="AS551">
        <f>'2016011712_brgc1'!AS551</f>
        <v>0.6784654</v>
      </c>
      <c r="AT551">
        <f>'2016011712_brgc1'!AT551</f>
        <v>0.51132107000000004</v>
      </c>
      <c r="AU551">
        <f>'2016011712_brgc1'!AU551</f>
        <v>1.3880429999999999</v>
      </c>
      <c r="AV551">
        <f>'2016011712_brgc1'!AV551</f>
        <v>0.77144889999999999</v>
      </c>
      <c r="AW551">
        <f>'2016011712_brgc1'!AW551</f>
        <v>1.1729414</v>
      </c>
      <c r="AX551">
        <f>'2016011712_brgc1'!AX551</f>
        <v>1.0216886999999999</v>
      </c>
      <c r="AY551" s="4">
        <f>'2016011712_brgc1'!AY551</f>
        <v>5.1667832999999996</v>
      </c>
      <c r="AZ551">
        <f>'2016011712_brgc1'!AZ551</f>
        <v>5.4842620000000002</v>
      </c>
      <c r="BA551">
        <f t="shared" si="16"/>
        <v>1.0326715100000001</v>
      </c>
      <c r="BB551">
        <f>'2016011712_brgc1'!BB551</f>
        <v>0.56920179999999998</v>
      </c>
      <c r="BC551">
        <f>'2016011712_brgc1'!BC551</f>
        <v>2.3476484000000002</v>
      </c>
      <c r="BD551" s="6">
        <f>'2016011712_brgc1'!BD551</f>
        <v>0.77222586000000004</v>
      </c>
      <c r="BE551">
        <f>'2016011712_brgc1'!BE551</f>
        <v>1.3072429999999999</v>
      </c>
      <c r="BF551" s="4">
        <f>'2016011712_brgc1'!BF551</f>
        <v>0.83356744000000005</v>
      </c>
      <c r="BG551">
        <f>'2016011712_brgc1'!BG551</f>
        <v>0.96903450000000002</v>
      </c>
      <c r="BH551">
        <f>'2016011712_brgc1'!BH551</f>
        <v>4.7890924999999998</v>
      </c>
    </row>
    <row r="552" spans="1:60" x14ac:dyDescent="0.25">
      <c r="A552" s="8">
        <f>'2016011712_brgc1'!A552</f>
        <v>42409.416666666664</v>
      </c>
      <c r="B552" s="3">
        <f>'2016011712_brgc1'!B552</f>
        <v>1.0359558</v>
      </c>
      <c r="C552" s="5">
        <f>'2016011712_brgc1'!C552</f>
        <v>1.8758092</v>
      </c>
      <c r="D552">
        <f t="shared" si="17"/>
        <v>1.6258092</v>
      </c>
      <c r="E552" s="3">
        <f>'2016011712_brgc1'!E552</f>
        <v>0.84751670000000001</v>
      </c>
      <c r="F552">
        <f>'2016011712_brgc1'!F552</f>
        <v>1.4394612</v>
      </c>
      <c r="G552">
        <f>'2016011712_brgc1'!G552</f>
        <v>0.59388673000000003</v>
      </c>
      <c r="H552" s="3">
        <f>'2016011712_brgc1'!H552</f>
        <v>0.82410309999999998</v>
      </c>
      <c r="I552">
        <f>'2016011712_brgc1'!I552</f>
        <v>0.48144490000000001</v>
      </c>
      <c r="J552">
        <f>'2016011712_brgc1'!J552</f>
        <v>2.2652239999999999</v>
      </c>
      <c r="K552">
        <f>'2016011712_brgc1'!K552</f>
        <v>3.3433099999999998</v>
      </c>
      <c r="L552">
        <f>'2016011712_brgc1'!L552</f>
        <v>0.70537519999999998</v>
      </c>
      <c r="M552">
        <f>C552+G552</f>
        <v>2.4696959299999999</v>
      </c>
      <c r="N552">
        <f>'2016011712_brgc1'!N552</f>
        <v>1.4275601</v>
      </c>
      <c r="O552">
        <f>'2016011712_brgc1'!O552</f>
        <v>5.2577185999999996</v>
      </c>
      <c r="P552">
        <f>'2016011712_brgc1'!P552</f>
        <v>1.8356211</v>
      </c>
      <c r="Q552">
        <f>'2016011712_brgc1'!Q552</f>
        <v>0.48624766000000003</v>
      </c>
      <c r="R552">
        <f>'2016011712_brgc1'!R552</f>
        <v>0.96959949999999995</v>
      </c>
      <c r="S552">
        <f>'2016011712_brgc1'!S552</f>
        <v>1.2695976</v>
      </c>
      <c r="T552">
        <f>'2016011712_brgc1'!T552</f>
        <v>0.75675802999999997</v>
      </c>
      <c r="U552">
        <f>'2016011712_brgc1'!U552</f>
        <v>1.0115533000000001</v>
      </c>
      <c r="V552" s="7">
        <f>'2016011712_brgc1'!V552</f>
        <v>5.1804851999999997</v>
      </c>
      <c r="W552" s="7">
        <f>'2016011712_brgc1'!W552</f>
        <v>0.41830223999999999</v>
      </c>
      <c r="X552">
        <f>'2016011712_brgc1'!X552</f>
        <v>0.69283843000000001</v>
      </c>
      <c r="Y552">
        <f>'2016011712_brgc1'!Y552</f>
        <v>0.87040059999999997</v>
      </c>
      <c r="Z552">
        <f>'2016011712_brgc1'!Z552</f>
        <v>1.5942101</v>
      </c>
      <c r="AA552">
        <f>'2016011712_brgc1'!AA552</f>
        <v>0.65582865000000001</v>
      </c>
      <c r="AB552">
        <f>'2016011712_brgc1'!AB552</f>
        <v>5.2977653</v>
      </c>
      <c r="AC552">
        <f>'2016011712_brgc1'!AC552</f>
        <v>0.47399348000000002</v>
      </c>
      <c r="AD552">
        <f>'2016011712_brgc1'!AD552</f>
        <v>1.3111276999999999</v>
      </c>
      <c r="AE552" s="5">
        <f>'2016011712_brgc1'!AE552</f>
        <v>7.1824383999999997</v>
      </c>
      <c r="AF552">
        <f>'2016011712_brgc1'!AF552</f>
        <v>0.33358237000000002</v>
      </c>
      <c r="AG552">
        <f>'2016011712_brgc1'!AG552</f>
        <v>1.2244655</v>
      </c>
      <c r="AH552">
        <f>'2016011712_brgc1'!AH552</f>
        <v>0.63750039999999997</v>
      </c>
      <c r="AI552">
        <f>'2016011712_brgc1'!AI552</f>
        <v>0.69456890000000004</v>
      </c>
      <c r="AJ552">
        <f>'2016011712_brgc1'!AJ552</f>
        <v>3.7331135</v>
      </c>
      <c r="AK552">
        <f>'2016011712_brgc1'!AK552</f>
        <v>0.48575327000000001</v>
      </c>
      <c r="AL552" s="5">
        <f>'2016011712_brgc1'!AL552</f>
        <v>4.0350190000000001</v>
      </c>
      <c r="AM552">
        <f>'2016011712_brgc1'!AM552</f>
        <v>5.9505570299999997</v>
      </c>
      <c r="AN552">
        <f>'2016011712_brgc1'!AN552</f>
        <v>0.88724570000000003</v>
      </c>
      <c r="AO552">
        <f>'2016011712_brgc1'!AO552</f>
        <v>0.39527708</v>
      </c>
      <c r="AP552">
        <f>'2016011712_brgc1'!AP552</f>
        <v>0.77120166999999995</v>
      </c>
      <c r="AQ552">
        <f>'2016011712_brgc1'!AQ552</f>
        <v>3.6470164999999999</v>
      </c>
      <c r="AR552">
        <f>'2016011712_brgc1'!AR552</f>
        <v>1.2206515</v>
      </c>
      <c r="AS552">
        <f>'2016011712_brgc1'!AS552</f>
        <v>0.71307372999999996</v>
      </c>
      <c r="AT552">
        <f>'2016011712_brgc1'!AT552</f>
        <v>0.51538223000000005</v>
      </c>
      <c r="AU552">
        <f>'2016011712_brgc1'!AU552</f>
        <v>1.3709507000000001</v>
      </c>
      <c r="AV552">
        <f>'2016011712_brgc1'!AV552</f>
        <v>0.76756435999999995</v>
      </c>
      <c r="AW552">
        <f>'2016011712_brgc1'!AW552</f>
        <v>1.1669377999999999</v>
      </c>
      <c r="AX552">
        <f>'2016011712_brgc1'!AX552</f>
        <v>1.0139548</v>
      </c>
      <c r="AY552" s="4">
        <f>'2016011712_brgc1'!AY552</f>
        <v>5.0642649999999998</v>
      </c>
      <c r="AZ552">
        <f>'2016011712_brgc1'!AZ552</f>
        <v>5.3527503000000003</v>
      </c>
      <c r="BA552">
        <f t="shared" si="16"/>
        <v>1.02815127</v>
      </c>
      <c r="BB552">
        <f>'2016011712_brgc1'!BB552</f>
        <v>0.5665886</v>
      </c>
      <c r="BC552">
        <f>'2016011712_brgc1'!BC552</f>
        <v>2.2754653</v>
      </c>
      <c r="BD552" s="6">
        <f>'2016011712_brgc1'!BD552</f>
        <v>0.76841190000000004</v>
      </c>
      <c r="BE552">
        <f>'2016011712_brgc1'!BE552</f>
        <v>1.2959069999999999</v>
      </c>
      <c r="BF552" s="4">
        <f>'2016011712_brgc1'!BF552</f>
        <v>0.82915309999999998</v>
      </c>
      <c r="BG552">
        <f>'2016011712_brgc1'!BG552</f>
        <v>0.96423170000000002</v>
      </c>
      <c r="BH552">
        <f>'2016011712_brgc1'!BH552</f>
        <v>4.9870666999999997</v>
      </c>
    </row>
    <row r="553" spans="1:60" x14ac:dyDescent="0.25">
      <c r="A553" s="8">
        <f>'2016011712_brgc1'!A553</f>
        <v>42409.458333333336</v>
      </c>
      <c r="B553" s="3">
        <f>'2016011712_brgc1'!B553</f>
        <v>1.0519179999999999</v>
      </c>
      <c r="C553" s="5">
        <f>'2016011712_brgc1'!C553</f>
        <v>1.8501354000000001</v>
      </c>
      <c r="D553">
        <f t="shared" si="17"/>
        <v>1.6001354000000001</v>
      </c>
      <c r="E553" s="3">
        <f>'2016011712_brgc1'!E553</f>
        <v>0.84317297000000002</v>
      </c>
      <c r="F553">
        <f>'2016011712_brgc1'!F553</f>
        <v>1.4237462000000001</v>
      </c>
      <c r="G553">
        <f>'2016011712_brgc1'!G553</f>
        <v>0.59116749999999996</v>
      </c>
      <c r="H553" s="3">
        <f>'2016011712_brgc1'!H553</f>
        <v>0.85016530000000001</v>
      </c>
      <c r="I553">
        <f>'2016011712_brgc1'!I553</f>
        <v>0.47946724000000002</v>
      </c>
      <c r="J553">
        <f>'2016011712_brgc1'!J553</f>
        <v>2.1776789999999999</v>
      </c>
      <c r="K553">
        <f>'2016011712_brgc1'!K553</f>
        <v>3.2899500000000002</v>
      </c>
      <c r="L553">
        <f>'2016011712_brgc1'!L553</f>
        <v>0.70198499999999997</v>
      </c>
      <c r="M553">
        <f>C553+G553</f>
        <v>2.4413029000000002</v>
      </c>
      <c r="N553">
        <f>'2016011712_brgc1'!N553</f>
        <v>1.640331</v>
      </c>
      <c r="O553">
        <f>'2016011712_brgc1'!O553</f>
        <v>5.1922449999999998</v>
      </c>
      <c r="P553">
        <f>'2016011712_brgc1'!P553</f>
        <v>1.7949740000000001</v>
      </c>
      <c r="Q553">
        <f>'2016011712_brgc1'!Q553</f>
        <v>0.48423472000000001</v>
      </c>
      <c r="R553">
        <f>'2016011712_brgc1'!R553</f>
        <v>0.96469073999999999</v>
      </c>
      <c r="S553">
        <f>'2016011712_brgc1'!S553</f>
        <v>1.2615812</v>
      </c>
      <c r="T553">
        <f>'2016011712_brgc1'!T553</f>
        <v>0.75290869999999999</v>
      </c>
      <c r="U553">
        <f>'2016011712_brgc1'!U553</f>
        <v>1.0097875999999999</v>
      </c>
      <c r="V553" s="7">
        <f>'2016011712_brgc1'!V553</f>
        <v>5.3893360000000001</v>
      </c>
      <c r="W553" s="7">
        <f>'2016011712_brgc1'!W553</f>
        <v>0.41657179999999999</v>
      </c>
      <c r="X553">
        <f>'2016011712_brgc1'!X553</f>
        <v>0.68948359999999997</v>
      </c>
      <c r="Y553">
        <f>'2016011712_brgc1'!Y553</f>
        <v>0.86591565999999998</v>
      </c>
      <c r="Z553">
        <f>'2016011712_brgc1'!Z553</f>
        <v>1.6698539999999999</v>
      </c>
      <c r="AA553">
        <f>'2016011712_brgc1'!AA553</f>
        <v>0.65275629999999996</v>
      </c>
      <c r="AB553">
        <f>'2016011712_brgc1'!AB553</f>
        <v>5.9051070000000001</v>
      </c>
      <c r="AC553">
        <f>'2016011712_brgc1'!AC553</f>
        <v>0.47198054</v>
      </c>
      <c r="AD553">
        <f>'2016011712_brgc1'!AD553</f>
        <v>1.2927287000000001</v>
      </c>
      <c r="AE553" s="5">
        <f>'2016011712_brgc1'!AE553</f>
        <v>7.1019209999999999</v>
      </c>
      <c r="AF553">
        <f>'2016011712_brgc1'!AF553</f>
        <v>0.33234635000000001</v>
      </c>
      <c r="AG553">
        <f>'2016011712_brgc1'!AG553</f>
        <v>1.2174731000000001</v>
      </c>
      <c r="AH553">
        <f>'2016011712_brgc1'!AH553</f>
        <v>0.63446329999999995</v>
      </c>
      <c r="AI553">
        <f>'2016011712_brgc1'!AI553</f>
        <v>0.69124929999999996</v>
      </c>
      <c r="AJ553">
        <f>'2016011712_brgc1'!AJ553</f>
        <v>3.9380093</v>
      </c>
      <c r="AK553">
        <f>'2016011712_brgc1'!AK553</f>
        <v>0.48419942999999999</v>
      </c>
      <c r="AL553" s="5">
        <f>'2016011712_brgc1'!AL553</f>
        <v>3.9154431999999999</v>
      </c>
      <c r="AM553">
        <f>'2016011712_brgc1'!AM553</f>
        <v>5.8817285999999998</v>
      </c>
      <c r="AN553">
        <f>'2016011712_brgc1'!AN553</f>
        <v>0.88265479999999996</v>
      </c>
      <c r="AO553">
        <f>'2016011712_brgc1'!AO553</f>
        <v>0.39351132999999999</v>
      </c>
      <c r="AP553">
        <f>'2016011712_brgc1'!AP553</f>
        <v>0.76745839999999999</v>
      </c>
      <c r="AQ553">
        <f>'2016011712_brgc1'!AQ553</f>
        <v>3.5465461999999999</v>
      </c>
      <c r="AR553">
        <f>'2016011712_brgc1'!AR553</f>
        <v>1.2138358</v>
      </c>
      <c r="AS553">
        <f>'2016011712_brgc1'!AS553</f>
        <v>0.74686989999999998</v>
      </c>
      <c r="AT553">
        <f>'2016011712_brgc1'!AT553</f>
        <v>0.52180950000000004</v>
      </c>
      <c r="AU553">
        <f>'2016011712_brgc1'!AU553</f>
        <v>1.3543882</v>
      </c>
      <c r="AV553">
        <f>'2016011712_brgc1'!AV553</f>
        <v>0.76367969999999996</v>
      </c>
      <c r="AW553">
        <f>'2016011712_brgc1'!AW553</f>
        <v>1.1615347</v>
      </c>
      <c r="AX553">
        <f>'2016011712_brgc1'!AX553</f>
        <v>1.0061148</v>
      </c>
      <c r="AY553" s="4">
        <f>'2016011712_brgc1'!AY553</f>
        <v>4.9607219999999996</v>
      </c>
      <c r="AZ553">
        <f>'2016011712_brgc1'!AZ553</f>
        <v>5.2204967</v>
      </c>
      <c r="BA553">
        <f t="shared" si="16"/>
        <v>1.0235956499999999</v>
      </c>
      <c r="BB553">
        <f>'2016011712_brgc1'!BB553</f>
        <v>0.56397529999999996</v>
      </c>
      <c r="BC553">
        <f>'2016011712_brgc1'!BC553</f>
        <v>2.204942</v>
      </c>
      <c r="BD553" s="6">
        <f>'2016011712_brgc1'!BD553</f>
        <v>0.76452726000000004</v>
      </c>
      <c r="BE553">
        <f>'2016011712_brgc1'!BE553</f>
        <v>1.2848183</v>
      </c>
      <c r="BF553" s="4">
        <f>'2016011712_brgc1'!BF553</f>
        <v>0.82470345</v>
      </c>
      <c r="BG553">
        <f>'2016011712_brgc1'!BG553</f>
        <v>0.95932300000000004</v>
      </c>
      <c r="BH553">
        <f>'2016011712_brgc1'!BH553</f>
        <v>5.1264186</v>
      </c>
    </row>
    <row r="554" spans="1:60" x14ac:dyDescent="0.25">
      <c r="A554" s="8">
        <f>'2016011712_brgc1'!A554</f>
        <v>42409.5</v>
      </c>
      <c r="B554" s="3">
        <f>'2016011712_brgc1'!B554</f>
        <v>1.0705994000000001</v>
      </c>
      <c r="C554" s="5">
        <f>'2016011712_brgc1'!C554</f>
        <v>1.822802</v>
      </c>
      <c r="D554">
        <f t="shared" si="17"/>
        <v>1.572802</v>
      </c>
      <c r="E554" s="3">
        <f>'2016011712_brgc1'!E554</f>
        <v>0.83886459999999996</v>
      </c>
      <c r="F554">
        <f>'2016011712_brgc1'!F554</f>
        <v>1.4083137999999999</v>
      </c>
      <c r="G554">
        <f>'2016011712_brgc1'!G554</f>
        <v>0.58848363000000004</v>
      </c>
      <c r="H554" s="3">
        <f>'2016011712_brgc1'!H554</f>
        <v>0.86598629999999999</v>
      </c>
      <c r="I554">
        <f>'2016011712_brgc1'!I554</f>
        <v>0.47748962</v>
      </c>
      <c r="J554">
        <f>'2016011712_brgc1'!J554</f>
        <v>2.0821527999999998</v>
      </c>
      <c r="K554">
        <f>'2016011712_brgc1'!K554</f>
        <v>3.2733165999999998</v>
      </c>
      <c r="L554">
        <f>'2016011712_brgc1'!L554</f>
        <v>0.69863010000000003</v>
      </c>
      <c r="M554">
        <f>C554+G554</f>
        <v>2.4112856300000001</v>
      </c>
      <c r="N554">
        <f>'2016011712_brgc1'!N554</f>
        <v>1.9228483000000001</v>
      </c>
      <c r="O554">
        <f>'2016011712_brgc1'!O554</f>
        <v>5.1451354</v>
      </c>
      <c r="P554">
        <f>'2016011712_brgc1'!P554</f>
        <v>1.7572578000000001</v>
      </c>
      <c r="Q554">
        <f>'2016011712_brgc1'!Q554</f>
        <v>0.48225709999999999</v>
      </c>
      <c r="R554">
        <f>'2016011712_brgc1'!R554</f>
        <v>0.95974669999999995</v>
      </c>
      <c r="S554">
        <f>'2016011712_brgc1'!S554</f>
        <v>1.2536707</v>
      </c>
      <c r="T554">
        <f>'2016011712_brgc1'!T554</f>
        <v>0.74944789999999994</v>
      </c>
      <c r="U554">
        <f>'2016011712_brgc1'!U554</f>
        <v>1.0085516000000001</v>
      </c>
      <c r="V554" s="7">
        <f>'2016011712_brgc1'!V554</f>
        <v>5.4839796999999999</v>
      </c>
      <c r="W554" s="7">
        <f>'2016011712_brgc1'!W554</f>
        <v>0.41487673000000003</v>
      </c>
      <c r="X554">
        <f>'2016011712_brgc1'!X554</f>
        <v>0.686164</v>
      </c>
      <c r="Y554">
        <f>'2016011712_brgc1'!Y554</f>
        <v>0.86150134</v>
      </c>
      <c r="Z554">
        <f>'2016011712_brgc1'!Z554</f>
        <v>1.7482879</v>
      </c>
      <c r="AA554">
        <f>'2016011712_brgc1'!AA554</f>
        <v>0.6497193</v>
      </c>
      <c r="AB554">
        <f>'2016011712_brgc1'!AB554</f>
        <v>6.2823380000000002</v>
      </c>
      <c r="AC554">
        <f>'2016011712_brgc1'!AC554</f>
        <v>0.47000291999999999</v>
      </c>
      <c r="AD554">
        <f>'2016011712_brgc1'!AD554</f>
        <v>1.2699507000000001</v>
      </c>
      <c r="AE554" s="5">
        <f>'2016011712_brgc1'!AE554</f>
        <v>6.9657479999999996</v>
      </c>
      <c r="AF554">
        <f>'2016011712_brgc1'!AF554</f>
        <v>0.33114564000000002</v>
      </c>
      <c r="AG554">
        <f>'2016011712_brgc1'!AG554</f>
        <v>1.2104809000000001</v>
      </c>
      <c r="AH554">
        <f>'2016011712_brgc1'!AH554</f>
        <v>0.63146159999999996</v>
      </c>
      <c r="AI554">
        <f>'2016011712_brgc1'!AI554</f>
        <v>0.6879651</v>
      </c>
      <c r="AJ554">
        <f>'2016011712_brgc1'!AJ554</f>
        <v>4.1254244</v>
      </c>
      <c r="AK554">
        <f>'2016011712_brgc1'!AK554</f>
        <v>0.48299872999999999</v>
      </c>
      <c r="AL554" s="5">
        <f>'2016011712_brgc1'!AL554</f>
        <v>3.7991521000000001</v>
      </c>
      <c r="AM554">
        <f>'2016011712_brgc1'!AM554</f>
        <v>5.8312993999999998</v>
      </c>
      <c r="AN554">
        <f>'2016011712_brgc1'!AN554</f>
        <v>0.87806390000000001</v>
      </c>
      <c r="AO554">
        <f>'2016011712_brgc1'!AO554</f>
        <v>0.39174563000000001</v>
      </c>
      <c r="AP554">
        <f>'2016011712_brgc1'!AP554</f>
        <v>0.76371496999999999</v>
      </c>
      <c r="AQ554">
        <f>'2016011712_brgc1'!AQ554</f>
        <v>3.4392955000000001</v>
      </c>
      <c r="AR554">
        <f>'2016011712_brgc1'!AR554</f>
        <v>1.20702</v>
      </c>
      <c r="AS554">
        <f>'2016011712_brgc1'!AS554</f>
        <v>0.79510974999999995</v>
      </c>
      <c r="AT554">
        <f>'2016011712_brgc1'!AT554</f>
        <v>0.53095603000000002</v>
      </c>
      <c r="AU554">
        <f>'2016011712_brgc1'!AU554</f>
        <v>1.3383906000000001</v>
      </c>
      <c r="AV554">
        <f>'2016011712_brgc1'!AV554</f>
        <v>0.75983040000000002</v>
      </c>
      <c r="AW554">
        <f>'2016011712_brgc1'!AW554</f>
        <v>1.1578972000000001</v>
      </c>
      <c r="AX554">
        <f>'2016011712_brgc1'!AX554</f>
        <v>0.99898136000000004</v>
      </c>
      <c r="AY554" s="4">
        <f>'2016011712_brgc1'!AY554</f>
        <v>4.8532596000000003</v>
      </c>
      <c r="AZ554">
        <f>'2016011712_brgc1'!AZ554</f>
        <v>5.0890202999999996</v>
      </c>
      <c r="BA554">
        <f t="shared" si="16"/>
        <v>1.0191107399999999</v>
      </c>
      <c r="BB554">
        <f>'2016011712_brgc1'!BB554</f>
        <v>0.56143259999999995</v>
      </c>
      <c r="BC554">
        <f>'2016011712_brgc1'!BC554</f>
        <v>2.1371023999999998</v>
      </c>
      <c r="BD554" s="6">
        <f>'2016011712_brgc1'!BD554</f>
        <v>0.76071330000000004</v>
      </c>
      <c r="BE554">
        <f>'2016011712_brgc1'!BE554</f>
        <v>1.2740825</v>
      </c>
      <c r="BF554" s="4">
        <f>'2016011712_brgc1'!BF554</f>
        <v>0.82025380000000003</v>
      </c>
      <c r="BG554">
        <f>'2016011712_brgc1'!BG554</f>
        <v>0.95437890000000003</v>
      </c>
      <c r="BH554">
        <f>'2016011712_brgc1'!BH554</f>
        <v>5.191751</v>
      </c>
    </row>
    <row r="555" spans="1:60" x14ac:dyDescent="0.25">
      <c r="A555" s="8">
        <f>'2016011712_brgc1'!A555</f>
        <v>42409.541666666664</v>
      </c>
      <c r="B555" s="3">
        <f>'2016011712_brgc1'!B555</f>
        <v>1.0879036</v>
      </c>
      <c r="C555" s="5">
        <f>'2016011712_brgc1'!C555</f>
        <v>1.7962099</v>
      </c>
      <c r="D555">
        <f t="shared" si="17"/>
        <v>1.5462099</v>
      </c>
      <c r="E555" s="3">
        <f>'2016011712_brgc1'!E555</f>
        <v>0.83462689999999995</v>
      </c>
      <c r="F555">
        <f>'2016011712_brgc1'!F555</f>
        <v>1.3933401999999999</v>
      </c>
      <c r="G555">
        <f>'2016011712_brgc1'!G555</f>
        <v>0.58583503999999997</v>
      </c>
      <c r="H555" s="3">
        <f>'2016011712_brgc1'!H555</f>
        <v>0.87364960000000003</v>
      </c>
      <c r="I555">
        <f>'2016011712_brgc1'!I555</f>
        <v>0.47551199999999999</v>
      </c>
      <c r="J555">
        <f>'2016011712_brgc1'!J555</f>
        <v>1.9878979999999999</v>
      </c>
      <c r="K555">
        <f>'2016011712_brgc1'!K555</f>
        <v>3.3166478000000001</v>
      </c>
      <c r="L555">
        <f>'2016011712_brgc1'!L555</f>
        <v>0.69531050000000005</v>
      </c>
      <c r="M555">
        <f>C555+G555</f>
        <v>2.3820449400000001</v>
      </c>
      <c r="N555">
        <f>'2016011712_brgc1'!N555</f>
        <v>2.3219042000000001</v>
      </c>
      <c r="O555">
        <f>'2016011712_brgc1'!O555</f>
        <v>5.1218979999999998</v>
      </c>
      <c r="P555">
        <f>'2016011712_brgc1'!P555</f>
        <v>1.7232498999999999</v>
      </c>
      <c r="Q555">
        <f>'2016011712_brgc1'!Q555</f>
        <v>0.48027950000000003</v>
      </c>
      <c r="R555">
        <f>'2016011712_brgc1'!R555</f>
        <v>0.95487325999999995</v>
      </c>
      <c r="S555">
        <f>'2016011712_brgc1'!S555</f>
        <v>1.2461133</v>
      </c>
      <c r="T555">
        <f>'2016011712_brgc1'!T555</f>
        <v>0.74704649999999995</v>
      </c>
      <c r="U555">
        <f>'2016011712_brgc1'!U555</f>
        <v>1.0073862</v>
      </c>
      <c r="V555" s="7">
        <f>'2016011712_brgc1'!V555</f>
        <v>5.4443564000000002</v>
      </c>
      <c r="W555" s="7">
        <f>'2016011712_brgc1'!W555</f>
        <v>0.41321695000000003</v>
      </c>
      <c r="X555">
        <f>'2016011712_brgc1'!X555</f>
        <v>0.68291502999999998</v>
      </c>
      <c r="Y555">
        <f>'2016011712_brgc1'!Y555</f>
        <v>0.85715759999999996</v>
      </c>
      <c r="Z555">
        <f>'2016011712_brgc1'!Z555</f>
        <v>1.8173988000000001</v>
      </c>
      <c r="AA555">
        <f>'2016011712_brgc1'!AA555</f>
        <v>0.64675280000000002</v>
      </c>
      <c r="AB555">
        <f>'2016011712_brgc1'!AB555</f>
        <v>6.4263162999999999</v>
      </c>
      <c r="AC555">
        <f>'2016011712_brgc1'!AC555</f>
        <v>0.46802529999999998</v>
      </c>
      <c r="AD555">
        <f>'2016011712_brgc1'!AD555</f>
        <v>1.2435001000000001</v>
      </c>
      <c r="AE555" s="5">
        <f>'2016011712_brgc1'!AE555</f>
        <v>6.7574620000000003</v>
      </c>
      <c r="AF555">
        <f>'2016011712_brgc1'!AF555</f>
        <v>0.32994497</v>
      </c>
      <c r="AG555">
        <f>'2016011712_brgc1'!AG555</f>
        <v>1.2038063999999999</v>
      </c>
      <c r="AH555">
        <f>'2016011712_brgc1'!AH555</f>
        <v>0.62853044000000002</v>
      </c>
      <c r="AI555">
        <f>'2016011712_brgc1'!AI555</f>
        <v>0.68475140000000001</v>
      </c>
      <c r="AJ555">
        <f>'2016011712_brgc1'!AJ555</f>
        <v>4.2698260000000001</v>
      </c>
      <c r="AK555">
        <f>'2016011712_brgc1'!AK555</f>
        <v>0.48239836000000003</v>
      </c>
      <c r="AL555" s="5">
        <f>'2016011712_brgc1'!AL555</f>
        <v>3.6792585999999998</v>
      </c>
      <c r="AM555">
        <f>'2016011712_brgc1'!AM555</f>
        <v>5.80481303</v>
      </c>
      <c r="AN555">
        <f>'2016011712_brgc1'!AN555</f>
        <v>0.87361429999999995</v>
      </c>
      <c r="AO555">
        <f>'2016011712_brgc1'!AO555</f>
        <v>0.39001518000000002</v>
      </c>
      <c r="AP555">
        <f>'2016011712_brgc1'!AP555</f>
        <v>0.76011293999999996</v>
      </c>
      <c r="AQ555">
        <f>'2016011712_brgc1'!AQ555</f>
        <v>3.3276658000000001</v>
      </c>
      <c r="AR555">
        <f>'2016011712_brgc1'!AR555</f>
        <v>1.2004515</v>
      </c>
      <c r="AS555">
        <f>'2016011712_brgc1'!AS555</f>
        <v>0.83501535999999998</v>
      </c>
      <c r="AT555">
        <f>'2016011712_brgc1'!AT555</f>
        <v>0.54359864999999996</v>
      </c>
      <c r="AU555">
        <f>'2016011712_brgc1'!AU555</f>
        <v>1.3229226999999999</v>
      </c>
      <c r="AV555">
        <f>'2016011712_brgc1'!AV555</f>
        <v>0.75608706000000003</v>
      </c>
      <c r="AW555">
        <f>'2016011712_brgc1'!AW555</f>
        <v>1.1573323</v>
      </c>
      <c r="AX555">
        <f>'2016011712_brgc1'!AX555</f>
        <v>0.99417853</v>
      </c>
      <c r="AY555" s="4">
        <f>'2016011712_brgc1'!AY555</f>
        <v>4.7350965</v>
      </c>
      <c r="AZ555">
        <f>'2016011712_brgc1'!AZ555</f>
        <v>4.9550713999999996</v>
      </c>
      <c r="BA555">
        <f t="shared" si="16"/>
        <v>1.01469637</v>
      </c>
      <c r="BB555">
        <f>'2016011712_brgc1'!BB555</f>
        <v>0.55892520000000001</v>
      </c>
      <c r="BC555">
        <f>'2016011712_brgc1'!BC555</f>
        <v>2.0720879999999999</v>
      </c>
      <c r="BD555" s="6">
        <f>'2016011712_brgc1'!BD555</f>
        <v>0.75700529999999999</v>
      </c>
      <c r="BE555">
        <f>'2016011712_brgc1'!BE555</f>
        <v>1.2641945000000001</v>
      </c>
      <c r="BF555" s="4">
        <f>'2016011712_brgc1'!BF555</f>
        <v>0.81594540000000004</v>
      </c>
      <c r="BG555">
        <f>'2016011712_brgc1'!BG555</f>
        <v>0.94954079999999996</v>
      </c>
      <c r="BH555">
        <f>'2016011712_brgc1'!BH555</f>
        <v>5.1667123000000004</v>
      </c>
    </row>
    <row r="556" spans="1:60" x14ac:dyDescent="0.25">
      <c r="A556" s="8">
        <f>'2016011712_brgc1'!A556</f>
        <v>42409.583333333336</v>
      </c>
      <c r="B556" s="3">
        <f>'2016011712_brgc1'!B556</f>
        <v>1.1007935</v>
      </c>
      <c r="C556" s="5">
        <f>'2016011712_brgc1'!C556</f>
        <v>1.7711718000000001</v>
      </c>
      <c r="D556">
        <f t="shared" si="17"/>
        <v>1.5211718000000001</v>
      </c>
      <c r="E556" s="3">
        <f>'2016011712_brgc1'!E556</f>
        <v>0.83049505999999995</v>
      </c>
      <c r="F556">
        <f>'2016011712_brgc1'!F556</f>
        <v>1.3787199000000001</v>
      </c>
      <c r="G556">
        <f>'2016011712_brgc1'!G556</f>
        <v>0.58322172999999999</v>
      </c>
      <c r="H556" s="3">
        <f>'2016011712_brgc1'!H556</f>
        <v>0.87396735000000003</v>
      </c>
      <c r="I556">
        <f>'2016011712_brgc1'!I556</f>
        <v>0.47356969999999998</v>
      </c>
      <c r="J556">
        <f>'2016011712_brgc1'!J556</f>
        <v>1.8993287999999999</v>
      </c>
      <c r="K556">
        <f>'2016011712_brgc1'!K556</f>
        <v>3.447206</v>
      </c>
      <c r="L556">
        <f>'2016011712_brgc1'!L556</f>
        <v>0.69202626</v>
      </c>
      <c r="M556">
        <f>C556+G556</f>
        <v>2.3543935300000003</v>
      </c>
      <c r="N556">
        <f>'2016011712_brgc1'!N556</f>
        <v>3.0642182999999998</v>
      </c>
      <c r="O556">
        <f>'2016011712_brgc1'!O556</f>
        <v>5.1267009999999997</v>
      </c>
      <c r="P556">
        <f>'2016011712_brgc1'!P556</f>
        <v>1.6929498999999999</v>
      </c>
      <c r="Q556">
        <f>'2016011712_brgc1'!Q556</f>
        <v>0.47833716999999998</v>
      </c>
      <c r="R556">
        <f>'2016011712_brgc1'!R556</f>
        <v>0.95014120000000002</v>
      </c>
      <c r="S556">
        <f>'2016011712_brgc1'!S556</f>
        <v>1.2389091999999999</v>
      </c>
      <c r="T556">
        <f>'2016011712_brgc1'!T556</f>
        <v>0.74446849999999998</v>
      </c>
      <c r="U556">
        <f>'2016011712_brgc1'!U556</f>
        <v>1.0058677</v>
      </c>
      <c r="V556" s="7">
        <f>'2016011712_brgc1'!V556</f>
        <v>5.2759403999999996</v>
      </c>
      <c r="W556" s="7">
        <f>'2016011712_brgc1'!W556</f>
        <v>0.41155713999999999</v>
      </c>
      <c r="X556">
        <f>'2016011712_brgc1'!X556</f>
        <v>0.67970140000000001</v>
      </c>
      <c r="Y556">
        <f>'2016011712_brgc1'!Y556</f>
        <v>0.85291989999999995</v>
      </c>
      <c r="Z556">
        <f>'2016011712_brgc1'!Z556</f>
        <v>1.8689582</v>
      </c>
      <c r="AA556">
        <f>'2016011712_brgc1'!AA556</f>
        <v>0.64382170000000005</v>
      </c>
      <c r="AB556">
        <f>'2016011712_brgc1'!AB556</f>
        <v>6.3717199999999998</v>
      </c>
      <c r="AC556">
        <f>'2016011712_brgc1'!AC556</f>
        <v>0.46608300000000003</v>
      </c>
      <c r="AD556">
        <f>'2016011712_brgc1'!AD556</f>
        <v>1.2119994000000001</v>
      </c>
      <c r="AE556" s="5">
        <f>'2016011712_brgc1'!AE556</f>
        <v>6.4801354</v>
      </c>
      <c r="AF556">
        <f>'2016011712_brgc1'!AF556</f>
        <v>0.32877958000000002</v>
      </c>
      <c r="AG556">
        <f>'2016011712_brgc1'!AG556</f>
        <v>1.1973438000000001</v>
      </c>
      <c r="AH556">
        <f>'2016011712_brgc1'!AH556</f>
        <v>0.62563469999999999</v>
      </c>
      <c r="AI556">
        <f>'2016011712_brgc1'!AI556</f>
        <v>0.68153775000000005</v>
      </c>
      <c r="AJ556">
        <f>'2016011712_brgc1'!AJ556</f>
        <v>4.3705790000000002</v>
      </c>
      <c r="AK556">
        <f>'2016011712_brgc1'!AK556</f>
        <v>0.48278680000000002</v>
      </c>
      <c r="AL556" s="5">
        <f>'2016011712_brgc1'!AL556</f>
        <v>3.5557987999999998</v>
      </c>
      <c r="AM556">
        <f>'2016011712_brgc1'!AM556</f>
        <v>5.8064023999999996</v>
      </c>
      <c r="AN556">
        <f>'2016011712_brgc1'!AN556</f>
        <v>0.86923530000000004</v>
      </c>
      <c r="AO556">
        <f>'2016011712_brgc1'!AO556</f>
        <v>0.38835540000000002</v>
      </c>
      <c r="AP556">
        <f>'2016011712_brgc1'!AP556</f>
        <v>0.75651084999999996</v>
      </c>
      <c r="AQ556">
        <f>'2016011712_brgc1'!AQ556</f>
        <v>3.2086554</v>
      </c>
      <c r="AR556">
        <f>'2016011712_brgc1'!AR556</f>
        <v>1.1941302</v>
      </c>
      <c r="AS556">
        <f>'2016011712_brgc1'!AS556</f>
        <v>0.86284329999999998</v>
      </c>
      <c r="AT556">
        <f>'2016011712_brgc1'!AT556</f>
        <v>0.56122070000000002</v>
      </c>
      <c r="AU556">
        <f>'2016011712_brgc1'!AU556</f>
        <v>1.3078082</v>
      </c>
      <c r="AV556">
        <f>'2016011712_brgc1'!AV556</f>
        <v>0.75241429999999998</v>
      </c>
      <c r="AW556">
        <f>'2016011712_brgc1'!AW556</f>
        <v>1.1618526</v>
      </c>
      <c r="AX556">
        <f>'2016011712_brgc1'!AX556</f>
        <v>0.98895200000000005</v>
      </c>
      <c r="AY556" s="4">
        <f>'2016011712_brgc1'!AY556</f>
        <v>4.6021020000000004</v>
      </c>
      <c r="AZ556">
        <f>'2016011712_brgc1'!AZ556</f>
        <v>4.8147310000000001</v>
      </c>
      <c r="BA556">
        <f t="shared" si="16"/>
        <v>1.0103173300000001</v>
      </c>
      <c r="BB556">
        <f>'2016011712_brgc1'!BB556</f>
        <v>0.55645319999999998</v>
      </c>
      <c r="BC556">
        <f>'2016011712_brgc1'!BC556</f>
        <v>2.0097578</v>
      </c>
      <c r="BD556" s="6">
        <f>'2016011712_brgc1'!BD556</f>
        <v>0.75336784000000001</v>
      </c>
      <c r="BE556">
        <f>'2016011712_brgc1'!BE556</f>
        <v>1.2550479999999999</v>
      </c>
      <c r="BF556" s="4">
        <f>'2016011712_brgc1'!BF556</f>
        <v>0.81174296000000001</v>
      </c>
      <c r="BG556">
        <f>'2016011712_brgc1'!BG556</f>
        <v>0.94477330000000004</v>
      </c>
      <c r="BH556">
        <f>'2016011712_brgc1'!BH556</f>
        <v>5.0520104999999997</v>
      </c>
    </row>
    <row r="557" spans="1:60" x14ac:dyDescent="0.25">
      <c r="A557" s="8">
        <f>'2016011712_brgc1'!A557</f>
        <v>42409.625</v>
      </c>
      <c r="B557" s="3">
        <f>'2016011712_brgc1'!B557</f>
        <v>1.1065145000000001</v>
      </c>
      <c r="C557" s="5">
        <f>'2016011712_brgc1'!C557</f>
        <v>1.7475817</v>
      </c>
      <c r="D557">
        <f t="shared" si="17"/>
        <v>1.4975817</v>
      </c>
      <c r="E557" s="3">
        <f>'2016011712_brgc1'!E557</f>
        <v>0.82643390000000005</v>
      </c>
      <c r="F557">
        <f>'2016011712_brgc1'!F557</f>
        <v>1.3642057000000001</v>
      </c>
      <c r="G557">
        <f>'2016011712_brgc1'!G557</f>
        <v>0.58060840000000002</v>
      </c>
      <c r="H557" s="3">
        <f>'2016011712_brgc1'!H557</f>
        <v>0.8663748</v>
      </c>
      <c r="I557">
        <f>'2016011712_brgc1'!I557</f>
        <v>0.47159206999999997</v>
      </c>
      <c r="J557">
        <f>'2016011712_brgc1'!J557</f>
        <v>1.8175045999999999</v>
      </c>
      <c r="K557">
        <f>'2016011712_brgc1'!K557</f>
        <v>3.6827548000000001</v>
      </c>
      <c r="L557">
        <f>'2016011712_brgc1'!L557</f>
        <v>0.68874199999999997</v>
      </c>
      <c r="M557">
        <f>C557+G557</f>
        <v>2.3281901</v>
      </c>
      <c r="N557">
        <f>'2016011712_brgc1'!N557</f>
        <v>4.0060253000000001</v>
      </c>
      <c r="O557">
        <f>'2016011712_brgc1'!O557</f>
        <v>5.1673837000000002</v>
      </c>
      <c r="P557">
        <f>'2016011712_brgc1'!P557</f>
        <v>1.6660755</v>
      </c>
      <c r="Q557">
        <f>'2016011712_brgc1'!Q557</f>
        <v>0.47635958</v>
      </c>
      <c r="R557">
        <f>'2016011712_brgc1'!R557</f>
        <v>0.94540900000000005</v>
      </c>
      <c r="S557">
        <f>'2016011712_brgc1'!S557</f>
        <v>1.2318108999999999</v>
      </c>
      <c r="T557">
        <f>'2016011712_brgc1'!T557</f>
        <v>0.74171399999999998</v>
      </c>
      <c r="U557">
        <f>'2016011712_brgc1'!U557</f>
        <v>1.0035369000000001</v>
      </c>
      <c r="V557" s="7">
        <f>'2016011712_brgc1'!V557</f>
        <v>5.0175080000000003</v>
      </c>
      <c r="W557" s="7">
        <f>'2016011712_brgc1'!W557</f>
        <v>0.40989735999999999</v>
      </c>
      <c r="X557">
        <f>'2016011712_brgc1'!X557</f>
        <v>0.67648779999999997</v>
      </c>
      <c r="Y557">
        <f>'2016011712_brgc1'!Y557</f>
        <v>0.84868209999999999</v>
      </c>
      <c r="Z557">
        <f>'2016011712_brgc1'!Z557</f>
        <v>1.8986578000000001</v>
      </c>
      <c r="AA557">
        <f>'2016011712_brgc1'!AA557</f>
        <v>0.64085524999999999</v>
      </c>
      <c r="AB557">
        <f>'2016011712_brgc1'!AB557</f>
        <v>6.1881184999999999</v>
      </c>
      <c r="AC557">
        <f>'2016011712_brgc1'!AC557</f>
        <v>0.46414068000000003</v>
      </c>
      <c r="AD557">
        <f>'2016011712_brgc1'!AD557</f>
        <v>1.1721998</v>
      </c>
      <c r="AE557" s="5">
        <f>'2016011712_brgc1'!AE557</f>
        <v>6.1619149999999996</v>
      </c>
      <c r="AF557">
        <f>'2016011712_brgc1'!AF557</f>
        <v>0.32764947</v>
      </c>
      <c r="AG557">
        <f>'2016011712_brgc1'!AG557</f>
        <v>1.1909871000000001</v>
      </c>
      <c r="AH557">
        <f>'2016011712_brgc1'!AH557</f>
        <v>0.62273889999999998</v>
      </c>
      <c r="AI557">
        <f>'2016011712_brgc1'!AI557</f>
        <v>0.67835944999999997</v>
      </c>
      <c r="AJ557">
        <f>'2016011712_brgc1'!AJ557</f>
        <v>4.4479175</v>
      </c>
      <c r="AK557">
        <f>'2016011712_brgc1'!AK557</f>
        <v>0.48451725000000001</v>
      </c>
      <c r="AL557" s="5">
        <f>'2016011712_brgc1'!AL557</f>
        <v>3.4308906000000001</v>
      </c>
      <c r="AM557">
        <f>'2016011712_brgc1'!AM557</f>
        <v>5.8438715000000006</v>
      </c>
      <c r="AN557">
        <f>'2016011712_brgc1'!AN557</f>
        <v>0.86489150000000004</v>
      </c>
      <c r="AO557">
        <f>'2016011712_brgc1'!AO557</f>
        <v>0.38666030000000001</v>
      </c>
      <c r="AP557">
        <f>'2016011712_brgc1'!AP557</f>
        <v>0.75294399999999995</v>
      </c>
      <c r="AQ557">
        <f>'2016011712_brgc1'!AQ557</f>
        <v>3.0811693999999998</v>
      </c>
      <c r="AR557">
        <f>'2016011712_brgc1'!AR557</f>
        <v>1.1879147999999999</v>
      </c>
      <c r="AS557">
        <f>'2016011712_brgc1'!AS557</f>
        <v>0.87559189999999998</v>
      </c>
      <c r="AT557">
        <f>'2016011712_brgc1'!AT557</f>
        <v>0.5852347</v>
      </c>
      <c r="AU557">
        <f>'2016011712_brgc1'!AU557</f>
        <v>1.2931172</v>
      </c>
      <c r="AV557">
        <f>'2016011712_brgc1'!AV557</f>
        <v>0.74920070000000005</v>
      </c>
      <c r="AW557">
        <f>'2016011712_brgc1'!AW557</f>
        <v>1.1741421000000001</v>
      </c>
      <c r="AX557">
        <f>'2016011712_brgc1'!AX557</f>
        <v>0.98351352999999997</v>
      </c>
      <c r="AY557" s="4">
        <f>'2016011712_brgc1'!AY557</f>
        <v>4.4572053</v>
      </c>
      <c r="AZ557">
        <f>'2016011712_brgc1'!AZ557</f>
        <v>4.6711062999999999</v>
      </c>
      <c r="BA557">
        <f t="shared" si="16"/>
        <v>1.00600892</v>
      </c>
      <c r="BB557">
        <f>'2016011712_brgc1'!BB557</f>
        <v>0.55398119999999995</v>
      </c>
      <c r="BC557">
        <f>'2016011712_brgc1'!BC557</f>
        <v>1.9498289</v>
      </c>
      <c r="BD557" s="6">
        <f>'2016011712_brgc1'!BD557</f>
        <v>0.74983630000000001</v>
      </c>
      <c r="BE557">
        <f>'2016011712_brgc1'!BE557</f>
        <v>1.2463605</v>
      </c>
      <c r="BF557" s="4">
        <f>'2016011712_brgc1'!BF557</f>
        <v>0.80761110000000003</v>
      </c>
      <c r="BG557">
        <f>'2016011712_brgc1'!BG557</f>
        <v>0.94007649999999998</v>
      </c>
      <c r="BH557">
        <f>'2016011712_brgc1'!BH557</f>
        <v>4.8718700000000004</v>
      </c>
    </row>
    <row r="558" spans="1:60" x14ac:dyDescent="0.25">
      <c r="A558" s="8">
        <f>'2016011712_brgc1'!A558</f>
        <v>42409.666666666664</v>
      </c>
      <c r="B558" s="3">
        <f>'2016011712_brgc1'!B558</f>
        <v>1.1037953</v>
      </c>
      <c r="C558" s="5">
        <f>'2016011712_brgc1'!C558</f>
        <v>1.7251922</v>
      </c>
      <c r="D558">
        <f t="shared" si="17"/>
        <v>1.4751922</v>
      </c>
      <c r="E558" s="3">
        <f>'2016011712_brgc1'!E558</f>
        <v>0.82230203999999996</v>
      </c>
      <c r="F558">
        <f>'2016011712_brgc1'!F558</f>
        <v>1.3497266999999999</v>
      </c>
      <c r="G558">
        <f>'2016011712_brgc1'!G558</f>
        <v>0.57795984</v>
      </c>
      <c r="H558" s="3">
        <f>'2016011712_brgc1'!H558</f>
        <v>0.85058909999999999</v>
      </c>
      <c r="I558">
        <f>'2016011712_brgc1'!I558</f>
        <v>0.46961448</v>
      </c>
      <c r="J558">
        <f>'2016011712_brgc1'!J558</f>
        <v>1.7422138</v>
      </c>
      <c r="K558">
        <f>'2016011712_brgc1'!K558</f>
        <v>3.9895334</v>
      </c>
      <c r="L558">
        <f>'2016011712_brgc1'!L558</f>
        <v>0.68545769999999995</v>
      </c>
      <c r="M558">
        <f>C558+G558</f>
        <v>2.3031520400000001</v>
      </c>
      <c r="N558">
        <f>'2016011712_brgc1'!N558</f>
        <v>5.0490089999999999</v>
      </c>
      <c r="O558">
        <f>'2016011712_brgc1'!O558</f>
        <v>5.2521386000000003</v>
      </c>
      <c r="P558">
        <f>'2016011712_brgc1'!P558</f>
        <v>1.6419554999999999</v>
      </c>
      <c r="Q558">
        <f>'2016011712_brgc1'!Q558</f>
        <v>0.47438192000000001</v>
      </c>
      <c r="R558">
        <f>'2016011712_brgc1'!R558</f>
        <v>0.94060619999999995</v>
      </c>
      <c r="S558">
        <f>'2016011712_brgc1'!S558</f>
        <v>1.2246066</v>
      </c>
      <c r="T558">
        <f>'2016011712_brgc1'!T558</f>
        <v>0.73874753999999998</v>
      </c>
      <c r="U558">
        <f>'2016011712_brgc1'!U558</f>
        <v>1.0000408000000001</v>
      </c>
      <c r="V558" s="7">
        <f>'2016011712_brgc1'!V558</f>
        <v>4.7281040000000001</v>
      </c>
      <c r="W558" s="7">
        <f>'2016011712_brgc1'!W558</f>
        <v>0.40820225999999998</v>
      </c>
      <c r="X558">
        <f>'2016011712_brgc1'!X558</f>
        <v>0.67327415999999995</v>
      </c>
      <c r="Y558">
        <f>'2016011712_brgc1'!Y558</f>
        <v>0.84444432999999997</v>
      </c>
      <c r="Z558">
        <f>'2016011712_brgc1'!Z558</f>
        <v>1.9070625999999999</v>
      </c>
      <c r="AA558">
        <f>'2016011712_brgc1'!AA558</f>
        <v>0.63785356000000004</v>
      </c>
      <c r="AB558">
        <f>'2016011712_brgc1'!AB558</f>
        <v>5.9543704999999996</v>
      </c>
      <c r="AC558">
        <f>'2016011712_brgc1'!AC558</f>
        <v>0.46219838000000002</v>
      </c>
      <c r="AD558">
        <f>'2016011712_brgc1'!AD558</f>
        <v>1.1216644</v>
      </c>
      <c r="AE558" s="5">
        <f>'2016011712_brgc1'!AE558</f>
        <v>5.8440123000000002</v>
      </c>
      <c r="AF558">
        <f>'2016011712_brgc1'!AF558</f>
        <v>0.32651943</v>
      </c>
      <c r="AG558">
        <f>'2016011712_brgc1'!AG558</f>
        <v>1.1845245</v>
      </c>
      <c r="AH558">
        <f>'2016011712_brgc1'!AH558</f>
        <v>0.61980780000000002</v>
      </c>
      <c r="AI558">
        <f>'2016011712_brgc1'!AI558</f>
        <v>0.67514580000000002</v>
      </c>
      <c r="AJ558">
        <f>'2016011712_brgc1'!AJ558</f>
        <v>4.5169224999999997</v>
      </c>
      <c r="AK558">
        <f>'2016011712_brgc1'!AK558</f>
        <v>0.48935536000000002</v>
      </c>
      <c r="AL558" s="5">
        <f>'2016011712_brgc1'!AL558</f>
        <v>3.3106441000000002</v>
      </c>
      <c r="AM558">
        <f>'2016011712_brgc1'!AM558</f>
        <v>5.9254127600000004</v>
      </c>
      <c r="AN558">
        <f>'2016011712_brgc1'!AN558</f>
        <v>0.86054783999999995</v>
      </c>
      <c r="AO558">
        <f>'2016011712_brgc1'!AO558</f>
        <v>0.38500053000000001</v>
      </c>
      <c r="AP558">
        <f>'2016011712_brgc1'!AP558</f>
        <v>0.74951860000000003</v>
      </c>
      <c r="AQ558">
        <f>'2016011712_brgc1'!AQ558</f>
        <v>2.9488454000000002</v>
      </c>
      <c r="AR558">
        <f>'2016011712_brgc1'!AR558</f>
        <v>1.1815580999999999</v>
      </c>
      <c r="AS558">
        <f>'2016011712_brgc1'!AS558</f>
        <v>0.87082440000000005</v>
      </c>
      <c r="AT558">
        <f>'2016011712_brgc1'!AT558</f>
        <v>0.61606437000000003</v>
      </c>
      <c r="AU558">
        <f>'2016011712_brgc1'!AU558</f>
        <v>1.2786735</v>
      </c>
      <c r="AV558">
        <f>'2016011712_brgc1'!AV558</f>
        <v>0.74676394000000001</v>
      </c>
      <c r="AW558">
        <f>'2016011712_brgc1'!AW558</f>
        <v>1.1957545999999999</v>
      </c>
      <c r="AX558">
        <f>'2016011712_brgc1'!AX558</f>
        <v>0.97786320000000004</v>
      </c>
      <c r="AY558" s="4">
        <f>'2016011712_brgc1'!AY558</f>
        <v>4.3104376999999996</v>
      </c>
      <c r="AZ558">
        <f>'2016011712_brgc1'!AZ558</f>
        <v>4.5346859999999998</v>
      </c>
      <c r="BA558">
        <f t="shared" si="16"/>
        <v>1.00166523</v>
      </c>
      <c r="BB558">
        <f>'2016011712_brgc1'!BB558</f>
        <v>0.55147385999999998</v>
      </c>
      <c r="BC558">
        <f>'2016011712_brgc1'!BC558</f>
        <v>1.8933252</v>
      </c>
      <c r="BD558" s="6">
        <f>'2016011712_brgc1'!BD558</f>
        <v>0.74750554999999996</v>
      </c>
      <c r="BE558">
        <f>'2016011712_brgc1'!BE558</f>
        <v>1.2378144</v>
      </c>
      <c r="BF558" s="4">
        <f>'2016011712_brgc1'!BF558</f>
        <v>0.80344397000000001</v>
      </c>
      <c r="BG558">
        <f>'2016011712_brgc1'!BG558</f>
        <v>0.93530899999999995</v>
      </c>
      <c r="BH558">
        <f>'2016011712_brgc1'!BH558</f>
        <v>4.6654559999999998</v>
      </c>
    </row>
    <row r="559" spans="1:60" x14ac:dyDescent="0.25">
      <c r="A559" s="8">
        <f>'2016011712_brgc1'!A559</f>
        <v>42409.708333333336</v>
      </c>
      <c r="B559" s="3">
        <f>'2016011712_brgc1'!B559</f>
        <v>1.0935539999999999</v>
      </c>
      <c r="C559" s="5">
        <f>'2016011712_brgc1'!C559</f>
        <v>1.7039679999999999</v>
      </c>
      <c r="D559">
        <f t="shared" si="17"/>
        <v>1.4539679999999999</v>
      </c>
      <c r="E559" s="3">
        <f>'2016011712_brgc1'!E559</f>
        <v>0.8181349</v>
      </c>
      <c r="F559">
        <f>'2016011712_brgc1'!F559</f>
        <v>1.3353888</v>
      </c>
      <c r="G559">
        <f>'2016011712_brgc1'!G559</f>
        <v>0.57527596000000003</v>
      </c>
      <c r="H559" s="3">
        <f>'2016011712_brgc1'!H559</f>
        <v>0.82805835999999999</v>
      </c>
      <c r="I559">
        <f>'2016011712_brgc1'!I559</f>
        <v>0.46760153999999998</v>
      </c>
      <c r="J559">
        <f>'2016011712_brgc1'!J559</f>
        <v>1.6735268000000001</v>
      </c>
      <c r="K559">
        <f>'2016011712_brgc1'!K559</f>
        <v>4.3925443</v>
      </c>
      <c r="L559">
        <f>'2016011712_brgc1'!L559</f>
        <v>0.68213813999999995</v>
      </c>
      <c r="M559">
        <f>C559+G559</f>
        <v>2.2792439600000001</v>
      </c>
      <c r="N559">
        <f>'2016011712_brgc1'!N559</f>
        <v>5.9172549999999999</v>
      </c>
      <c r="O559">
        <f>'2016011712_brgc1'!O559</f>
        <v>5.3997539999999997</v>
      </c>
      <c r="P559">
        <f>'2016011712_brgc1'!P559</f>
        <v>1.6200957</v>
      </c>
      <c r="Q559">
        <f>'2016011712_brgc1'!Q559</f>
        <v>0.4724043</v>
      </c>
      <c r="R559">
        <f>'2016011712_brgc1'!R559</f>
        <v>0.93573269999999997</v>
      </c>
      <c r="S559">
        <f>'2016011712_brgc1'!S559</f>
        <v>1.2173319</v>
      </c>
      <c r="T559">
        <f>'2016011712_brgc1'!T559</f>
        <v>0.73567519999999997</v>
      </c>
      <c r="U559">
        <f>'2016011712_brgc1'!U559</f>
        <v>0.99707429999999997</v>
      </c>
      <c r="V559" s="7">
        <f>'2016011712_brgc1'!V559</f>
        <v>4.4565343999999998</v>
      </c>
      <c r="W559" s="7">
        <f>'2016011712_brgc1'!W559</f>
        <v>0.40654245</v>
      </c>
      <c r="X559">
        <f>'2016011712_brgc1'!X559</f>
        <v>0.67002516999999995</v>
      </c>
      <c r="Y559">
        <f>'2016011712_brgc1'!Y559</f>
        <v>0.84010065</v>
      </c>
      <c r="Z559">
        <f>'2016011712_brgc1'!Z559</f>
        <v>1.8989403</v>
      </c>
      <c r="AA559">
        <f>'2016011712_brgc1'!AA559</f>
        <v>0.63485175000000005</v>
      </c>
      <c r="AB559">
        <f>'2016011712_brgc1'!AB559</f>
        <v>5.7252492999999998</v>
      </c>
      <c r="AC559">
        <f>'2016011712_brgc1'!AC559</f>
        <v>0.46022072000000003</v>
      </c>
      <c r="AD559">
        <f>'2016011712_brgc1'!AD559</f>
        <v>1.0592634999999999</v>
      </c>
      <c r="AE559" s="5">
        <f>'2016011712_brgc1'!AE559</f>
        <v>5.5555979999999998</v>
      </c>
      <c r="AF559">
        <f>'2016011712_brgc1'!AF559</f>
        <v>0.32542467000000003</v>
      </c>
      <c r="AG559">
        <f>'2016011712_brgc1'!AG559</f>
        <v>1.1779207</v>
      </c>
      <c r="AH559">
        <f>'2016011712_brgc1'!AH559</f>
        <v>0.61687665999999997</v>
      </c>
      <c r="AI559">
        <f>'2016011712_brgc1'!AI559</f>
        <v>0.67193219999999998</v>
      </c>
      <c r="AJ559">
        <f>'2016011712_brgc1'!AJ559</f>
        <v>4.5896359999999996</v>
      </c>
      <c r="AK559">
        <f>'2016011712_brgc1'!AK559</f>
        <v>0.50002040000000003</v>
      </c>
      <c r="AL559" s="5">
        <f>'2016011712_brgc1'!AL559</f>
        <v>3.2028637</v>
      </c>
      <c r="AM559">
        <f>'2016011712_brgc1'!AM559</f>
        <v>6.0697791699999994</v>
      </c>
      <c r="AN559">
        <f>'2016011712_brgc1'!AN559</f>
        <v>0.85613349999999999</v>
      </c>
      <c r="AO559">
        <f>'2016011712_brgc1'!AO559</f>
        <v>0.38330540000000002</v>
      </c>
      <c r="AP559">
        <f>'2016011712_brgc1'!AP559</f>
        <v>0.74711709999999998</v>
      </c>
      <c r="AQ559">
        <f>'2016011712_brgc1'!AQ559</f>
        <v>2.8196998</v>
      </c>
      <c r="AR559">
        <f>'2016011712_brgc1'!AR559</f>
        <v>1.1750602000000001</v>
      </c>
      <c r="AS559">
        <f>'2016011712_brgc1'!AS559</f>
        <v>0.85016530000000001</v>
      </c>
      <c r="AT559">
        <f>'2016011712_brgc1'!AT559</f>
        <v>0.65279169999999997</v>
      </c>
      <c r="AU559">
        <f>'2016011712_brgc1'!AU559</f>
        <v>1.2645123</v>
      </c>
      <c r="AV559">
        <f>'2016011712_brgc1'!AV559</f>
        <v>0.74408006999999998</v>
      </c>
      <c r="AW559">
        <f>'2016011712_brgc1'!AW559</f>
        <v>1.2245360999999999</v>
      </c>
      <c r="AX559">
        <f>'2016011712_brgc1'!AX559</f>
        <v>0.97200096000000002</v>
      </c>
      <c r="AY559" s="4">
        <f>'2016011712_brgc1'!AY559</f>
        <v>4.1690379999999996</v>
      </c>
      <c r="AZ559">
        <f>'2016011712_brgc1'!AZ559</f>
        <v>4.4156050000000002</v>
      </c>
      <c r="BA559">
        <f t="shared" si="16"/>
        <v>0.99735686999999995</v>
      </c>
      <c r="BB559">
        <f>'2016011712_brgc1'!BB559</f>
        <v>0.54896650000000002</v>
      </c>
      <c r="BC559">
        <f>'2016011712_brgc1'!BC559</f>
        <v>1.8431432000000001</v>
      </c>
      <c r="BD559" s="6">
        <f>'2016011712_brgc1'!BD559</f>
        <v>0.74489229999999995</v>
      </c>
      <c r="BE559">
        <f>'2016011712_brgc1'!BE559</f>
        <v>1.2292681999999999</v>
      </c>
      <c r="BF559" s="4">
        <f>'2016011712_brgc1'!BF559</f>
        <v>0.79924154000000003</v>
      </c>
      <c r="BG559">
        <f>'2016011712_brgc1'!BG559</f>
        <v>0.93043553999999995</v>
      </c>
      <c r="BH559">
        <f>'2016011712_brgc1'!BH559</f>
        <v>4.4643392999999998</v>
      </c>
    </row>
    <row r="560" spans="1:60" x14ac:dyDescent="0.25">
      <c r="A560" s="8">
        <f>'2016011712_brgc1'!A560</f>
        <v>42409.75</v>
      </c>
      <c r="B560" s="3">
        <f>'2016011712_brgc1'!B560</f>
        <v>1.0785100000000001</v>
      </c>
      <c r="C560" s="5">
        <f>'2016011712_brgc1'!C560</f>
        <v>1.6841211</v>
      </c>
      <c r="D560">
        <f t="shared" si="17"/>
        <v>1.4341211</v>
      </c>
      <c r="E560" s="3">
        <f>'2016011712_brgc1'!E560</f>
        <v>0.81400304999999995</v>
      </c>
      <c r="F560">
        <f>'2016011712_brgc1'!F560</f>
        <v>1.3216515</v>
      </c>
      <c r="G560">
        <f>'2016011712_brgc1'!G560</f>
        <v>0.57262736999999997</v>
      </c>
      <c r="H560" s="3">
        <f>'2016011712_brgc1'!H560</f>
        <v>0.80178419999999995</v>
      </c>
      <c r="I560">
        <f>'2016011712_brgc1'!I560</f>
        <v>0.46562392000000002</v>
      </c>
      <c r="J560">
        <f>'2016011712_brgc1'!J560</f>
        <v>1.6119026999999999</v>
      </c>
      <c r="K560">
        <f>'2016011712_brgc1'!K560</f>
        <v>4.8454905000000004</v>
      </c>
      <c r="L560">
        <f>'2016011712_brgc1'!L560</f>
        <v>0.67885386999999997</v>
      </c>
      <c r="M560">
        <f>C560+G560</f>
        <v>2.2567484699999998</v>
      </c>
      <c r="N560">
        <f>'2016011712_brgc1'!N560</f>
        <v>6.7161083000000001</v>
      </c>
      <c r="O560">
        <f>'2016011712_brgc1'!O560</f>
        <v>5.6583633000000004</v>
      </c>
      <c r="P560">
        <f>'2016011712_brgc1'!P560</f>
        <v>1.6003548999999999</v>
      </c>
      <c r="Q560">
        <f>'2016011712_brgc1'!Q560</f>
        <v>0.47042669999999998</v>
      </c>
      <c r="R560">
        <f>'2016011712_brgc1'!R560</f>
        <v>0.93085929999999995</v>
      </c>
      <c r="S560">
        <f>'2016011712_brgc1'!S560</f>
        <v>1.2100924</v>
      </c>
      <c r="T560">
        <f>'2016011712_brgc1'!T560</f>
        <v>0.73249686000000003</v>
      </c>
      <c r="U560">
        <f>'2016011712_brgc1'!U560</f>
        <v>0.99315439999999999</v>
      </c>
      <c r="V560" s="7">
        <f>'2016011712_brgc1'!V560</f>
        <v>4.2190079999999996</v>
      </c>
      <c r="W560" s="7">
        <f>'2016011712_brgc1'!W560</f>
        <v>0.40488267</v>
      </c>
      <c r="X560">
        <f>'2016011712_brgc1'!X560</f>
        <v>0.66681159999999995</v>
      </c>
      <c r="Y560">
        <f>'2016011712_brgc1'!Y560</f>
        <v>0.83582749999999995</v>
      </c>
      <c r="Z560">
        <f>'2016011712_brgc1'!Z560</f>
        <v>1.8809651999999999</v>
      </c>
      <c r="AA560">
        <f>'2016011712_brgc1'!AA560</f>
        <v>0.63185005999999999</v>
      </c>
      <c r="AB560">
        <f>'2016011712_brgc1'!AB560</f>
        <v>5.5171749999999999</v>
      </c>
      <c r="AC560">
        <f>'2016011712_brgc1'!AC560</f>
        <v>0.45827845</v>
      </c>
      <c r="AD560">
        <f>'2016011712_brgc1'!AD560</f>
        <v>0.9934016</v>
      </c>
      <c r="AE560" s="5">
        <f>'2016011712_brgc1'!AE560</f>
        <v>5.3070180000000002</v>
      </c>
      <c r="AF560">
        <f>'2016011712_brgc1'!AF560</f>
        <v>0.32429459999999999</v>
      </c>
      <c r="AG560">
        <f>'2016011712_brgc1'!AG560</f>
        <v>1.1713874</v>
      </c>
      <c r="AH560">
        <f>'2016011712_brgc1'!AH560</f>
        <v>0.61401609999999995</v>
      </c>
      <c r="AI560">
        <f>'2016011712_brgc1'!AI560</f>
        <v>0.66871860000000005</v>
      </c>
      <c r="AJ560">
        <f>'2016011712_brgc1'!AJ560</f>
        <v>4.6793703999999998</v>
      </c>
      <c r="AK560">
        <f>'2016011712_brgc1'!AK560</f>
        <v>0.52279836000000002</v>
      </c>
      <c r="AL560" s="5">
        <f>'2016011712_brgc1'!AL560</f>
        <v>3.1144712000000001</v>
      </c>
      <c r="AM560">
        <f>'2016011712_brgc1'!AM560</f>
        <v>6.3251749000000004</v>
      </c>
      <c r="AN560">
        <f>'2016011712_brgc1'!AN560</f>
        <v>0.85175449999999997</v>
      </c>
      <c r="AO560">
        <f>'2016011712_brgc1'!AO560</f>
        <v>0.38168089999999999</v>
      </c>
      <c r="AP560">
        <f>'2016011712_brgc1'!AP560</f>
        <v>0.74446849999999998</v>
      </c>
      <c r="AQ560">
        <f>'2016011712_brgc1'!AQ560</f>
        <v>2.7000890000000002</v>
      </c>
      <c r="AR560">
        <f>'2016011712_brgc1'!AR560</f>
        <v>1.1685623999999999</v>
      </c>
      <c r="AS560">
        <f>'2016011712_brgc1'!AS560</f>
        <v>0.81937090000000001</v>
      </c>
      <c r="AT560">
        <f>'2016011712_brgc1'!AT560</f>
        <v>0.69333285</v>
      </c>
      <c r="AU560">
        <f>'2016011712_brgc1'!AU560</f>
        <v>1.2509515</v>
      </c>
      <c r="AV560">
        <f>'2016011712_brgc1'!AV560</f>
        <v>0.74125487000000001</v>
      </c>
      <c r="AW560">
        <f>'2016011712_brgc1'!AW560</f>
        <v>1.2552953</v>
      </c>
      <c r="AX560">
        <f>'2016011712_brgc1'!AX560</f>
        <v>0.96606809999999999</v>
      </c>
      <c r="AY560" s="4">
        <f>'2016011712_brgc1'!AY560</f>
        <v>4.036219</v>
      </c>
      <c r="AZ560">
        <f>'2016011712_brgc1'!AZ560</f>
        <v>4.3156996000000003</v>
      </c>
      <c r="BA560">
        <f t="shared" si="16"/>
        <v>0.99301320000000004</v>
      </c>
      <c r="BB560">
        <f>'2016011712_brgc1'!BB560</f>
        <v>0.54649449999999999</v>
      </c>
      <c r="BC560">
        <f>'2016011712_brgc1'!BC560</f>
        <v>1.8030963</v>
      </c>
      <c r="BD560" s="6">
        <f>'2016011712_brgc1'!BD560</f>
        <v>0.74213773000000005</v>
      </c>
      <c r="BE560">
        <f>'2016011712_brgc1'!BE560</f>
        <v>1.220934</v>
      </c>
      <c r="BF560" s="4">
        <f>'2016011712_brgc1'!BF560</f>
        <v>0.79507439999999996</v>
      </c>
      <c r="BG560">
        <f>'2016011712_brgc1'!BG560</f>
        <v>0.92556214000000003</v>
      </c>
      <c r="BH560">
        <f>'2016011712_brgc1'!BH560</f>
        <v>4.2753705999999996</v>
      </c>
    </row>
    <row r="561" spans="1:60" x14ac:dyDescent="0.25">
      <c r="A561" s="8">
        <f>'2016011712_brgc1'!A561</f>
        <v>42409.791666666664</v>
      </c>
      <c r="B561" s="3">
        <f>'2016011712_brgc1'!B561</f>
        <v>1.0617707999999999</v>
      </c>
      <c r="C561" s="5">
        <f>'2016011712_brgc1'!C561</f>
        <v>1.6657928</v>
      </c>
      <c r="D561">
        <f t="shared" si="17"/>
        <v>1.4157928</v>
      </c>
      <c r="E561" s="3">
        <f>'2016011712_brgc1'!E561</f>
        <v>0.80994189999999999</v>
      </c>
      <c r="F561">
        <f>'2016011712_brgc1'!F561</f>
        <v>1.3087616</v>
      </c>
      <c r="G561">
        <f>'2016011712_brgc1'!G561</f>
        <v>0.57001405999999999</v>
      </c>
      <c r="H561" s="3">
        <f>'2016011712_brgc1'!H561</f>
        <v>0.77462719999999996</v>
      </c>
      <c r="I561">
        <f>'2016011712_brgc1'!I561</f>
        <v>0.46368160000000003</v>
      </c>
      <c r="J561">
        <f>'2016011712_brgc1'!J561</f>
        <v>1.5573769</v>
      </c>
      <c r="K561">
        <f>'2016011712_brgc1'!K561</f>
        <v>5.4340089999999996</v>
      </c>
      <c r="L561">
        <f>'2016011712_brgc1'!L561</f>
        <v>0.67564020000000002</v>
      </c>
      <c r="M561">
        <f>C561+G561</f>
        <v>2.2358068599999998</v>
      </c>
      <c r="N561">
        <f>'2016011712_brgc1'!N561</f>
        <v>7.5213179999999999</v>
      </c>
      <c r="O561">
        <f>'2016011712_brgc1'!O561</f>
        <v>6.0929102999999998</v>
      </c>
      <c r="P561">
        <f>'2016011712_brgc1'!P561</f>
        <v>1.5830153</v>
      </c>
      <c r="Q561">
        <f>'2016011712_brgc1'!Q561</f>
        <v>0.46848436999999998</v>
      </c>
      <c r="R561">
        <f>'2016011712_brgc1'!R561</f>
        <v>0.92605649999999995</v>
      </c>
      <c r="S561">
        <f>'2016011712_brgc1'!S561</f>
        <v>1.2031708000000001</v>
      </c>
      <c r="T561">
        <f>'2016011712_brgc1'!T561</f>
        <v>0.72924787000000002</v>
      </c>
      <c r="U561">
        <f>'2016011712_brgc1'!U561</f>
        <v>0.98863416999999998</v>
      </c>
      <c r="V561" s="7">
        <f>'2016011712_brgc1'!V561</f>
        <v>4.0213869999999998</v>
      </c>
      <c r="W561" s="7">
        <f>'2016011712_brgc1'!W561</f>
        <v>0.40325817000000003</v>
      </c>
      <c r="X561">
        <f>'2016011712_brgc1'!X561</f>
        <v>0.66363320000000003</v>
      </c>
      <c r="Y561">
        <f>'2016011712_brgc1'!Y561</f>
        <v>0.83162510000000001</v>
      </c>
      <c r="Z561">
        <f>'2016011712_brgc1'!Z561</f>
        <v>1.8579399999999999</v>
      </c>
      <c r="AA561">
        <f>'2016011712_brgc1'!AA561</f>
        <v>0.62888359999999999</v>
      </c>
      <c r="AB561">
        <f>'2016011712_brgc1'!AB561</f>
        <v>5.3282769999999999</v>
      </c>
      <c r="AC561">
        <f>'2016011712_brgc1'!AC561</f>
        <v>0.45637146000000001</v>
      </c>
      <c r="AD561">
        <f>'2016011712_brgc1'!AD561</f>
        <v>0.94901100000000005</v>
      </c>
      <c r="AE561" s="5">
        <f>'2016011712_brgc1'!AE561</f>
        <v>5.1014156000000002</v>
      </c>
      <c r="AF561">
        <f>'2016011712_brgc1'!AF561</f>
        <v>0.32323515000000003</v>
      </c>
      <c r="AG561">
        <f>'2016011712_brgc1'!AG561</f>
        <v>1.1650662000000001</v>
      </c>
      <c r="AH561">
        <f>'2016011712_brgc1'!AH561</f>
        <v>0.61115560000000002</v>
      </c>
      <c r="AI561">
        <f>'2016011712_brgc1'!AI561</f>
        <v>0.66561084999999998</v>
      </c>
      <c r="AJ561">
        <f>'2016011712_brgc1'!AJ561</f>
        <v>4.8018416999999998</v>
      </c>
      <c r="AK561">
        <f>'2016011712_brgc1'!AK561</f>
        <v>0.55917245000000004</v>
      </c>
      <c r="AL561" s="5">
        <f>'2016011712_brgc1'!AL561</f>
        <v>3.0520703999999999</v>
      </c>
      <c r="AM561">
        <f>'2016011712_brgc1'!AM561</f>
        <v>6.7565434999999994</v>
      </c>
      <c r="AN561">
        <f>'2016011712_brgc1'!AN561</f>
        <v>0.84751670000000001</v>
      </c>
      <c r="AO561">
        <f>'2016011712_brgc1'!AO561</f>
        <v>0.38009176</v>
      </c>
      <c r="AP561">
        <f>'2016011712_brgc1'!AP561</f>
        <v>0.74167870000000002</v>
      </c>
      <c r="AQ561">
        <f>'2016011712_brgc1'!AQ561</f>
        <v>2.5911431</v>
      </c>
      <c r="AR561">
        <f>'2016011712_brgc1'!AR561</f>
        <v>1.1623116</v>
      </c>
      <c r="AS561">
        <f>'2016011712_brgc1'!AS561</f>
        <v>0.78444469999999999</v>
      </c>
      <c r="AT561">
        <f>'2016011712_brgc1'!AT561</f>
        <v>0.73511009999999999</v>
      </c>
      <c r="AU561">
        <f>'2016011712_brgc1'!AU561</f>
        <v>1.2385914</v>
      </c>
      <c r="AV561">
        <f>'2016011712_brgc1'!AV561</f>
        <v>0.73828846000000004</v>
      </c>
      <c r="AW561">
        <f>'2016011712_brgc1'!AW561</f>
        <v>1.2823815000000001</v>
      </c>
      <c r="AX561">
        <f>'2016011712_brgc1'!AX561</f>
        <v>0.96002924000000001</v>
      </c>
      <c r="AY561" s="4">
        <f>'2016011712_brgc1'!AY561</f>
        <v>3.9255786000000001</v>
      </c>
      <c r="AZ561">
        <f>'2016011712_brgc1'!AZ561</f>
        <v>4.2324276000000003</v>
      </c>
      <c r="BA561">
        <f t="shared" si="16"/>
        <v>0.988846</v>
      </c>
      <c r="BB561">
        <f>'2016011712_brgc1'!BB561</f>
        <v>0.54405780000000004</v>
      </c>
      <c r="BC561">
        <f>'2016011712_brgc1'!BC561</f>
        <v>1.7781996</v>
      </c>
      <c r="BD561" s="6">
        <f>'2016011712_brgc1'!BD561</f>
        <v>0.73924195999999998</v>
      </c>
      <c r="BE561">
        <f>'2016011712_brgc1'!BE561</f>
        <v>1.2130235</v>
      </c>
      <c r="BF561" s="4">
        <f>'2016011712_brgc1'!BF561</f>
        <v>0.79101323999999995</v>
      </c>
      <c r="BG561">
        <f>'2016011712_brgc1'!BG561</f>
        <v>0.92079460000000002</v>
      </c>
      <c r="BH561">
        <f>'2016011712_brgc1'!BH561</f>
        <v>4.0952299999999999</v>
      </c>
    </row>
    <row r="562" spans="1:60" x14ac:dyDescent="0.25">
      <c r="A562" s="8">
        <f>'2016011712_brgc1'!A562</f>
        <v>42409.833333333336</v>
      </c>
      <c r="B562" s="3">
        <f>'2016011712_brgc1'!B562</f>
        <v>1.0449964</v>
      </c>
      <c r="C562" s="5">
        <f>'2016011712_brgc1'!C562</f>
        <v>1.6486653</v>
      </c>
      <c r="D562">
        <f t="shared" si="17"/>
        <v>1.3986653</v>
      </c>
      <c r="E562" s="3">
        <f>'2016011712_brgc1'!E562</f>
        <v>0.80602200000000002</v>
      </c>
      <c r="F562">
        <f>'2016011712_brgc1'!F562</f>
        <v>1.2967900000000001</v>
      </c>
      <c r="G562">
        <f>'2016011712_brgc1'!G562</f>
        <v>0.5674361</v>
      </c>
      <c r="H562" s="3">
        <f>'2016011712_brgc1'!H562</f>
        <v>0.74898880000000001</v>
      </c>
      <c r="I562">
        <f>'2016011712_brgc1'!I562</f>
        <v>0.46173926999999998</v>
      </c>
      <c r="J562">
        <f>'2016011712_brgc1'!J562</f>
        <v>1.5093136</v>
      </c>
      <c r="K562">
        <f>'2016011712_brgc1'!K562</f>
        <v>6.1819034000000004</v>
      </c>
      <c r="L562">
        <f>'2016011712_brgc1'!L562</f>
        <v>0.67246189999999995</v>
      </c>
      <c r="M562">
        <f>C562+G562</f>
        <v>2.2161013999999999</v>
      </c>
      <c r="N562">
        <f>'2016011712_brgc1'!N562</f>
        <v>8.3326370000000001</v>
      </c>
      <c r="O562">
        <f>'2016011712_brgc1'!O562</f>
        <v>6.7108464000000003</v>
      </c>
      <c r="P562">
        <f>'2016011712_brgc1'!P562</f>
        <v>1.5681125</v>
      </c>
      <c r="Q562">
        <f>'2016011712_brgc1'!Q562</f>
        <v>0.46654210000000002</v>
      </c>
      <c r="R562">
        <f>'2016011712_brgc1'!R562</f>
        <v>0.92139499999999996</v>
      </c>
      <c r="S562">
        <f>'2016011712_brgc1'!S562</f>
        <v>1.1964961999999999</v>
      </c>
      <c r="T562">
        <f>'2016011712_brgc1'!T562</f>
        <v>0.72603430000000002</v>
      </c>
      <c r="U562">
        <f>'2016011712_brgc1'!U562</f>
        <v>0.98365473999999997</v>
      </c>
      <c r="V562" s="7">
        <f>'2016011712_brgc1'!V562</f>
        <v>3.8782567999999999</v>
      </c>
      <c r="W562" s="7">
        <f>'2016011712_brgc1'!W562</f>
        <v>0.40163369999999998</v>
      </c>
      <c r="X562">
        <f>'2016011712_brgc1'!X562</f>
        <v>0.66049020000000003</v>
      </c>
      <c r="Y562">
        <f>'2016011712_brgc1'!Y562</f>
        <v>0.82749324999999996</v>
      </c>
      <c r="Z562">
        <f>'2016011712_brgc1'!Z562</f>
        <v>1.8315246000000001</v>
      </c>
      <c r="AA562">
        <f>'2016011712_brgc1'!AA562</f>
        <v>0.62595250000000002</v>
      </c>
      <c r="AB562">
        <f>'2016011712_brgc1'!AB562</f>
        <v>5.1561890000000004</v>
      </c>
      <c r="AC562">
        <f>'2016011712_brgc1'!AC562</f>
        <v>0.45446447000000001</v>
      </c>
      <c r="AD562">
        <f>'2016011712_brgc1'!AD562</f>
        <v>0.90299605999999999</v>
      </c>
      <c r="AE562" s="5">
        <f>'2016011712_brgc1'!AE562</f>
        <v>4.933954</v>
      </c>
      <c r="AF562">
        <f>'2016011712_brgc1'!AF562</f>
        <v>0.32214039999999999</v>
      </c>
      <c r="AG562">
        <f>'2016011712_brgc1'!AG562</f>
        <v>1.1589567999999999</v>
      </c>
      <c r="AH562">
        <f>'2016011712_brgc1'!AH562</f>
        <v>0.60836579999999996</v>
      </c>
      <c r="AI562">
        <f>'2016011712_brgc1'!AI562</f>
        <v>0.66250319999999996</v>
      </c>
      <c r="AJ562">
        <f>'2016011712_brgc1'!AJ562</f>
        <v>4.9714929999999997</v>
      </c>
      <c r="AK562">
        <f>'2016011712_brgc1'!AK562</f>
        <v>0.61429864000000001</v>
      </c>
      <c r="AL562" s="5">
        <f>'2016011712_brgc1'!AL562</f>
        <v>3.0224411</v>
      </c>
      <c r="AM562">
        <f>'2016011712_brgc1'!AM562</f>
        <v>7.3713366000000002</v>
      </c>
      <c r="AN562">
        <f>'2016011712_brgc1'!AN562</f>
        <v>0.84334960000000003</v>
      </c>
      <c r="AO562">
        <f>'2016011712_brgc1'!AO562</f>
        <v>0.37853792000000003</v>
      </c>
      <c r="AP562">
        <f>'2016011712_brgc1'!AP562</f>
        <v>0.73878290000000002</v>
      </c>
      <c r="AQ562">
        <f>'2016011712_brgc1'!AQ562</f>
        <v>2.4932508000000002</v>
      </c>
      <c r="AR562">
        <f>'2016011712_brgc1'!AR562</f>
        <v>1.1563082</v>
      </c>
      <c r="AS562">
        <f>'2016011712_brgc1'!AS562</f>
        <v>0.74962443000000001</v>
      </c>
      <c r="AT562">
        <f>'2016011712_brgc1'!AT562</f>
        <v>0.79016569999999997</v>
      </c>
      <c r="AU562">
        <f>'2016011712_brgc1'!AU562</f>
        <v>1.2275024999999999</v>
      </c>
      <c r="AV562">
        <f>'2016011712_brgc1'!AV562</f>
        <v>0.73528665000000004</v>
      </c>
      <c r="AW562">
        <f>'2016011712_brgc1'!AW562</f>
        <v>1.3015927</v>
      </c>
      <c r="AX562">
        <f>'2016011712_brgc1'!AX562</f>
        <v>0.95388450000000002</v>
      </c>
      <c r="AY562" s="4">
        <f>'2016011712_brgc1'!AY562</f>
        <v>3.8186456999999998</v>
      </c>
      <c r="AZ562">
        <f>'2016011712_brgc1'!AZ562</f>
        <v>4.1624694</v>
      </c>
      <c r="BA562">
        <f t="shared" si="16"/>
        <v>0.98464359999999995</v>
      </c>
      <c r="BB562">
        <f>'2016011712_brgc1'!BB562</f>
        <v>0.54162100000000002</v>
      </c>
      <c r="BC562">
        <f>'2016011712_brgc1'!BC562</f>
        <v>1.7758687</v>
      </c>
      <c r="BD562" s="6">
        <f>'2016011712_brgc1'!BD562</f>
        <v>0.73631084000000002</v>
      </c>
      <c r="BE562">
        <f>'2016011712_brgc1'!BE562</f>
        <v>1.2055016000000001</v>
      </c>
      <c r="BF562" s="4">
        <f>'2016011712_brgc1'!BF562</f>
        <v>0.78705806</v>
      </c>
      <c r="BG562">
        <f>'2016011712_brgc1'!BG562</f>
        <v>0.91616845000000002</v>
      </c>
      <c r="BH562">
        <f>'2016011712_brgc1'!BH562</f>
        <v>3.9312288999999998</v>
      </c>
    </row>
    <row r="563" spans="1:60" x14ac:dyDescent="0.25">
      <c r="A563" s="8">
        <f>'2016011712_brgc1'!A563</f>
        <v>42409.875</v>
      </c>
      <c r="B563" s="3">
        <f>'2016011712_brgc1'!B563</f>
        <v>1.028575</v>
      </c>
      <c r="C563" s="5">
        <f>'2016011712_brgc1'!C563</f>
        <v>1.6323145999999999</v>
      </c>
      <c r="D563">
        <f t="shared" si="17"/>
        <v>1.3823145999999999</v>
      </c>
      <c r="E563" s="3">
        <f>'2016011712_brgc1'!E563</f>
        <v>0.80206674</v>
      </c>
      <c r="F563">
        <f>'2016011712_brgc1'!F563</f>
        <v>1.2855246</v>
      </c>
      <c r="G563">
        <f>'2016011712_brgc1'!G563</f>
        <v>0.56485814000000001</v>
      </c>
      <c r="H563" s="3">
        <f>'2016011712_brgc1'!H563</f>
        <v>0.73337969999999997</v>
      </c>
      <c r="I563">
        <f>'2016011712_brgc1'!I563</f>
        <v>0.45979700000000001</v>
      </c>
      <c r="J563">
        <f>'2016011712_brgc1'!J563</f>
        <v>1.4670067</v>
      </c>
      <c r="K563">
        <f>'2016011712_brgc1'!K563</f>
        <v>6.9789906000000004</v>
      </c>
      <c r="L563">
        <f>'2016011712_brgc1'!L563</f>
        <v>0.66931885000000002</v>
      </c>
      <c r="M563">
        <f>C563+G563</f>
        <v>2.1971727400000001</v>
      </c>
      <c r="N563">
        <f>'2016011712_brgc1'!N563</f>
        <v>9.0572590000000002</v>
      </c>
      <c r="O563">
        <f>'2016011712_brgc1'!O563</f>
        <v>7.3999065999999996</v>
      </c>
      <c r="P563">
        <f>'2016011712_brgc1'!P563</f>
        <v>1.555823</v>
      </c>
      <c r="Q563">
        <f>'2016011712_brgc1'!Q563</f>
        <v>0.46459980000000001</v>
      </c>
      <c r="R563">
        <f>'2016011712_brgc1'!R563</f>
        <v>0.91676869999999999</v>
      </c>
      <c r="S563">
        <f>'2016011712_brgc1'!S563</f>
        <v>1.1899630000000001</v>
      </c>
      <c r="T563">
        <f>'2016011712_brgc1'!T563</f>
        <v>0.72271465999999995</v>
      </c>
      <c r="U563">
        <f>'2016011712_brgc1'!U563</f>
        <v>0.97821634999999996</v>
      </c>
      <c r="V563" s="7">
        <f>'2016011712_brgc1'!V563</f>
        <v>3.7457208999999998</v>
      </c>
      <c r="W563" s="7">
        <f>'2016011712_brgc1'!W563</f>
        <v>0.40004455999999999</v>
      </c>
      <c r="X563">
        <f>'2016011712_brgc1'!X563</f>
        <v>0.65734725999999999</v>
      </c>
      <c r="Y563">
        <f>'2016011712_brgc1'!Y563</f>
        <v>0.82339680000000004</v>
      </c>
      <c r="Z563">
        <f>'2016011712_brgc1'!Z563</f>
        <v>1.8017896</v>
      </c>
      <c r="AA563">
        <f>'2016011712_brgc1'!AA563</f>
        <v>0.62302135999999997</v>
      </c>
      <c r="AB563">
        <f>'2016011712_brgc1'!AB563</f>
        <v>5.0174019999999997</v>
      </c>
      <c r="AC563">
        <f>'2016011712_brgc1'!AC563</f>
        <v>0.45255743999999998</v>
      </c>
      <c r="AD563">
        <f>'2016011712_brgc1'!AD563</f>
        <v>0.85920584</v>
      </c>
      <c r="AE563" s="5">
        <f>'2016011712_brgc1'!AE563</f>
        <v>4.7957320000000001</v>
      </c>
      <c r="AF563">
        <f>'2016011712_brgc1'!AF563</f>
        <v>0.32104564000000002</v>
      </c>
      <c r="AG563">
        <f>'2016011712_brgc1'!AG563</f>
        <v>1.1529180000000001</v>
      </c>
      <c r="AH563">
        <f>'2016011712_brgc1'!AH563</f>
        <v>0.605576</v>
      </c>
      <c r="AI563">
        <f>'2016011712_brgc1'!AI563</f>
        <v>0.65939550000000002</v>
      </c>
      <c r="AJ563">
        <f>'2016011712_brgc1'!AJ563</f>
        <v>5.2236039999999999</v>
      </c>
      <c r="AK563">
        <f>'2016011712_brgc1'!AK563</f>
        <v>0.70166713000000003</v>
      </c>
      <c r="AL563" s="5">
        <f>'2016011712_brgc1'!AL563</f>
        <v>3.0265021000000001</v>
      </c>
      <c r="AM563">
        <f>'2016011712_brgc1'!AM563</f>
        <v>8.0572538599999994</v>
      </c>
      <c r="AN563">
        <f>'2016011712_brgc1'!AN563</f>
        <v>0.83918250000000005</v>
      </c>
      <c r="AO563">
        <f>'2016011712_brgc1'!AO563</f>
        <v>0.37701938000000002</v>
      </c>
      <c r="AP563">
        <f>'2016011712_brgc1'!AP563</f>
        <v>0.73574580000000001</v>
      </c>
      <c r="AQ563">
        <f>'2016011712_brgc1'!AQ563</f>
        <v>2.4193373</v>
      </c>
      <c r="AR563">
        <f>'2016011712_brgc1'!AR563</f>
        <v>1.1503753999999999</v>
      </c>
      <c r="AS563">
        <f>'2016011712_brgc1'!AS563</f>
        <v>0.72864753000000004</v>
      </c>
      <c r="AT563">
        <f>'2016011712_brgc1'!AT563</f>
        <v>0.84317297000000002</v>
      </c>
      <c r="AU563">
        <f>'2016011712_brgc1'!AU563</f>
        <v>1.2172259000000001</v>
      </c>
      <c r="AV563">
        <f>'2016011712_brgc1'!AV563</f>
        <v>0.73217900000000002</v>
      </c>
      <c r="AW563">
        <f>'2016011712_brgc1'!AW563</f>
        <v>1.3094679</v>
      </c>
      <c r="AX563">
        <f>'2016011712_brgc1'!AX563</f>
        <v>0.94763379999999997</v>
      </c>
      <c r="AY563" s="4">
        <f>'2016011712_brgc1'!AY563</f>
        <v>3.711042</v>
      </c>
      <c r="AZ563">
        <f>'2016011712_brgc1'!AZ563</f>
        <v>4.1021165999999996</v>
      </c>
      <c r="BA563">
        <f t="shared" si="16"/>
        <v>0.98044114000000004</v>
      </c>
      <c r="BB563">
        <f>'2016011712_brgc1'!BB563</f>
        <v>0.53921969999999997</v>
      </c>
      <c r="BC563">
        <f>'2016011712_brgc1'!BC563</f>
        <v>1.8040497</v>
      </c>
      <c r="BD563" s="6">
        <f>'2016011712_brgc1'!BD563</f>
        <v>0.73327374000000001</v>
      </c>
      <c r="BE563">
        <f>'2016011712_brgc1'!BE563</f>
        <v>1.1981914</v>
      </c>
      <c r="BF563" s="4">
        <f>'2016011712_brgc1'!BF563</f>
        <v>0.78306746000000005</v>
      </c>
      <c r="BG563">
        <f>'2016011712_brgc1'!BG563</f>
        <v>0.91154223999999995</v>
      </c>
      <c r="BH563">
        <f>'2016011712_brgc1'!BH563</f>
        <v>3.7770450000000002</v>
      </c>
    </row>
    <row r="564" spans="1:60" x14ac:dyDescent="0.25">
      <c r="A564" s="8">
        <f>'2016011712_brgc1'!A564</f>
        <v>42409.916666666664</v>
      </c>
      <c r="B564" s="3">
        <f>'2016011712_brgc1'!B564</f>
        <v>1.0123656000000001</v>
      </c>
      <c r="C564" s="5">
        <f>'2016011712_brgc1'!C564</f>
        <v>1.6162463</v>
      </c>
      <c r="D564">
        <f t="shared" si="17"/>
        <v>1.3662463</v>
      </c>
      <c r="E564" s="3">
        <f>'2016011712_brgc1'!E564</f>
        <v>0.79811149999999997</v>
      </c>
      <c r="F564">
        <f>'2016011712_brgc1'!F564</f>
        <v>1.2746123</v>
      </c>
      <c r="G564">
        <f>'2016011712_brgc1'!G564</f>
        <v>0.56224483000000003</v>
      </c>
      <c r="H564" s="3">
        <f>'2016011712_brgc1'!H564</f>
        <v>0.71762930000000003</v>
      </c>
      <c r="I564">
        <f>'2016011712_brgc1'!I564</f>
        <v>0.4578547</v>
      </c>
      <c r="J564">
        <f>'2016011712_brgc1'!J564</f>
        <v>1.4292199999999999</v>
      </c>
      <c r="K564">
        <f>'2016011712_brgc1'!K564</f>
        <v>7.6580567000000004</v>
      </c>
      <c r="L564">
        <f>'2016011712_brgc1'!L564</f>
        <v>0.66614059999999997</v>
      </c>
      <c r="M564">
        <f>C564+G564</f>
        <v>2.1784911300000003</v>
      </c>
      <c r="N564">
        <f>'2016011712_brgc1'!N564</f>
        <v>9.5848600000000008</v>
      </c>
      <c r="O564">
        <f>'2016011712_brgc1'!O564</f>
        <v>7.9999380000000002</v>
      </c>
      <c r="P564">
        <f>'2016011712_brgc1'!P564</f>
        <v>1.5460054999999999</v>
      </c>
      <c r="Q564">
        <f>'2016011712_brgc1'!Q564</f>
        <v>0.46265745000000003</v>
      </c>
      <c r="R564">
        <f>'2016011712_brgc1'!R564</f>
        <v>0.91210720000000001</v>
      </c>
      <c r="S564">
        <f>'2016011712_brgc1'!S564</f>
        <v>1.1833239</v>
      </c>
      <c r="T564">
        <f>'2016011712_brgc1'!T564</f>
        <v>0.71935979999999999</v>
      </c>
      <c r="U564">
        <f>'2016011712_brgc1'!U564</f>
        <v>0.97214215999999998</v>
      </c>
      <c r="V564" s="7">
        <f>'2016011712_brgc1'!V564</f>
        <v>3.6244504000000002</v>
      </c>
      <c r="W564" s="7">
        <f>'2016011712_brgc1'!W564</f>
        <v>0.39842007000000002</v>
      </c>
      <c r="X564">
        <f>'2016011712_brgc1'!X564</f>
        <v>0.65420420000000001</v>
      </c>
      <c r="Y564">
        <f>'2016011712_brgc1'!Y564</f>
        <v>0.81926494999999999</v>
      </c>
      <c r="Z564">
        <f>'2016011712_brgc1'!Z564</f>
        <v>1.7705008</v>
      </c>
      <c r="AA564">
        <f>'2016011712_brgc1'!AA564</f>
        <v>0.62005496000000004</v>
      </c>
      <c r="AB564">
        <f>'2016011712_brgc1'!AB564</f>
        <v>4.9390035000000001</v>
      </c>
      <c r="AC564">
        <f>'2016011712_brgc1'!AC564</f>
        <v>0.45065044999999998</v>
      </c>
      <c r="AD564">
        <f>'2016011712_brgc1'!AD564</f>
        <v>0.81944156000000001</v>
      </c>
      <c r="AE564" s="5">
        <f>'2016011712_brgc1'!AE564</f>
        <v>4.6788406</v>
      </c>
      <c r="AF564">
        <f>'2016011712_brgc1'!AF564</f>
        <v>0.31991555999999999</v>
      </c>
      <c r="AG564">
        <f>'2016011712_brgc1'!AG564</f>
        <v>1.1467379</v>
      </c>
      <c r="AH564">
        <f>'2016011712_brgc1'!AH564</f>
        <v>0.60275080000000003</v>
      </c>
      <c r="AI564">
        <f>'2016011712_brgc1'!AI564</f>
        <v>0.65628779999999998</v>
      </c>
      <c r="AJ564">
        <f>'2016011712_brgc1'!AJ564</f>
        <v>5.6009770000000003</v>
      </c>
      <c r="AK564">
        <f>'2016011712_brgc1'!AK564</f>
        <v>0.90839915999999998</v>
      </c>
      <c r="AL564" s="5">
        <f>'2016011712_brgc1'!AL564</f>
        <v>3.0564136999999998</v>
      </c>
      <c r="AM564">
        <f>'2016011712_brgc1'!AM564</f>
        <v>8.6541422000000008</v>
      </c>
      <c r="AN564">
        <f>'2016011712_brgc1'!AN564</f>
        <v>0.83501535999999998</v>
      </c>
      <c r="AO564">
        <f>'2016011712_brgc1'!AO564</f>
        <v>0.37550090000000003</v>
      </c>
      <c r="AP564">
        <f>'2016011712_brgc1'!AP564</f>
        <v>0.73260283000000004</v>
      </c>
      <c r="AQ564">
        <f>'2016011712_brgc1'!AQ564</f>
        <v>2.3397732000000002</v>
      </c>
      <c r="AR564">
        <f>'2016011712_brgc1'!AR564</f>
        <v>1.1443365000000001</v>
      </c>
      <c r="AS564">
        <f>'2016011712_brgc1'!AS564</f>
        <v>0.70749410000000001</v>
      </c>
      <c r="AT564">
        <f>'2016011712_brgc1'!AT564</f>
        <v>0.88152474000000003</v>
      </c>
      <c r="AU564">
        <f>'2016011712_brgc1'!AU564</f>
        <v>1.2073026</v>
      </c>
      <c r="AV564">
        <f>'2016011712_brgc1'!AV564</f>
        <v>0.72900069999999995</v>
      </c>
      <c r="AW564">
        <f>'2016011712_brgc1'!AW564</f>
        <v>1.3049123</v>
      </c>
      <c r="AX564">
        <f>'2016011712_brgc1'!AX564</f>
        <v>0.9413125</v>
      </c>
      <c r="AY564" s="4">
        <f>'2016011712_brgc1'!AY564</f>
        <v>3.6076758</v>
      </c>
      <c r="AZ564">
        <f>'2016011712_brgc1'!AZ564</f>
        <v>4.0494975999999996</v>
      </c>
      <c r="BA564">
        <f t="shared" si="16"/>
        <v>0.97620335999999996</v>
      </c>
      <c r="BB564">
        <f>'2016011712_brgc1'!BB564</f>
        <v>0.53678289999999995</v>
      </c>
      <c r="BC564">
        <f>'2016011712_brgc1'!BC564</f>
        <v>1.862884</v>
      </c>
      <c r="BD564" s="6">
        <f>'2016011712_brgc1'!BD564</f>
        <v>0.73009544999999998</v>
      </c>
      <c r="BE564">
        <f>'2016011712_brgc1'!BE564</f>
        <v>1.1908460000000001</v>
      </c>
      <c r="BF564" s="4">
        <f>'2016011712_brgc1'!BF564</f>
        <v>0.77907693</v>
      </c>
      <c r="BG564">
        <f>'2016011712_brgc1'!BG564</f>
        <v>0.90691595999999997</v>
      </c>
      <c r="BH564">
        <f>'2016011712_brgc1'!BH564</f>
        <v>3.6190115999999999</v>
      </c>
    </row>
    <row r="565" spans="1:60" x14ac:dyDescent="0.25">
      <c r="A565" s="8">
        <f>'2016011712_brgc1'!A565</f>
        <v>42409.958333333336</v>
      </c>
      <c r="B565" s="3">
        <f>'2016011712_brgc1'!B565</f>
        <v>0.99778060000000002</v>
      </c>
      <c r="C565" s="5">
        <f>'2016011712_brgc1'!C565</f>
        <v>1.6005313000000001</v>
      </c>
      <c r="D565">
        <f t="shared" si="17"/>
        <v>1.3505313000000001</v>
      </c>
      <c r="E565" s="3">
        <f>'2016011712_brgc1'!E565</f>
        <v>0.79408559999999995</v>
      </c>
      <c r="F565">
        <f>'2016011712_brgc1'!F565</f>
        <v>1.2638767</v>
      </c>
      <c r="G565">
        <f>'2016011712_brgc1'!G565</f>
        <v>0.55963149999999995</v>
      </c>
      <c r="H565" s="3">
        <f>'2016011712_brgc1'!H565</f>
        <v>0.70223219999999997</v>
      </c>
      <c r="I565">
        <f>'2016011712_brgc1'!I565</f>
        <v>0.45587707</v>
      </c>
      <c r="J565">
        <f>'2016011712_brgc1'!J565</f>
        <v>1.395</v>
      </c>
      <c r="K565">
        <f>'2016011712_brgc1'!K565</f>
        <v>8.1033039999999996</v>
      </c>
      <c r="L565">
        <f>'2016011712_brgc1'!L565</f>
        <v>0.66299759999999996</v>
      </c>
      <c r="M565">
        <f>C565+G565</f>
        <v>2.1601628000000002</v>
      </c>
      <c r="N565">
        <f>'2016011712_brgc1'!N565</f>
        <v>9.8394440000000003</v>
      </c>
      <c r="O565">
        <f>'2016011712_brgc1'!O565</f>
        <v>8.4035139999999995</v>
      </c>
      <c r="P565">
        <f>'2016011712_brgc1'!P565</f>
        <v>1.5383775</v>
      </c>
      <c r="Q565">
        <f>'2016011712_brgc1'!Q565</f>
        <v>0.46071514000000002</v>
      </c>
      <c r="R565">
        <f>'2016011712_brgc1'!R565</f>
        <v>0.90733980000000003</v>
      </c>
      <c r="S565">
        <f>'2016011712_brgc1'!S565</f>
        <v>1.1765436</v>
      </c>
      <c r="T565">
        <f>'2016011712_brgc1'!T565</f>
        <v>0.71593430000000002</v>
      </c>
      <c r="U565">
        <f>'2016011712_brgc1'!U565</f>
        <v>0.96564430000000001</v>
      </c>
      <c r="V565" s="7">
        <f>'2016011712_brgc1'!V565</f>
        <v>3.5165288000000001</v>
      </c>
      <c r="W565" s="7">
        <f>'2016011712_brgc1'!W565</f>
        <v>0.39683095000000002</v>
      </c>
      <c r="X565">
        <f>'2016011712_brgc1'!X565</f>
        <v>0.65102590000000005</v>
      </c>
      <c r="Y565">
        <f>'2016011712_brgc1'!Y565</f>
        <v>0.81506250000000002</v>
      </c>
      <c r="Z565">
        <f>'2016011712_brgc1'!Z565</f>
        <v>1.7434498</v>
      </c>
      <c r="AA565">
        <f>'2016011712_brgc1'!AA565</f>
        <v>0.61705315000000005</v>
      </c>
      <c r="AB565">
        <f>'2016011712_brgc1'!AB565</f>
        <v>4.9527409999999996</v>
      </c>
      <c r="AC565">
        <f>'2016011712_brgc1'!AC565</f>
        <v>0.44874350000000002</v>
      </c>
      <c r="AD565">
        <f>'2016011712_brgc1'!AD565</f>
        <v>0.78416220000000003</v>
      </c>
      <c r="AE565" s="5">
        <f>'2016011712_brgc1'!AE565</f>
        <v>4.5775575999999996</v>
      </c>
      <c r="AF565">
        <f>'2016011712_brgc1'!AF565</f>
        <v>0.31878551999999999</v>
      </c>
      <c r="AG565">
        <f>'2016011712_brgc1'!AG565</f>
        <v>1.1404164999999999</v>
      </c>
      <c r="AH565">
        <f>'2016011712_brgc1'!AH565</f>
        <v>0.59992564000000004</v>
      </c>
      <c r="AI565">
        <f>'2016011712_brgc1'!AI565</f>
        <v>0.65318010000000004</v>
      </c>
      <c r="AJ565">
        <f>'2016011712_brgc1'!AJ565</f>
        <v>6.1848340000000004</v>
      </c>
      <c r="AK565">
        <f>'2016011712_brgc1'!AK565</f>
        <v>1.3681255999999999</v>
      </c>
      <c r="AL565" s="5">
        <f>'2016011712_brgc1'!AL565</f>
        <v>3.0982265</v>
      </c>
      <c r="AM565">
        <f>'2016011712_brgc1'!AM565</f>
        <v>9.0545399</v>
      </c>
      <c r="AN565">
        <f>'2016011712_brgc1'!AN565</f>
        <v>0.83077749999999995</v>
      </c>
      <c r="AO565">
        <f>'2016011712_brgc1'!AO565</f>
        <v>0.37401762999999999</v>
      </c>
      <c r="AP565">
        <f>'2016011712_brgc1'!AP565</f>
        <v>0.72935384999999997</v>
      </c>
      <c r="AQ565">
        <f>'2016011712_brgc1'!AQ565</f>
        <v>2.2604920000000002</v>
      </c>
      <c r="AR565">
        <f>'2016011712_brgc1'!AR565</f>
        <v>1.1381211</v>
      </c>
      <c r="AS565">
        <f>'2016011712_brgc1'!AS565</f>
        <v>0.68701153999999998</v>
      </c>
      <c r="AT565">
        <f>'2016011712_brgc1'!AT565</f>
        <v>0.90568000000000004</v>
      </c>
      <c r="AU565">
        <f>'2016011712_brgc1'!AU565</f>
        <v>1.1975556999999999</v>
      </c>
      <c r="AV565">
        <f>'2016011712_brgc1'!AV565</f>
        <v>0.72571640000000004</v>
      </c>
      <c r="AW565">
        <f>'2016011712_brgc1'!AW565</f>
        <v>1.2897974999999999</v>
      </c>
      <c r="AX565">
        <f>'2016011712_brgc1'!AX565</f>
        <v>0.93488519999999997</v>
      </c>
      <c r="AY565" s="4">
        <f>'2016011712_brgc1'!AY565</f>
        <v>3.5121145</v>
      </c>
      <c r="AZ565">
        <f>'2016011712_brgc1'!AZ565</f>
        <v>4.0043300000000004</v>
      </c>
      <c r="BA565">
        <f t="shared" si="16"/>
        <v>0.97196561999999997</v>
      </c>
      <c r="BB565">
        <f>'2016011712_brgc1'!BB565</f>
        <v>0.53434619999999999</v>
      </c>
      <c r="BC565">
        <f>'2016011712_brgc1'!BC565</f>
        <v>1.9399052999999999</v>
      </c>
      <c r="BD565" s="6">
        <f>'2016011712_brgc1'!BD565</f>
        <v>0.72684649999999995</v>
      </c>
      <c r="BE565">
        <f>'2016011712_brgc1'!BE565</f>
        <v>1.1834652000000001</v>
      </c>
      <c r="BF565" s="4">
        <f>'2016011712_brgc1'!BF565</f>
        <v>0.77508633999999998</v>
      </c>
      <c r="BG565">
        <f>'2016011712_brgc1'!BG565</f>
        <v>0.90225445999999998</v>
      </c>
      <c r="BH565">
        <f>'2016011712_brgc1'!BH565</f>
        <v>3.4685361000000001</v>
      </c>
    </row>
    <row r="566" spans="1:60" x14ac:dyDescent="0.25">
      <c r="A566" s="8">
        <f>'2016011712_brgc1'!A566</f>
        <v>42410</v>
      </c>
      <c r="B566" s="3">
        <f>'2016011712_brgc1'!B566</f>
        <v>0.98813974999999998</v>
      </c>
      <c r="C566" s="5">
        <f>'2016011712_brgc1'!C566</f>
        <v>1.5854168</v>
      </c>
      <c r="D566">
        <f t="shared" si="17"/>
        <v>1.3354168</v>
      </c>
      <c r="E566" s="3">
        <f>'2016011712_brgc1'!E566</f>
        <v>0.79009503000000003</v>
      </c>
      <c r="F566">
        <f>'2016011712_brgc1'!F566</f>
        <v>1.2533529000000001</v>
      </c>
      <c r="G566">
        <f>'2016011712_brgc1'!G566</f>
        <v>0.55705357</v>
      </c>
      <c r="H566" s="3">
        <f>'2016011712_brgc1'!H566</f>
        <v>0.68750595999999997</v>
      </c>
      <c r="I566">
        <f>'2016011712_brgc1'!I566</f>
        <v>0.45397004000000002</v>
      </c>
      <c r="J566">
        <f>'2016011712_brgc1'!J566</f>
        <v>1.3641349</v>
      </c>
      <c r="K566">
        <f>'2016011712_brgc1'!K566</f>
        <v>8.2491529999999997</v>
      </c>
      <c r="L566">
        <f>'2016011712_brgc1'!L566</f>
        <v>0.65988994000000001</v>
      </c>
      <c r="M566">
        <f>C566+G566</f>
        <v>2.1424703699999998</v>
      </c>
      <c r="N566">
        <f>'2016011712_brgc1'!N566</f>
        <v>9.757619</v>
      </c>
      <c r="O566">
        <f>'2016011712_brgc1'!O566</f>
        <v>8.5525420000000008</v>
      </c>
      <c r="P566">
        <f>'2016011712_brgc1'!P566</f>
        <v>1.5325153</v>
      </c>
      <c r="Q566">
        <f>'2016011712_brgc1'!Q566</f>
        <v>0.45877287</v>
      </c>
      <c r="R566">
        <f>'2016011712_brgc1'!R566</f>
        <v>0.90264290000000003</v>
      </c>
      <c r="S566">
        <f>'2016011712_brgc1'!S566</f>
        <v>1.1697983999999999</v>
      </c>
      <c r="T566">
        <f>'2016011712_brgc1'!T566</f>
        <v>0.71247340000000003</v>
      </c>
      <c r="U566">
        <f>'2016011712_brgc1'!U566</f>
        <v>0.95900510000000005</v>
      </c>
      <c r="V566" s="7">
        <f>'2016011712_brgc1'!V566</f>
        <v>3.4205787000000001</v>
      </c>
      <c r="W566" s="7">
        <f>'2016011712_brgc1'!W566</f>
        <v>0.39527708</v>
      </c>
      <c r="X566">
        <f>'2016011712_brgc1'!X566</f>
        <v>0.64788294000000002</v>
      </c>
      <c r="Y566">
        <f>'2016011712_brgc1'!Y566</f>
        <v>0.81089540000000004</v>
      </c>
      <c r="Z566">
        <f>'2016011712_brgc1'!Z566</f>
        <v>1.7287942000000001</v>
      </c>
      <c r="AA566">
        <f>'2016011712_brgc1'!AA566</f>
        <v>0.61412202999999999</v>
      </c>
      <c r="AB566">
        <f>'2016011712_brgc1'!AB566</f>
        <v>5.1134230000000001</v>
      </c>
      <c r="AC566">
        <f>'2016011712_brgc1'!AC566</f>
        <v>0.44683650000000003</v>
      </c>
      <c r="AD566">
        <f>'2016011712_brgc1'!AD566</f>
        <v>0.75322659999999997</v>
      </c>
      <c r="AE566" s="5">
        <f>'2016011712_brgc1'!AE566</f>
        <v>4.4841857000000003</v>
      </c>
      <c r="AF566">
        <f>'2016011712_brgc1'!AF566</f>
        <v>0.31765544000000001</v>
      </c>
      <c r="AG566">
        <f>'2016011712_brgc1'!AG566</f>
        <v>1.1341306</v>
      </c>
      <c r="AH566">
        <f>'2016011712_brgc1'!AH566</f>
        <v>0.59713570000000005</v>
      </c>
      <c r="AI566">
        <f>'2016011712_brgc1'!AI566</f>
        <v>0.65007245999999996</v>
      </c>
      <c r="AJ566">
        <f>'2016011712_brgc1'!AJ566</f>
        <v>7.2020030000000004</v>
      </c>
      <c r="AK566">
        <f>'2016011712_brgc1'!AK566</f>
        <v>1.8698410999999999</v>
      </c>
      <c r="AL566" s="5">
        <f>'2016011712_brgc1'!AL566</f>
        <v>3.1406393000000001</v>
      </c>
      <c r="AM566">
        <f>'2016011712_brgc1'!AM566</f>
        <v>9.2004249400000013</v>
      </c>
      <c r="AN566">
        <f>'2016011712_brgc1'!AN566</f>
        <v>0.82657510000000001</v>
      </c>
      <c r="AO566">
        <f>'2016011712_brgc1'!AO566</f>
        <v>0.37253441999999998</v>
      </c>
      <c r="AP566">
        <f>'2016011712_brgc1'!AP566</f>
        <v>0.72606957000000005</v>
      </c>
      <c r="AQ566">
        <f>'2016011712_brgc1'!AQ566</f>
        <v>2.1857307000000001</v>
      </c>
      <c r="AR566">
        <f>'2016011712_brgc1'!AR566</f>
        <v>1.1319410999999999</v>
      </c>
      <c r="AS566">
        <f>'2016011712_brgc1'!AS566</f>
        <v>0.66762379999999999</v>
      </c>
      <c r="AT566">
        <f>'2016011712_brgc1'!AT566</f>
        <v>0.91793420000000003</v>
      </c>
      <c r="AU566">
        <f>'2016011712_brgc1'!AU566</f>
        <v>1.1881619999999999</v>
      </c>
      <c r="AV566">
        <f>'2016011712_brgc1'!AV566</f>
        <v>0.72239684999999998</v>
      </c>
      <c r="AW566">
        <f>'2016011712_brgc1'!AW566</f>
        <v>1.2685382000000001</v>
      </c>
      <c r="AX566">
        <f>'2016011712_brgc1'!AX566</f>
        <v>0.92859919999999996</v>
      </c>
      <c r="AY566" s="4">
        <f>'2016011712_brgc1'!AY566</f>
        <v>3.4256639999999998</v>
      </c>
      <c r="AZ566">
        <f>'2016011712_brgc1'!AZ566</f>
        <v>3.9701102000000001</v>
      </c>
      <c r="BA566">
        <f t="shared" si="16"/>
        <v>0.96772789999999997</v>
      </c>
      <c r="BB566">
        <f>'2016011712_brgc1'!BB566</f>
        <v>0.53198016000000004</v>
      </c>
      <c r="BC566">
        <f>'2016011712_brgc1'!BC566</f>
        <v>2.0146666</v>
      </c>
      <c r="BD566" s="6">
        <f>'2016011712_brgc1'!BD566</f>
        <v>0.72356224000000002</v>
      </c>
      <c r="BE566">
        <f>'2016011712_brgc1'!BE566</f>
        <v>1.1761550000000001</v>
      </c>
      <c r="BF566" s="4">
        <f>'2016011712_brgc1'!BF566</f>
        <v>0.77109574999999997</v>
      </c>
      <c r="BG566">
        <f>'2016011712_brgc1'!BG566</f>
        <v>0.89755759999999996</v>
      </c>
      <c r="BH566">
        <f>'2016011712_brgc1'!BH566</f>
        <v>3.3301023999999999</v>
      </c>
    </row>
    <row r="567" spans="1:60" x14ac:dyDescent="0.25">
      <c r="A567" s="8">
        <f>'2016011712_brgc1'!A567</f>
        <v>42410.041666666664</v>
      </c>
      <c r="B567" s="3">
        <f>'2016011712_brgc1'!B567</f>
        <v>0.97842819999999997</v>
      </c>
      <c r="C567" s="5">
        <f>'2016011712_brgc1'!C567</f>
        <v>1.5712908999999999</v>
      </c>
      <c r="D567">
        <f t="shared" si="17"/>
        <v>1.3212908999999999</v>
      </c>
      <c r="E567" s="3">
        <f>'2016011712_brgc1'!E567</f>
        <v>0.78617513000000006</v>
      </c>
      <c r="F567">
        <f>'2016011712_brgc1'!F567</f>
        <v>1.2427585000000001</v>
      </c>
      <c r="G567">
        <f>'2016011712_brgc1'!G567</f>
        <v>0.55451090000000003</v>
      </c>
      <c r="H567" s="3">
        <f>'2016011712_brgc1'!H567</f>
        <v>0.67369789999999996</v>
      </c>
      <c r="I567">
        <f>'2016011712_brgc1'!I567</f>
        <v>0.45206305000000002</v>
      </c>
      <c r="J567">
        <f>'2016011712_brgc1'!J567</f>
        <v>1.3363069999999999</v>
      </c>
      <c r="K567">
        <f>'2016011712_brgc1'!K567</f>
        <v>8.0886840000000007</v>
      </c>
      <c r="L567">
        <f>'2016011712_brgc1'!L567</f>
        <v>0.65685283999999999</v>
      </c>
      <c r="M567">
        <f>C567+G567</f>
        <v>2.1258018000000001</v>
      </c>
      <c r="N567">
        <f>'2016011712_brgc1'!N567</f>
        <v>9.347016</v>
      </c>
      <c r="O567">
        <f>'2016011712_brgc1'!O567</f>
        <v>8.4414420000000003</v>
      </c>
      <c r="P567">
        <f>'2016011712_brgc1'!P567</f>
        <v>1.5284188000000001</v>
      </c>
      <c r="Q567">
        <f>'2016011712_brgc1'!Q567</f>
        <v>0.45686588</v>
      </c>
      <c r="R567">
        <f>'2016011712_brgc1'!R567</f>
        <v>0.89801675000000003</v>
      </c>
      <c r="S567">
        <f>'2016011712_brgc1'!S567</f>
        <v>1.1633358</v>
      </c>
      <c r="T567">
        <f>'2016011712_brgc1'!T567</f>
        <v>0.70908325999999999</v>
      </c>
      <c r="U567">
        <f>'2016011712_brgc1'!U567</f>
        <v>0.95271914999999996</v>
      </c>
      <c r="V567" s="7">
        <f>'2016011712_brgc1'!V567</f>
        <v>3.3343403</v>
      </c>
      <c r="W567" s="7">
        <f>'2016011712_brgc1'!W567</f>
        <v>0.39372325000000002</v>
      </c>
      <c r="X567">
        <f>'2016011712_brgc1'!X567</f>
        <v>0.64477519999999999</v>
      </c>
      <c r="Y567">
        <f>'2016011712_brgc1'!Y567</f>
        <v>0.80683419999999995</v>
      </c>
      <c r="Z567">
        <f>'2016011712_brgc1'!Z567</f>
        <v>1.7375875999999999</v>
      </c>
      <c r="AA567">
        <f>'2016011712_brgc1'!AA567</f>
        <v>0.6112263</v>
      </c>
      <c r="AB567">
        <f>'2016011712_brgc1'!AB567</f>
        <v>5.5008955000000004</v>
      </c>
      <c r="AC567">
        <f>'2016011712_brgc1'!AC567</f>
        <v>0.44500010000000001</v>
      </c>
      <c r="AD567">
        <f>'2016011712_brgc1'!AD567</f>
        <v>0.73489819999999995</v>
      </c>
      <c r="AE567" s="5">
        <f>'2016011712_brgc1'!AE567</f>
        <v>4.3878826999999996</v>
      </c>
      <c r="AF567">
        <f>'2016011712_brgc1'!AF567</f>
        <v>0.31649005000000002</v>
      </c>
      <c r="AG567">
        <f>'2016011712_brgc1'!AG567</f>
        <v>1.1280211</v>
      </c>
      <c r="AH567">
        <f>'2016011712_brgc1'!AH567</f>
        <v>0.59438115000000002</v>
      </c>
      <c r="AI567">
        <f>'2016011712_brgc1'!AI567</f>
        <v>0.64703535999999995</v>
      </c>
      <c r="AJ567">
        <f>'2016011712_brgc1'!AJ567</f>
        <v>8.9065359999999991</v>
      </c>
      <c r="AK567">
        <f>'2016011712_brgc1'!AK567</f>
        <v>2.2813979999999998</v>
      </c>
      <c r="AL567" s="5">
        <f>'2016011712_brgc1'!AL567</f>
        <v>3.1832994999999999</v>
      </c>
      <c r="AM567">
        <f>'2016011712_brgc1'!AM567</f>
        <v>9.0862172000000001</v>
      </c>
      <c r="AN567">
        <f>'2016011712_brgc1'!AN567</f>
        <v>0.82247864999999998</v>
      </c>
      <c r="AO567">
        <f>'2016011712_brgc1'!AO567</f>
        <v>0.37108654000000002</v>
      </c>
      <c r="AP567">
        <f>'2016011712_brgc1'!AP567</f>
        <v>0.72282064000000001</v>
      </c>
      <c r="AQ567">
        <f>'2016011712_brgc1'!AQ567</f>
        <v>2.1175381999999998</v>
      </c>
      <c r="AR567">
        <f>'2016011712_brgc1'!AR567</f>
        <v>1.1260082</v>
      </c>
      <c r="AS567">
        <f>'2016011712_brgc1'!AS567</f>
        <v>0.64950739999999996</v>
      </c>
      <c r="AT567">
        <f>'2016011712_brgc1'!AT567</f>
        <v>0.92104185000000005</v>
      </c>
      <c r="AU567">
        <f>'2016011712_brgc1'!AU567</f>
        <v>1.1792274</v>
      </c>
      <c r="AV567">
        <f>'2016011712_brgc1'!AV567</f>
        <v>0.71911263000000003</v>
      </c>
      <c r="AW567">
        <f>'2016011712_brgc1'!AW567</f>
        <v>1.2455130999999999</v>
      </c>
      <c r="AX567">
        <f>'2016011712_brgc1'!AX567</f>
        <v>0.92263099999999998</v>
      </c>
      <c r="AY567" s="4">
        <f>'2016011712_brgc1'!AY567</f>
        <v>3.3472300000000001</v>
      </c>
      <c r="AZ567">
        <f>'2016011712_brgc1'!AZ567</f>
        <v>3.9362788000000002</v>
      </c>
      <c r="BA567">
        <f t="shared" si="16"/>
        <v>0.96352540999999992</v>
      </c>
      <c r="BB567">
        <f>'2016011712_brgc1'!BB567</f>
        <v>0.52964940000000005</v>
      </c>
      <c r="BC567">
        <f>'2016011712_brgc1'!BC567</f>
        <v>2.0703930000000001</v>
      </c>
      <c r="BD567" s="6">
        <f>'2016011712_brgc1'!BD567</f>
        <v>0.72027797000000005</v>
      </c>
      <c r="BE567">
        <f>'2016011712_brgc1'!BE567</f>
        <v>1.169198</v>
      </c>
      <c r="BF567" s="4">
        <f>'2016011712_brgc1'!BF567</f>
        <v>0.76724650000000005</v>
      </c>
      <c r="BG567">
        <f>'2016011712_brgc1'!BG567</f>
        <v>0.89300203</v>
      </c>
      <c r="BH567">
        <f>'2016011712_brgc1'!BH567</f>
        <v>3.2047355</v>
      </c>
    </row>
    <row r="568" spans="1:60" x14ac:dyDescent="0.25">
      <c r="A568" s="8">
        <f>'2016011712_brgc1'!A568</f>
        <v>42410.083333333336</v>
      </c>
      <c r="B568" s="3">
        <f>'2016011712_brgc1'!B568</f>
        <v>0.96974075000000004</v>
      </c>
      <c r="C568" s="5">
        <f>'2016011712_brgc1'!C568</f>
        <v>1.5580125</v>
      </c>
      <c r="D568">
        <f t="shared" si="17"/>
        <v>1.3080125</v>
      </c>
      <c r="E568" s="3">
        <f>'2016011712_brgc1'!E568</f>
        <v>0.78239650000000005</v>
      </c>
      <c r="F568">
        <f>'2016011712_brgc1'!F568</f>
        <v>1.2319876000000001</v>
      </c>
      <c r="G568">
        <f>'2016011712_brgc1'!G568</f>
        <v>0.55200355999999995</v>
      </c>
      <c r="H568" s="3">
        <f>'2016011712_brgc1'!H568</f>
        <v>0.66087870000000004</v>
      </c>
      <c r="I568">
        <f>'2016011712_brgc1'!I568</f>
        <v>0.45022669999999998</v>
      </c>
      <c r="J568">
        <f>'2016011712_brgc1'!J568</f>
        <v>1.3112689</v>
      </c>
      <c r="K568">
        <f>'2016011712_brgc1'!K568</f>
        <v>7.6901574000000004</v>
      </c>
      <c r="L568">
        <f>'2016011712_brgc1'!L568</f>
        <v>0.65392170000000005</v>
      </c>
      <c r="M568">
        <f>C568+G568</f>
        <v>2.11001606</v>
      </c>
      <c r="N568">
        <f>'2016011712_brgc1'!N568</f>
        <v>8.7061609999999998</v>
      </c>
      <c r="O568">
        <f>'2016011712_brgc1'!O568</f>
        <v>8.1292600000000004</v>
      </c>
      <c r="P568">
        <f>'2016011712_brgc1'!P568</f>
        <v>1.5265119</v>
      </c>
      <c r="Q568">
        <f>'2016011712_brgc1'!Q568</f>
        <v>0.4549589</v>
      </c>
      <c r="R568">
        <f>'2016011712_brgc1'!R568</f>
        <v>0.89349645</v>
      </c>
      <c r="S568">
        <f>'2016011712_brgc1'!S568</f>
        <v>1.1571203000000001</v>
      </c>
      <c r="T568">
        <f>'2016011712_brgc1'!T568</f>
        <v>0.70572829999999998</v>
      </c>
      <c r="U568">
        <f>'2016011712_brgc1'!U568</f>
        <v>0.94724536000000004</v>
      </c>
      <c r="V568" s="7">
        <f>'2016011712_brgc1'!V568</f>
        <v>3.2551296000000001</v>
      </c>
      <c r="W568" s="7">
        <f>'2016011712_brgc1'!W568</f>
        <v>0.39220470000000002</v>
      </c>
      <c r="X568">
        <f>'2016011712_brgc1'!X568</f>
        <v>0.64173820000000004</v>
      </c>
      <c r="Y568">
        <f>'2016011712_brgc1'!Y568</f>
        <v>0.80287900000000001</v>
      </c>
      <c r="Z568">
        <f>'2016011712_brgc1'!Z568</f>
        <v>1.7876637</v>
      </c>
      <c r="AA568">
        <f>'2016011712_brgc1'!AA568</f>
        <v>0.60836579999999996</v>
      </c>
      <c r="AB568">
        <f>'2016011712_brgc1'!AB568</f>
        <v>6.1356060000000001</v>
      </c>
      <c r="AC568">
        <f>'2016011712_brgc1'!AC568</f>
        <v>0.44316375000000002</v>
      </c>
      <c r="AD568">
        <f>'2016011712_brgc1'!AD568</f>
        <v>0.71840630000000005</v>
      </c>
      <c r="AE568" s="5">
        <f>'2016011712_brgc1'!AE568</f>
        <v>4.2826095000000004</v>
      </c>
      <c r="AF568">
        <f>'2016011712_brgc1'!AF568</f>
        <v>0.31539529999999999</v>
      </c>
      <c r="AG568">
        <f>'2016011712_brgc1'!AG568</f>
        <v>1.1221942</v>
      </c>
      <c r="AH568">
        <f>'2016011712_brgc1'!AH568</f>
        <v>0.59169720000000003</v>
      </c>
      <c r="AI568">
        <f>'2016011712_brgc1'!AI568</f>
        <v>0.64403359999999998</v>
      </c>
      <c r="AJ568">
        <f>'2016011712_brgc1'!AJ568</f>
        <v>11.21156</v>
      </c>
      <c r="AK568">
        <f>'2016011712_brgc1'!AK568</f>
        <v>2.6202070000000002</v>
      </c>
      <c r="AL568" s="5">
        <f>'2016011712_brgc1'!AL568</f>
        <v>3.2309036</v>
      </c>
      <c r="AM568">
        <f>'2016011712_brgc1'!AM568</f>
        <v>8.7709982000000011</v>
      </c>
      <c r="AN568">
        <f>'2016011712_brgc1'!AN568</f>
        <v>0.81848805999999996</v>
      </c>
      <c r="AO568">
        <f>'2016011712_brgc1'!AO568</f>
        <v>0.36967397000000002</v>
      </c>
      <c r="AP568">
        <f>'2016011712_brgc1'!AP568</f>
        <v>0.719607</v>
      </c>
      <c r="AQ568">
        <f>'2016011712_brgc1'!AQ568</f>
        <v>2.0567261999999999</v>
      </c>
      <c r="AR568">
        <f>'2016011712_brgc1'!AR568</f>
        <v>1.1202519</v>
      </c>
      <c r="AS568">
        <f>'2016011712_brgc1'!AS568</f>
        <v>0.63283884999999995</v>
      </c>
      <c r="AT568">
        <f>'2016011712_brgc1'!AT568</f>
        <v>0.91620374000000004</v>
      </c>
      <c r="AU568">
        <f>'2016011712_brgc1'!AU568</f>
        <v>1.1707871999999999</v>
      </c>
      <c r="AV568">
        <f>'2016011712_brgc1'!AV568</f>
        <v>0.71586364999999996</v>
      </c>
      <c r="AW568">
        <f>'2016011712_brgc1'!AW568</f>
        <v>1.2232295</v>
      </c>
      <c r="AX568">
        <f>'2016011712_brgc1'!AX568</f>
        <v>0.91712190000000005</v>
      </c>
      <c r="AY568" s="4">
        <f>'2016011712_brgc1'!AY568</f>
        <v>3.2744819999999999</v>
      </c>
      <c r="AZ568">
        <f>'2016011712_brgc1'!AZ568</f>
        <v>3.9022001999999998</v>
      </c>
      <c r="BA568">
        <f t="shared" si="16"/>
        <v>0.95942890000000003</v>
      </c>
      <c r="BB568">
        <f>'2016011712_brgc1'!BB568</f>
        <v>0.52742460000000002</v>
      </c>
      <c r="BC568">
        <f>'2016011712_brgc1'!BC568</f>
        <v>2.0964553000000001</v>
      </c>
      <c r="BD568" s="6">
        <f>'2016011712_brgc1'!BD568</f>
        <v>0.71699369999999996</v>
      </c>
      <c r="BE568">
        <f>'2016011712_brgc1'!BE568</f>
        <v>1.1625942</v>
      </c>
      <c r="BF568" s="4">
        <f>'2016011712_brgc1'!BF568</f>
        <v>0.76350313000000003</v>
      </c>
      <c r="BG568">
        <f>'2016011712_brgc1'!BG568</f>
        <v>0.88855229999999996</v>
      </c>
      <c r="BH568">
        <f>'2016011712_brgc1'!BH568</f>
        <v>3.0913756000000001</v>
      </c>
    </row>
    <row r="569" spans="1:60" x14ac:dyDescent="0.25">
      <c r="A569" s="8">
        <f>'2016011712_brgc1'!A569</f>
        <v>42410.125</v>
      </c>
      <c r="B569" s="3">
        <f>'2016011712_brgc1'!B569</f>
        <v>0.96296035999999996</v>
      </c>
      <c r="C569" s="5">
        <f>'2016011712_brgc1'!C569</f>
        <v>1.5453345000000001</v>
      </c>
      <c r="D569">
        <f t="shared" si="17"/>
        <v>1.2953345000000001</v>
      </c>
      <c r="E569" s="3">
        <f>'2016011712_brgc1'!E569</f>
        <v>0.77858249999999996</v>
      </c>
      <c r="F569">
        <f>'2016011712_brgc1'!F569</f>
        <v>1.2212518000000001</v>
      </c>
      <c r="G569">
        <f>'2016011712_brgc1'!G569</f>
        <v>0.54953149999999995</v>
      </c>
      <c r="H569" s="3">
        <f>'2016011712_brgc1'!H569</f>
        <v>0.64908354999999995</v>
      </c>
      <c r="I569">
        <f>'2016011712_brgc1'!I569</f>
        <v>0.44835501999999999</v>
      </c>
      <c r="J569">
        <f>'2016011712_brgc1'!J569</f>
        <v>1.2888795</v>
      </c>
      <c r="K569">
        <f>'2016011712_brgc1'!K569</f>
        <v>7.1592370000000001</v>
      </c>
      <c r="L569">
        <f>'2016011712_brgc1'!L569</f>
        <v>0.65102590000000005</v>
      </c>
      <c r="M569">
        <f>C569+G569</f>
        <v>2.0948660000000001</v>
      </c>
      <c r="N569">
        <f>'2016011712_brgc1'!N569</f>
        <v>7.9589730000000003</v>
      </c>
      <c r="O569">
        <f>'2016011712_brgc1'!O569</f>
        <v>7.7085920000000003</v>
      </c>
      <c r="P569">
        <f>'2016011712_brgc1'!P569</f>
        <v>1.5276065999999999</v>
      </c>
      <c r="Q569">
        <f>'2016011712_brgc1'!Q569</f>
        <v>0.45305190000000001</v>
      </c>
      <c r="R569">
        <f>'2016011712_brgc1'!R569</f>
        <v>0.88904669999999997</v>
      </c>
      <c r="S569">
        <f>'2016011712_brgc1'!S569</f>
        <v>1.1510108999999999</v>
      </c>
      <c r="T569">
        <f>'2016011712_brgc1'!T569</f>
        <v>0.70240873000000004</v>
      </c>
      <c r="U569">
        <f>'2016011712_brgc1'!U569</f>
        <v>0.94286630000000005</v>
      </c>
      <c r="V569" s="7">
        <f>'2016011712_brgc1'!V569</f>
        <v>3.1800505999999999</v>
      </c>
      <c r="W569" s="7">
        <f>'2016011712_brgc1'!W569</f>
        <v>0.3907215</v>
      </c>
      <c r="X569">
        <f>'2016011712_brgc1'!X569</f>
        <v>0.63873637000000005</v>
      </c>
      <c r="Y569">
        <f>'2016011712_brgc1'!Y569</f>
        <v>0.79895910000000003</v>
      </c>
      <c r="Z569">
        <f>'2016011712_brgc1'!Z569</f>
        <v>1.8998584999999999</v>
      </c>
      <c r="AA569">
        <f>'2016011712_brgc1'!AA569</f>
        <v>0.60554059999999998</v>
      </c>
      <c r="AB569">
        <f>'2016011712_brgc1'!AB569</f>
        <v>6.8957543000000001</v>
      </c>
      <c r="AC569">
        <f>'2016011712_brgc1'!AC569</f>
        <v>0.44132739999999998</v>
      </c>
      <c r="AD569">
        <f>'2016011712_brgc1'!AD569</f>
        <v>0.7026559</v>
      </c>
      <c r="AE569" s="5">
        <f>'2016011712_brgc1'!AE569</f>
        <v>4.1685786</v>
      </c>
      <c r="AF569">
        <f>'2016011712_brgc1'!AF569</f>
        <v>0.31426522000000001</v>
      </c>
      <c r="AG569">
        <f>'2016011712_brgc1'!AG569</f>
        <v>1.1164026</v>
      </c>
      <c r="AH569">
        <f>'2016011712_brgc1'!AH569</f>
        <v>0.58901340000000002</v>
      </c>
      <c r="AI569">
        <f>'2016011712_brgc1'!AI569</f>
        <v>0.64106715000000003</v>
      </c>
      <c r="AJ569">
        <f>'2016011712_brgc1'!AJ569</f>
        <v>13.700573</v>
      </c>
      <c r="AK569">
        <f>'2016011712_brgc1'!AK569</f>
        <v>2.8896226999999999</v>
      </c>
      <c r="AL569" s="5">
        <f>'2016011712_brgc1'!AL569</f>
        <v>3.2836989999999999</v>
      </c>
      <c r="AM569">
        <f>'2016011712_brgc1'!AM569</f>
        <v>8.3473283699999996</v>
      </c>
      <c r="AN569">
        <f>'2016011712_brgc1'!AN569</f>
        <v>0.81449749999999999</v>
      </c>
      <c r="AO569">
        <f>'2016011712_brgc1'!AO569</f>
        <v>0.36822605000000003</v>
      </c>
      <c r="AP569">
        <f>'2016011712_brgc1'!AP569</f>
        <v>0.71639335000000004</v>
      </c>
      <c r="AQ569">
        <f>'2016011712_brgc1'!AQ569</f>
        <v>2.00326</v>
      </c>
      <c r="AR569">
        <f>'2016011712_brgc1'!AR569</f>
        <v>1.1146016000000001</v>
      </c>
      <c r="AS569">
        <f>'2016011712_brgc1'!AS569</f>
        <v>0.61751230000000001</v>
      </c>
      <c r="AT569">
        <f>'2016011712_brgc1'!AT569</f>
        <v>0.90299605999999999</v>
      </c>
      <c r="AU569">
        <f>'2016011712_brgc1'!AU569</f>
        <v>1.1626647999999999</v>
      </c>
      <c r="AV569">
        <f>'2016011712_brgc1'!AV569</f>
        <v>0.71257937000000005</v>
      </c>
      <c r="AW569">
        <f>'2016011712_brgc1'!AW569</f>
        <v>1.2026057000000001</v>
      </c>
      <c r="AX569">
        <f>'2016011712_brgc1'!AX569</f>
        <v>0.91196597000000001</v>
      </c>
      <c r="AY569" s="4">
        <f>'2016011712_brgc1'!AY569</f>
        <v>3.2050177999999998</v>
      </c>
      <c r="AZ569">
        <f>'2016011712_brgc1'!AZ569</f>
        <v>3.8670974</v>
      </c>
      <c r="BA569">
        <f t="shared" si="16"/>
        <v>0.95533237000000004</v>
      </c>
      <c r="BB569">
        <f>'2016011712_brgc1'!BB569</f>
        <v>0.52519970000000005</v>
      </c>
      <c r="BC569">
        <f>'2016011712_brgc1'!BC569</f>
        <v>2.0878383999999999</v>
      </c>
      <c r="BD569" s="6">
        <f>'2016011712_brgc1'!BD569</f>
        <v>0.71370940000000005</v>
      </c>
      <c r="BE569">
        <f>'2016011712_brgc1'!BE569</f>
        <v>1.1560961999999999</v>
      </c>
      <c r="BF569" s="4">
        <f>'2016011712_brgc1'!BF569</f>
        <v>0.75983040000000002</v>
      </c>
      <c r="BG569">
        <f>'2016011712_brgc1'!BG569</f>
        <v>0.88413799999999998</v>
      </c>
      <c r="BH569">
        <f>'2016011712_brgc1'!BH569</f>
        <v>2.9879036000000001</v>
      </c>
    </row>
    <row r="570" spans="1:60" x14ac:dyDescent="0.25">
      <c r="A570" s="8">
        <f>'2016011712_brgc1'!A570</f>
        <v>42410.166666666664</v>
      </c>
      <c r="B570" s="3">
        <f>'2016011712_brgc1'!B570</f>
        <v>0.95868724999999999</v>
      </c>
      <c r="C570" s="5">
        <f>'2016011712_brgc1'!C570</f>
        <v>1.5333983</v>
      </c>
      <c r="D570">
        <f t="shared" si="17"/>
        <v>1.2833983</v>
      </c>
      <c r="E570" s="3">
        <f>'2016011712_brgc1'!E570</f>
        <v>0.77476849999999997</v>
      </c>
      <c r="F570">
        <f>'2016011712_brgc1'!F570</f>
        <v>1.2104809000000001</v>
      </c>
      <c r="G570">
        <f>'2016011712_brgc1'!G570</f>
        <v>0.54702419999999996</v>
      </c>
      <c r="H570" s="3">
        <f>'2016011712_brgc1'!H570</f>
        <v>0.63827730000000005</v>
      </c>
      <c r="I570">
        <f>'2016011712_brgc1'!I570</f>
        <v>0.44648334000000001</v>
      </c>
      <c r="J570">
        <f>'2016011712_brgc1'!J570</f>
        <v>1.2687147000000001</v>
      </c>
      <c r="K570">
        <f>'2016011712_brgc1'!K570</f>
        <v>6.6031719999999998</v>
      </c>
      <c r="L570">
        <f>'2016011712_brgc1'!L570</f>
        <v>0.6481654</v>
      </c>
      <c r="M570">
        <f>C570+G570</f>
        <v>2.0804225000000001</v>
      </c>
      <c r="N570">
        <f>'2016011712_brgc1'!N570</f>
        <v>7.2163053000000001</v>
      </c>
      <c r="O570">
        <f>'2016011712_brgc1'!O570</f>
        <v>7.2705482999999997</v>
      </c>
      <c r="P570">
        <f>'2016011712_brgc1'!P570</f>
        <v>1.5322682000000001</v>
      </c>
      <c r="Q570">
        <f>'2016011712_brgc1'!Q570</f>
        <v>0.45114486999999998</v>
      </c>
      <c r="R570">
        <f>'2016011712_brgc1'!R570</f>
        <v>0.88452649999999999</v>
      </c>
      <c r="S570">
        <f>'2016011712_brgc1'!S570</f>
        <v>1.1448308</v>
      </c>
      <c r="T570">
        <f>'2016011712_brgc1'!T570</f>
        <v>0.69905390000000001</v>
      </c>
      <c r="U570">
        <f>'2016011712_brgc1'!U570</f>
        <v>0.93979394000000005</v>
      </c>
      <c r="V570" s="7">
        <f>'2016011712_brgc1'!V570</f>
        <v>3.1078671999999998</v>
      </c>
      <c r="W570" s="7">
        <f>'2016011712_brgc1'!W570</f>
        <v>0.38920294999999999</v>
      </c>
      <c r="X570">
        <f>'2016011712_brgc1'!X570</f>
        <v>0.63569933000000001</v>
      </c>
      <c r="Y570">
        <f>'2016011712_brgc1'!Y570</f>
        <v>0.79500380000000004</v>
      </c>
      <c r="Z570">
        <f>'2016011712_brgc1'!Z570</f>
        <v>2.0892862999999999</v>
      </c>
      <c r="AA570">
        <f>'2016011712_brgc1'!AA570</f>
        <v>0.60271543000000005</v>
      </c>
      <c r="AB570">
        <f>'2016011712_brgc1'!AB570</f>
        <v>7.5923714999999996</v>
      </c>
      <c r="AC570">
        <f>'2016011712_brgc1'!AC570</f>
        <v>0.43949103</v>
      </c>
      <c r="AD570">
        <f>'2016011712_brgc1'!AD570</f>
        <v>0.68771784999999996</v>
      </c>
      <c r="AE570" s="5">
        <f>'2016011712_brgc1'!AE570</f>
        <v>4.054583</v>
      </c>
      <c r="AF570">
        <f>'2016011712_brgc1'!AF570</f>
        <v>0.31313514999999997</v>
      </c>
      <c r="AG570">
        <f>'2016011712_brgc1'!AG570</f>
        <v>1.1105404000000001</v>
      </c>
      <c r="AH570">
        <f>'2016011712_brgc1'!AH570</f>
        <v>0.58629410000000004</v>
      </c>
      <c r="AI570">
        <f>'2016011712_brgc1'!AI570</f>
        <v>0.63803010000000004</v>
      </c>
      <c r="AJ570">
        <f>'2016011712_brgc1'!AJ570</f>
        <v>15.779935999999999</v>
      </c>
      <c r="AK570">
        <f>'2016011712_brgc1'!AK570</f>
        <v>3.0355783000000001</v>
      </c>
      <c r="AL570" s="5">
        <f>'2016011712_brgc1'!AL570</f>
        <v>3.33487</v>
      </c>
      <c r="AM570">
        <f>'2016011712_brgc1'!AM570</f>
        <v>7.9062476299999993</v>
      </c>
      <c r="AN570">
        <f>'2016011712_brgc1'!AN570</f>
        <v>0.81050694000000001</v>
      </c>
      <c r="AO570">
        <f>'2016011712_brgc1'!AO570</f>
        <v>0.36677813999999997</v>
      </c>
      <c r="AP570">
        <f>'2016011712_brgc1'!AP570</f>
        <v>0.71317969999999997</v>
      </c>
      <c r="AQ570">
        <f>'2016011712_brgc1'!AQ570</f>
        <v>1.9560088</v>
      </c>
      <c r="AR570">
        <f>'2016011712_brgc1'!AR570</f>
        <v>1.1088100000000001</v>
      </c>
      <c r="AS570">
        <f>'2016011712_brgc1'!AS570</f>
        <v>0.60405739999999997</v>
      </c>
      <c r="AT570">
        <f>'2016011712_brgc1'!AT570</f>
        <v>0.88092440000000005</v>
      </c>
      <c r="AU570">
        <f>'2016011712_brgc1'!AU570</f>
        <v>1.1545776999999999</v>
      </c>
      <c r="AV570">
        <f>'2016011712_brgc1'!AV570</f>
        <v>0.70922445999999995</v>
      </c>
      <c r="AW570">
        <f>'2016011712_brgc1'!AW570</f>
        <v>1.1837829</v>
      </c>
      <c r="AX570">
        <f>'2016011712_brgc1'!AX570</f>
        <v>0.90712786000000001</v>
      </c>
      <c r="AY570" s="4">
        <f>'2016011712_brgc1'!AY570</f>
        <v>3.1377788</v>
      </c>
      <c r="AZ570">
        <f>'2016011712_brgc1'!AZ570</f>
        <v>3.8305821</v>
      </c>
      <c r="BA570">
        <f t="shared" si="16"/>
        <v>0.95116525000000007</v>
      </c>
      <c r="BB570">
        <f>'2016011712_brgc1'!BB570</f>
        <v>0.52304554000000003</v>
      </c>
      <c r="BC570">
        <f>'2016011712_brgc1'!BC570</f>
        <v>2.047615</v>
      </c>
      <c r="BD570" s="6">
        <f>'2016011712_brgc1'!BD570</f>
        <v>0.71038984999999999</v>
      </c>
      <c r="BE570">
        <f>'2016011712_brgc1'!BE570</f>
        <v>1.1495276999999999</v>
      </c>
      <c r="BF570" s="4">
        <f>'2016011712_brgc1'!BF570</f>
        <v>0.75608706000000003</v>
      </c>
      <c r="BG570">
        <f>'2016011712_brgc1'!BG570</f>
        <v>0.87965309999999997</v>
      </c>
      <c r="BH570">
        <f>'2016011712_brgc1'!BH570</f>
        <v>2.8941430000000001</v>
      </c>
    </row>
    <row r="571" spans="1:60" x14ac:dyDescent="0.25">
      <c r="A571" s="8">
        <f>'2016011712_brgc1'!A571</f>
        <v>42410.208333333336</v>
      </c>
      <c r="B571" s="3">
        <f>'2016011712_brgc1'!B571</f>
        <v>0.95692160000000004</v>
      </c>
      <c r="C571" s="5">
        <f>'2016011712_brgc1'!C571</f>
        <v>1.5239692</v>
      </c>
      <c r="D571">
        <f t="shared" si="17"/>
        <v>1.2739692</v>
      </c>
      <c r="E571" s="3">
        <f>'2016011712_brgc1'!E571</f>
        <v>0.77088389999999996</v>
      </c>
      <c r="F571">
        <f>'2016011712_brgc1'!F571</f>
        <v>1.1997804999999999</v>
      </c>
      <c r="G571">
        <f>'2016011712_brgc1'!G571</f>
        <v>0.54451685999999999</v>
      </c>
      <c r="H571" s="3">
        <f>'2016011712_brgc1'!H571</f>
        <v>0.62838923999999996</v>
      </c>
      <c r="I571">
        <f>'2016011712_brgc1'!I571</f>
        <v>0.44461167000000001</v>
      </c>
      <c r="J571">
        <f>'2016011712_brgc1'!J571</f>
        <v>1.2502451999999999</v>
      </c>
      <c r="K571">
        <f>'2016011712_brgc1'!K571</f>
        <v>6.0894139999999997</v>
      </c>
      <c r="L571">
        <f>'2016011712_brgc1'!L571</f>
        <v>0.64534026</v>
      </c>
      <c r="M571">
        <f>C571+G571</f>
        <v>2.0684860600000001</v>
      </c>
      <c r="N571">
        <f>'2016011712_brgc1'!N571</f>
        <v>6.5375924000000003</v>
      </c>
      <c r="O571">
        <f>'2016011712_brgc1'!O571</f>
        <v>6.8663014999999996</v>
      </c>
      <c r="P571">
        <f>'2016011712_brgc1'!P571</f>
        <v>1.5405317999999999</v>
      </c>
      <c r="Q571">
        <f>'2016011712_brgc1'!Q571</f>
        <v>0.44923787999999998</v>
      </c>
      <c r="R571">
        <f>'2016011712_brgc1'!R571</f>
        <v>0.87997084999999997</v>
      </c>
      <c r="S571">
        <f>'2016011712_brgc1'!S571</f>
        <v>1.1385095000000001</v>
      </c>
      <c r="T571">
        <f>'2016011712_brgc1'!T571</f>
        <v>0.69569899999999996</v>
      </c>
      <c r="U571">
        <f>'2016011712_brgc1'!U571</f>
        <v>0.93792224000000002</v>
      </c>
      <c r="V571" s="7">
        <f>'2016011712_brgc1'!V571</f>
        <v>3.0393922</v>
      </c>
      <c r="W571" s="7">
        <f>'2016011712_brgc1'!W571</f>
        <v>0.38771974999999997</v>
      </c>
      <c r="X571">
        <f>'2016011712_brgc1'!X571</f>
        <v>0.63266230000000001</v>
      </c>
      <c r="Y571">
        <f>'2016011712_brgc1'!Y571</f>
        <v>0.79104850000000004</v>
      </c>
      <c r="Z571">
        <f>'2016011712_brgc1'!Z571</f>
        <v>2.3487081999999999</v>
      </c>
      <c r="AA571">
        <f>'2016011712_brgc1'!AA571</f>
        <v>0.59992564000000004</v>
      </c>
      <c r="AB571">
        <f>'2016011712_brgc1'!AB571</f>
        <v>8.093451</v>
      </c>
      <c r="AC571">
        <f>'2016011712_brgc1'!AC571</f>
        <v>0.43765467000000002</v>
      </c>
      <c r="AD571">
        <f>'2016011712_brgc1'!AD571</f>
        <v>0.67355670000000001</v>
      </c>
      <c r="AE571" s="5">
        <f>'2016011712_brgc1'!AE571</f>
        <v>3.9572202999999999</v>
      </c>
      <c r="AF571">
        <f>'2016011712_brgc1'!AF571</f>
        <v>0.31204041999999999</v>
      </c>
      <c r="AG571">
        <f>'2016011712_brgc1'!AG571</f>
        <v>1.1045015</v>
      </c>
      <c r="AH571">
        <f>'2016011712_brgc1'!AH571</f>
        <v>0.58361019999999997</v>
      </c>
      <c r="AI571">
        <f>'2016011712_brgc1'!AI571</f>
        <v>0.63502835999999996</v>
      </c>
      <c r="AJ571">
        <f>'2016011712_brgc1'!AJ571</f>
        <v>16.825426</v>
      </c>
      <c r="AK571">
        <f>'2016011712_brgc1'!AK571</f>
        <v>3.1065254000000002</v>
      </c>
      <c r="AL571" s="5">
        <f>'2016011712_brgc1'!AL571</f>
        <v>3.3760469999999998</v>
      </c>
      <c r="AM571">
        <f>'2016011712_brgc1'!AM571</f>
        <v>7.4989637999999994</v>
      </c>
      <c r="AN571">
        <f>'2016011712_brgc1'!AN571</f>
        <v>0.80648105999999997</v>
      </c>
      <c r="AO571">
        <f>'2016011712_brgc1'!AO571</f>
        <v>0.36533025000000002</v>
      </c>
      <c r="AP571">
        <f>'2016011712_brgc1'!AP571</f>
        <v>0.70996605999999995</v>
      </c>
      <c r="AQ571">
        <f>'2016011712_brgc1'!AQ571</f>
        <v>1.9135959</v>
      </c>
      <c r="AR571">
        <f>'2016011712_brgc1'!AR571</f>
        <v>1.1028770000000001</v>
      </c>
      <c r="AS571">
        <f>'2016011712_brgc1'!AS571</f>
        <v>0.5934277</v>
      </c>
      <c r="AT571">
        <f>'2016011712_brgc1'!AT571</f>
        <v>0.85168385999999996</v>
      </c>
      <c r="AU571">
        <f>'2016011712_brgc1'!AU571</f>
        <v>1.1466673999999999</v>
      </c>
      <c r="AV571">
        <f>'2016011712_brgc1'!AV571</f>
        <v>0.70586959999999999</v>
      </c>
      <c r="AW571">
        <f>'2016011712_brgc1'!AW571</f>
        <v>1.1667259999999999</v>
      </c>
      <c r="AX571">
        <f>'2016011712_brgc1'!AX571</f>
        <v>0.90324324</v>
      </c>
      <c r="AY571" s="4">
        <f>'2016011712_brgc1'!AY571</f>
        <v>3.0726939999999998</v>
      </c>
      <c r="AZ571">
        <f>'2016011712_brgc1'!AZ571</f>
        <v>3.7931485</v>
      </c>
      <c r="BA571">
        <f t="shared" si="16"/>
        <v>0.94706877999999994</v>
      </c>
      <c r="BB571">
        <f>'2016011712_brgc1'!BB571</f>
        <v>0.52092665000000005</v>
      </c>
      <c r="BC571">
        <f>'2016011712_brgc1'!BC571</f>
        <v>1.9853554</v>
      </c>
      <c r="BD571" s="6">
        <f>'2016011712_brgc1'!BD571</f>
        <v>0.70703495000000005</v>
      </c>
      <c r="BE571">
        <f>'2016011712_brgc1'!BE571</f>
        <v>1.1428885</v>
      </c>
      <c r="BF571" s="4">
        <f>'2016011712_brgc1'!BF571</f>
        <v>0.75237900000000002</v>
      </c>
      <c r="BG571">
        <f>'2016011712_brgc1'!BG571</f>
        <v>0.87513280000000004</v>
      </c>
      <c r="BH571">
        <f>'2016011712_brgc1'!BH571</f>
        <v>2.8126720999999999</v>
      </c>
    </row>
    <row r="572" spans="1:60" x14ac:dyDescent="0.25">
      <c r="A572" s="8">
        <f>'2016011712_brgc1'!A572</f>
        <v>42410.25</v>
      </c>
      <c r="B572" s="3">
        <f>'2016011712_brgc1'!B572</f>
        <v>0.95738065000000006</v>
      </c>
      <c r="C572" s="5">
        <f>'2016011712_brgc1'!C572</f>
        <v>1.5198020000000001</v>
      </c>
      <c r="D572">
        <f t="shared" si="17"/>
        <v>1.2698020000000001</v>
      </c>
      <c r="E572" s="3">
        <f>'2016011712_brgc1'!E572</f>
        <v>0.76706993999999995</v>
      </c>
      <c r="F572">
        <f>'2016011712_brgc1'!F572</f>
        <v>1.189398</v>
      </c>
      <c r="G572">
        <f>'2016011712_brgc1'!G572</f>
        <v>0.54208016000000003</v>
      </c>
      <c r="H572" s="3">
        <f>'2016011712_brgc1'!H572</f>
        <v>0.61934864999999995</v>
      </c>
      <c r="I572">
        <f>'2016011712_brgc1'!I572</f>
        <v>0.4428106</v>
      </c>
      <c r="J572">
        <f>'2016011712_brgc1'!J572</f>
        <v>1.2329763</v>
      </c>
      <c r="K572">
        <f>'2016011712_brgc1'!K572</f>
        <v>5.6408120000000004</v>
      </c>
      <c r="L572">
        <f>'2016011712_brgc1'!L572</f>
        <v>0.64255035000000005</v>
      </c>
      <c r="M572">
        <f>C572+G572</f>
        <v>2.0618821600000001</v>
      </c>
      <c r="N572">
        <f>'2016011712_brgc1'!N572</f>
        <v>5.9416222999999997</v>
      </c>
      <c r="O572">
        <f>'2016011712_brgc1'!O572</f>
        <v>6.5100119999999997</v>
      </c>
      <c r="P572">
        <f>'2016011712_brgc1'!P572</f>
        <v>1.5517265</v>
      </c>
      <c r="Q572">
        <f>'2016011712_brgc1'!Q572</f>
        <v>0.44736619999999999</v>
      </c>
      <c r="R572">
        <f>'2016011712_brgc1'!R572</f>
        <v>0.87541526999999997</v>
      </c>
      <c r="S572">
        <f>'2016011712_brgc1'!S572</f>
        <v>1.1322589000000001</v>
      </c>
      <c r="T572">
        <f>'2016011712_brgc1'!T572</f>
        <v>0.69237939999999998</v>
      </c>
      <c r="U572">
        <f>'2016011712_brgc1'!U572</f>
        <v>0.93696873999999997</v>
      </c>
      <c r="V572" s="7">
        <f>'2016011712_brgc1'!V572</f>
        <v>2.9749781999999998</v>
      </c>
      <c r="W572" s="7">
        <f>'2016011712_brgc1'!W572</f>
        <v>0.38623652000000003</v>
      </c>
      <c r="X572">
        <f>'2016011712_brgc1'!X572</f>
        <v>0.62966054999999999</v>
      </c>
      <c r="Y572">
        <f>'2016011712_brgc1'!Y572</f>
        <v>0.78712859999999996</v>
      </c>
      <c r="Z572">
        <f>'2016011712_brgc1'!Z572</f>
        <v>2.7186290999999998</v>
      </c>
      <c r="AA572">
        <f>'2016011712_brgc1'!AA572</f>
        <v>0.59724169999999999</v>
      </c>
      <c r="AB572">
        <f>'2016011712_brgc1'!AB572</f>
        <v>8.3329909999999998</v>
      </c>
      <c r="AC572">
        <f>'2016011712_brgc1'!AC572</f>
        <v>0.43581829999999999</v>
      </c>
      <c r="AD572">
        <f>'2016011712_brgc1'!AD572</f>
        <v>0.66020769999999995</v>
      </c>
      <c r="AE572" s="5">
        <f>'2016011712_brgc1'!AE572</f>
        <v>3.8718648</v>
      </c>
      <c r="AF572">
        <f>'2016011712_brgc1'!AF572</f>
        <v>0.31094566000000001</v>
      </c>
      <c r="AG572">
        <f>'2016011712_brgc1'!AG572</f>
        <v>1.0984981</v>
      </c>
      <c r="AH572">
        <f>'2016011712_brgc1'!AH572</f>
        <v>0.58096159999999997</v>
      </c>
      <c r="AI572">
        <f>'2016011712_brgc1'!AI572</f>
        <v>0.63202659999999999</v>
      </c>
      <c r="AJ572">
        <f>'2016011712_brgc1'!AJ572</f>
        <v>17.188814000000001</v>
      </c>
      <c r="AK572">
        <f>'2016011712_brgc1'!AK572</f>
        <v>3.1247124999999998</v>
      </c>
      <c r="AL572" s="5">
        <f>'2016011712_brgc1'!AL572</f>
        <v>3.4001667000000002</v>
      </c>
      <c r="AM572">
        <f>'2016011712_brgc1'!AM572</f>
        <v>7.1396725499999993</v>
      </c>
      <c r="AN572">
        <f>'2016011712_brgc1'!AN572</f>
        <v>0.80245520000000004</v>
      </c>
      <c r="AO572">
        <f>'2016011712_brgc1'!AO572</f>
        <v>0.36388232999999998</v>
      </c>
      <c r="AP572">
        <f>'2016011712_brgc1'!AP572</f>
        <v>0.70682305000000001</v>
      </c>
      <c r="AQ572">
        <f>'2016011712_brgc1'!AQ572</f>
        <v>1.8753854000000001</v>
      </c>
      <c r="AR572">
        <f>'2016011712_brgc1'!AR572</f>
        <v>1.0969442</v>
      </c>
      <c r="AS572">
        <f>'2016011712_brgc1'!AS572</f>
        <v>0.58685916999999999</v>
      </c>
      <c r="AT572">
        <f>'2016011712_brgc1'!AT572</f>
        <v>0.81866459999999996</v>
      </c>
      <c r="AU572">
        <f>'2016011712_brgc1'!AU572</f>
        <v>1.1392865000000001</v>
      </c>
      <c r="AV572">
        <f>'2016011712_brgc1'!AV572</f>
        <v>0.70251465000000002</v>
      </c>
      <c r="AW572">
        <f>'2016011712_brgc1'!AW572</f>
        <v>1.1513994999999999</v>
      </c>
      <c r="AX572">
        <f>'2016011712_brgc1'!AX572</f>
        <v>0.90130089999999996</v>
      </c>
      <c r="AY572" s="4">
        <f>'2016011712_brgc1'!AY572</f>
        <v>3.0084214</v>
      </c>
      <c r="AZ572">
        <f>'2016011712_brgc1'!AZ572</f>
        <v>3.7534196</v>
      </c>
      <c r="BA572">
        <f t="shared" si="16"/>
        <v>0.94297226000000001</v>
      </c>
      <c r="BB572">
        <f>'2016011712_brgc1'!BB572</f>
        <v>0.51887839999999996</v>
      </c>
      <c r="BC572">
        <f>'2016011712_brgc1'!BC572</f>
        <v>1.9142317</v>
      </c>
      <c r="BD572" s="6">
        <f>'2016011712_brgc1'!BD572</f>
        <v>0.70368010000000003</v>
      </c>
      <c r="BE572">
        <f>'2016011712_brgc1'!BE572</f>
        <v>1.1362494000000001</v>
      </c>
      <c r="BF572" s="4">
        <f>'2016011712_brgc1'!BF572</f>
        <v>0.74916539999999998</v>
      </c>
      <c r="BG572">
        <f>'2016011712_brgc1'!BG572</f>
        <v>0.87061250000000001</v>
      </c>
      <c r="BH572">
        <f>'2016011712_brgc1'!BH572</f>
        <v>2.7473749999999999</v>
      </c>
    </row>
    <row r="573" spans="1:60" x14ac:dyDescent="0.25">
      <c r="A573" s="8">
        <f>'2016011712_brgc1'!A573</f>
        <v>42410.291666666664</v>
      </c>
      <c r="B573" s="3">
        <f>'2016011712_brgc1'!B573</f>
        <v>0.95949954000000004</v>
      </c>
      <c r="C573" s="5">
        <f>'2016011712_brgc1'!C573</f>
        <v>1.5247108</v>
      </c>
      <c r="D573">
        <f t="shared" si="17"/>
        <v>1.2747108</v>
      </c>
      <c r="E573" s="3">
        <f>'2016011712_brgc1'!E573</f>
        <v>0.76332650000000002</v>
      </c>
      <c r="F573">
        <f>'2016011712_brgc1'!F573</f>
        <v>1.179969</v>
      </c>
      <c r="G573">
        <f>'2016011712_brgc1'!G573</f>
        <v>0.53967874999999998</v>
      </c>
      <c r="H573" s="3">
        <f>'2016011712_brgc1'!H573</f>
        <v>0.61108505999999996</v>
      </c>
      <c r="I573">
        <f>'2016011712_brgc1'!I573</f>
        <v>0.44100958000000001</v>
      </c>
      <c r="J573">
        <f>'2016011712_brgc1'!J573</f>
        <v>1.2169787000000001</v>
      </c>
      <c r="K573">
        <f>'2016011712_brgc1'!K573</f>
        <v>5.2595900000000002</v>
      </c>
      <c r="L573">
        <f>'2016011712_brgc1'!L573</f>
        <v>0.63983109999999999</v>
      </c>
      <c r="M573">
        <f>C573+G573</f>
        <v>2.06438955</v>
      </c>
      <c r="N573">
        <f>'2016011712_brgc1'!N573</f>
        <v>5.4284999999999997</v>
      </c>
      <c r="O573">
        <f>'2016011712_brgc1'!O573</f>
        <v>6.1988896999999996</v>
      </c>
      <c r="P573">
        <f>'2016011712_brgc1'!P573</f>
        <v>1.5657110000000001</v>
      </c>
      <c r="Q573">
        <f>'2016011712_brgc1'!Q573</f>
        <v>0.44549453</v>
      </c>
      <c r="R573">
        <f>'2016011712_brgc1'!R573</f>
        <v>0.87096565999999997</v>
      </c>
      <c r="S573">
        <f>'2016011712_brgc1'!S573</f>
        <v>1.1262201000000001</v>
      </c>
      <c r="T573">
        <f>'2016011712_brgc1'!T573</f>
        <v>0.68916569999999999</v>
      </c>
      <c r="U573">
        <f>'2016011712_brgc1'!U573</f>
        <v>0.93650966999999996</v>
      </c>
      <c r="V573" s="7">
        <f>'2016011712_brgc1'!V573</f>
        <v>2.9127537999999999</v>
      </c>
      <c r="W573" s="7">
        <f>'2016011712_brgc1'!W573</f>
        <v>0.38478863000000002</v>
      </c>
      <c r="X573">
        <f>'2016011712_brgc1'!X573</f>
        <v>0.62672939999999999</v>
      </c>
      <c r="Y573">
        <f>'2016011712_brgc1'!Y573</f>
        <v>0.78327935999999998</v>
      </c>
      <c r="Z573">
        <f>'2016011712_brgc1'!Z573</f>
        <v>3.2398381000000001</v>
      </c>
      <c r="AA573">
        <f>'2016011712_brgc1'!AA573</f>
        <v>0.59473430000000005</v>
      </c>
      <c r="AB573">
        <f>'2016011712_brgc1'!AB573</f>
        <v>8.3033970000000004</v>
      </c>
      <c r="AC573">
        <f>'2016011712_brgc1'!AC573</f>
        <v>0.43405260000000001</v>
      </c>
      <c r="AD573">
        <f>'2016011712_brgc1'!AD573</f>
        <v>0.64767103999999998</v>
      </c>
      <c r="AE573" s="5">
        <f>'2016011712_brgc1'!AE573</f>
        <v>3.7859796999999999</v>
      </c>
      <c r="AF573">
        <f>'2016011712_brgc1'!AF573</f>
        <v>0.30992153</v>
      </c>
      <c r="AG573">
        <f>'2016011712_brgc1'!AG573</f>
        <v>1.0927418</v>
      </c>
      <c r="AH573">
        <f>'2016011712_brgc1'!AH573</f>
        <v>0.57834834000000002</v>
      </c>
      <c r="AI573">
        <f>'2016011712_brgc1'!AI573</f>
        <v>0.62909550000000003</v>
      </c>
      <c r="AJ573">
        <f>'2016011712_brgc1'!AJ573</f>
        <v>17.178785000000001</v>
      </c>
      <c r="AK573">
        <f>'2016011712_brgc1'!AK573</f>
        <v>3.0925055000000001</v>
      </c>
      <c r="AL573" s="5">
        <f>'2016011712_brgc1'!AL573</f>
        <v>3.3985069999999999</v>
      </c>
      <c r="AM573">
        <f>'2016011712_brgc1'!AM573</f>
        <v>6.8256190999999999</v>
      </c>
      <c r="AN573">
        <f>'2016011712_brgc1'!AN573</f>
        <v>0.79857062999999995</v>
      </c>
      <c r="AO573">
        <f>'2016011712_brgc1'!AO573</f>
        <v>0.36243441999999998</v>
      </c>
      <c r="AP573">
        <f>'2016011712_brgc1'!AP573</f>
        <v>0.70371539999999999</v>
      </c>
      <c r="AQ573">
        <f>'2016011712_brgc1'!AQ573</f>
        <v>1.8408123000000001</v>
      </c>
      <c r="AR573">
        <f>'2016011712_brgc1'!AR573</f>
        <v>1.091188</v>
      </c>
      <c r="AS573">
        <f>'2016011712_brgc1'!AS573</f>
        <v>0.58629410000000004</v>
      </c>
      <c r="AT573">
        <f>'2016011712_brgc1'!AT573</f>
        <v>0.78515100000000004</v>
      </c>
      <c r="AU573">
        <f>'2016011712_brgc1'!AU573</f>
        <v>1.1328592</v>
      </c>
      <c r="AV573">
        <f>'2016011712_brgc1'!AV573</f>
        <v>0.69923040000000003</v>
      </c>
      <c r="AW573">
        <f>'2016011712_brgc1'!AW573</f>
        <v>1.1377679000000001</v>
      </c>
      <c r="AX573">
        <f>'2016011712_brgc1'!AX573</f>
        <v>0.90271354000000004</v>
      </c>
      <c r="AY573" s="4">
        <f>'2016011712_brgc1'!AY573</f>
        <v>2.9447136</v>
      </c>
      <c r="AZ573">
        <f>'2016011712_brgc1'!AZ573</f>
        <v>3.7078989</v>
      </c>
      <c r="BA573">
        <f t="shared" si="16"/>
        <v>0.93901703000000003</v>
      </c>
      <c r="BB573">
        <f>'2016011712_brgc1'!BB573</f>
        <v>0.51686549999999998</v>
      </c>
      <c r="BC573">
        <f>'2016011712_brgc1'!BC573</f>
        <v>1.8446264000000001</v>
      </c>
      <c r="BD573" s="6">
        <f>'2016011712_brgc1'!BD573</f>
        <v>0.70036054000000003</v>
      </c>
      <c r="BE573">
        <f>'2016011712_brgc1'!BE573</f>
        <v>1.1298927999999999</v>
      </c>
      <c r="BF573" s="4">
        <f>'2016011712_brgc1'!BF573</f>
        <v>0.74676394000000001</v>
      </c>
      <c r="BG573">
        <f>'2016011712_brgc1'!BG573</f>
        <v>0.86619820000000003</v>
      </c>
      <c r="BH573">
        <f>'2016011712_brgc1'!BH573</f>
        <v>2.7019606</v>
      </c>
    </row>
    <row r="574" spans="1:60" x14ac:dyDescent="0.25">
      <c r="A574" s="8">
        <f>'2016011712_brgc1'!A574</f>
        <v>42410.333333333336</v>
      </c>
      <c r="B574" s="3">
        <f>'2016011712_brgc1'!B574</f>
        <v>0.96313700000000002</v>
      </c>
      <c r="C574" s="5">
        <f>'2016011712_brgc1'!C574</f>
        <v>1.5448048000000001</v>
      </c>
      <c r="D574">
        <f t="shared" si="17"/>
        <v>1.2948048000000001</v>
      </c>
      <c r="E574" s="3">
        <f>'2016011712_brgc1'!E574</f>
        <v>0.75968910000000001</v>
      </c>
      <c r="F574">
        <f>'2016011712_brgc1'!F574</f>
        <v>1.1715641000000001</v>
      </c>
      <c r="G574">
        <f>'2016011712_brgc1'!G574</f>
        <v>0.53731269999999998</v>
      </c>
      <c r="H574" s="3">
        <f>'2016011712_brgc1'!H574</f>
        <v>0.60356295000000004</v>
      </c>
      <c r="I574">
        <f>'2016011712_brgc1'!I574</f>
        <v>0.43920853999999998</v>
      </c>
      <c r="J574">
        <f>'2016011712_brgc1'!J574</f>
        <v>1.2021113999999999</v>
      </c>
      <c r="K574">
        <f>'2016011712_brgc1'!K574</f>
        <v>4.9377319999999996</v>
      </c>
      <c r="L574">
        <f>'2016011712_brgc1'!L574</f>
        <v>0.63714725000000005</v>
      </c>
      <c r="M574">
        <f>C574+G574</f>
        <v>2.0821174999999998</v>
      </c>
      <c r="N574">
        <f>'2016011712_brgc1'!N574</f>
        <v>4.9871020000000001</v>
      </c>
      <c r="O574">
        <f>'2016011712_brgc1'!O574</f>
        <v>5.9247065000000001</v>
      </c>
      <c r="P574">
        <f>'2016011712_brgc1'!P574</f>
        <v>1.5836157</v>
      </c>
      <c r="Q574">
        <f>'2016011712_brgc1'!Q574</f>
        <v>0.44365817000000002</v>
      </c>
      <c r="R574">
        <f>'2016011712_brgc1'!R574</f>
        <v>0.86665725999999998</v>
      </c>
      <c r="S574">
        <f>'2016011712_brgc1'!S574</f>
        <v>1.1204991</v>
      </c>
      <c r="T574">
        <f>'2016011712_brgc1'!T574</f>
        <v>0.68609332999999995</v>
      </c>
      <c r="U574">
        <f>'2016011712_brgc1'!U574</f>
        <v>0.93615660000000001</v>
      </c>
      <c r="V574" s="7">
        <f>'2016011712_brgc1'!V574</f>
        <v>2.8496465999999998</v>
      </c>
      <c r="W574" s="7">
        <f>'2016011712_brgc1'!W574</f>
        <v>0.38334072000000002</v>
      </c>
      <c r="X574">
        <f>'2016011712_brgc1'!X574</f>
        <v>0.62383365999999996</v>
      </c>
      <c r="Y574">
        <f>'2016011712_brgc1'!Y574</f>
        <v>0.77953594999999998</v>
      </c>
      <c r="Z574">
        <f>'2016011712_brgc1'!Z574</f>
        <v>3.8549137</v>
      </c>
      <c r="AA574">
        <f>'2016011712_brgc1'!AA574</f>
        <v>0.59250950000000002</v>
      </c>
      <c r="AB574">
        <f>'2016011712_brgc1'!AB574</f>
        <v>8.0615620000000003</v>
      </c>
      <c r="AC574">
        <f>'2016011712_brgc1'!AC574</f>
        <v>0.43228686</v>
      </c>
      <c r="AD574">
        <f>'2016011712_brgc1'!AD574</f>
        <v>0.63584059999999998</v>
      </c>
      <c r="AE574" s="5">
        <f>'2016011712_brgc1'!AE574</f>
        <v>3.7006239999999999</v>
      </c>
      <c r="AF574">
        <f>'2016011712_brgc1'!AF574</f>
        <v>0.30889739999999999</v>
      </c>
      <c r="AG574">
        <f>'2016011712_brgc1'!AG574</f>
        <v>1.087162</v>
      </c>
      <c r="AH574">
        <f>'2016011712_brgc1'!AH574</f>
        <v>0.57577040000000002</v>
      </c>
      <c r="AI574">
        <f>'2016011712_brgc1'!AI574</f>
        <v>0.62619970000000003</v>
      </c>
      <c r="AJ574">
        <f>'2016011712_brgc1'!AJ574</f>
        <v>16.968450000000001</v>
      </c>
      <c r="AK574">
        <f>'2016011712_brgc1'!AK574</f>
        <v>3.0057019999999999</v>
      </c>
      <c r="AL574" s="5">
        <f>'2016011712_brgc1'!AL574</f>
        <v>3.3652758999999999</v>
      </c>
      <c r="AM574">
        <f>'2016011712_brgc1'!AM574</f>
        <v>6.5485401599999999</v>
      </c>
      <c r="AN574">
        <f>'2016011712_brgc1'!AN574</f>
        <v>0.79472129999999996</v>
      </c>
      <c r="AO574">
        <f>'2016011712_brgc1'!AO574</f>
        <v>0.36102184999999998</v>
      </c>
      <c r="AP574">
        <f>'2016011712_brgc1'!AP574</f>
        <v>0.70064300000000002</v>
      </c>
      <c r="AQ574">
        <f>'2016011712_brgc1'!AQ574</f>
        <v>1.8090291999999999</v>
      </c>
      <c r="AR574">
        <f>'2016011712_brgc1'!AR574</f>
        <v>1.0856787999999999</v>
      </c>
      <c r="AS574">
        <f>'2016011712_brgc1'!AS574</f>
        <v>0.59431060000000002</v>
      </c>
      <c r="AT574">
        <f>'2016011712_brgc1'!AT574</f>
        <v>0.75326185999999995</v>
      </c>
      <c r="AU574">
        <f>'2016011712_brgc1'!AU574</f>
        <v>1.1278446</v>
      </c>
      <c r="AV574">
        <f>'2016011712_brgc1'!AV574</f>
        <v>0.69594619999999996</v>
      </c>
      <c r="AW574">
        <f>'2016011712_brgc1'!AW574</f>
        <v>1.1254431</v>
      </c>
      <c r="AX574">
        <f>'2016011712_brgc1'!AX574</f>
        <v>0.90931742999999998</v>
      </c>
      <c r="AY574" s="4">
        <f>'2016011712_brgc1'!AY574</f>
        <v>2.8822420000000002</v>
      </c>
      <c r="AZ574">
        <f>'2016011712_brgc1'!AZ574</f>
        <v>3.6540794000000001</v>
      </c>
      <c r="BA574">
        <f t="shared" si="16"/>
        <v>0.93509710000000001</v>
      </c>
      <c r="BB574">
        <f>'2016011712_brgc1'!BB574</f>
        <v>0.51485259999999999</v>
      </c>
      <c r="BC574">
        <f>'2016011712_brgc1'!BC574</f>
        <v>1.7809187</v>
      </c>
      <c r="BD574" s="6">
        <f>'2016011712_brgc1'!BD574</f>
        <v>0.69707626</v>
      </c>
      <c r="BE574">
        <f>'2016011712_brgc1'!BE574</f>
        <v>1.1238185999999999</v>
      </c>
      <c r="BF574" s="4">
        <f>'2016011712_brgc1'!BF574</f>
        <v>0.74422127000000005</v>
      </c>
      <c r="BG574">
        <f>'2016011712_brgc1'!BG574</f>
        <v>0.86192506999999996</v>
      </c>
      <c r="BH574">
        <f>'2016011712_brgc1'!BH574</f>
        <v>2.6813015999999998</v>
      </c>
    </row>
    <row r="575" spans="1:60" x14ac:dyDescent="0.25">
      <c r="A575" s="8">
        <f>'2016011712_brgc1'!A575</f>
        <v>42410.375</v>
      </c>
      <c r="B575" s="3">
        <f>'2016011712_brgc1'!B575</f>
        <v>0.96843414999999999</v>
      </c>
      <c r="C575" s="5">
        <f>'2016011712_brgc1'!C575</f>
        <v>1.5872177000000001</v>
      </c>
      <c r="D575">
        <f t="shared" si="17"/>
        <v>1.3372177000000001</v>
      </c>
      <c r="E575" s="3">
        <f>'2016011712_brgc1'!E575</f>
        <v>0.75601642999999996</v>
      </c>
      <c r="F575">
        <f>'2016011712_brgc1'!F575</f>
        <v>1.1636888999999999</v>
      </c>
      <c r="G575">
        <f>'2016011712_brgc1'!G575</f>
        <v>0.53494655999999996</v>
      </c>
      <c r="H575" s="3">
        <f>'2016011712_brgc1'!H575</f>
        <v>0.59667665000000003</v>
      </c>
      <c r="I575">
        <f>'2016011712_brgc1'!I575</f>
        <v>0.43744280000000002</v>
      </c>
      <c r="J575">
        <f>'2016011712_brgc1'!J575</f>
        <v>1.1879147999999999</v>
      </c>
      <c r="K575">
        <f>'2016011712_brgc1'!K575</f>
        <v>4.6652794000000002</v>
      </c>
      <c r="L575">
        <f>'2016011712_brgc1'!L575</f>
        <v>0.63439274000000001</v>
      </c>
      <c r="M575">
        <f>C575+G575</f>
        <v>2.1221642599999999</v>
      </c>
      <c r="N575">
        <f>'2016011712_brgc1'!N575</f>
        <v>4.6058802999999999</v>
      </c>
      <c r="O575">
        <f>'2016011712_brgc1'!O575</f>
        <v>5.6816000000000004</v>
      </c>
      <c r="P575">
        <f>'2016011712_brgc1'!P575</f>
        <v>1.6073118</v>
      </c>
      <c r="Q575">
        <f>'2016011712_brgc1'!Q575</f>
        <v>0.44185712999999999</v>
      </c>
      <c r="R575">
        <f>'2016011712_brgc1'!R575</f>
        <v>0.86234889999999997</v>
      </c>
      <c r="S575">
        <f>'2016011712_brgc1'!S575</f>
        <v>1.1148487</v>
      </c>
      <c r="T575">
        <f>'2016011712_brgc1'!T575</f>
        <v>0.68309164</v>
      </c>
      <c r="U575">
        <f>'2016011712_brgc1'!U575</f>
        <v>0.93559150000000002</v>
      </c>
      <c r="V575" s="7">
        <f>'2016011712_brgc1'!V575</f>
        <v>2.7836432000000002</v>
      </c>
      <c r="W575" s="7">
        <f>'2016011712_brgc1'!W575</f>
        <v>0.38189283000000002</v>
      </c>
      <c r="X575">
        <f>'2016011712_brgc1'!X575</f>
        <v>0.62097309999999994</v>
      </c>
      <c r="Y575">
        <f>'2016011712_brgc1'!Y575</f>
        <v>0.77579266000000002</v>
      </c>
      <c r="Z575">
        <f>'2016011712_brgc1'!Z575</f>
        <v>4.5922136</v>
      </c>
      <c r="AA575">
        <f>'2016011712_brgc1'!AA575</f>
        <v>0.59060250000000003</v>
      </c>
      <c r="AB575">
        <f>'2016011712_brgc1'!AB575</f>
        <v>7.6990565999999996</v>
      </c>
      <c r="AC575">
        <f>'2016011712_brgc1'!AC575</f>
        <v>0.43052112999999997</v>
      </c>
      <c r="AD575">
        <f>'2016011712_brgc1'!AD575</f>
        <v>0.62478710000000004</v>
      </c>
      <c r="AE575" s="5">
        <f>'2016011712_brgc1'!AE575</f>
        <v>3.6157982</v>
      </c>
      <c r="AF575">
        <f>'2016011712_brgc1'!AF575</f>
        <v>0.30790859999999998</v>
      </c>
      <c r="AG575">
        <f>'2016011712_brgc1'!AG575</f>
        <v>1.081653</v>
      </c>
      <c r="AH575">
        <f>'2016011712_brgc1'!AH575</f>
        <v>0.57319240000000005</v>
      </c>
      <c r="AI575">
        <f>'2016011712_brgc1'!AI575</f>
        <v>0.62330390000000002</v>
      </c>
      <c r="AJ575">
        <f>'2016011712_brgc1'!AJ575</f>
        <v>16.64359</v>
      </c>
      <c r="AK575">
        <f>'2016011712_brgc1'!AK575</f>
        <v>2.8676572</v>
      </c>
      <c r="AL575" s="5">
        <f>'2016011712_brgc1'!AL575</f>
        <v>3.3029103000000002</v>
      </c>
      <c r="AM575">
        <f>'2016011712_brgc1'!AM575</f>
        <v>6.3025731</v>
      </c>
      <c r="AN575">
        <f>'2016011712_brgc1'!AN575</f>
        <v>0.79090729999999998</v>
      </c>
      <c r="AO575">
        <f>'2016011712_brgc1'!AO575</f>
        <v>0.35957396000000003</v>
      </c>
      <c r="AP575">
        <f>'2016011712_brgc1'!AP575</f>
        <v>0.69760597000000002</v>
      </c>
      <c r="AQ575">
        <f>'2016011712_brgc1'!AQ575</f>
        <v>1.779047</v>
      </c>
      <c r="AR575">
        <f>'2016011712_brgc1'!AR575</f>
        <v>1.0802404000000001</v>
      </c>
      <c r="AS575">
        <f>'2016011712_brgc1'!AS575</f>
        <v>0.61302730000000005</v>
      </c>
      <c r="AT575">
        <f>'2016011712_brgc1'!AT575</f>
        <v>0.7334503</v>
      </c>
      <c r="AU575">
        <f>'2016011712_brgc1'!AU575</f>
        <v>1.1245601999999999</v>
      </c>
      <c r="AV575">
        <f>'2016011712_brgc1'!AV575</f>
        <v>0.69269720000000001</v>
      </c>
      <c r="AW575">
        <f>'2016011712_brgc1'!AW575</f>
        <v>1.1141071</v>
      </c>
      <c r="AX575">
        <f>'2016011712_brgc1'!AX575</f>
        <v>0.92354923</v>
      </c>
      <c r="AY575" s="4">
        <f>'2016011712_brgc1'!AY575</f>
        <v>2.8207943000000002</v>
      </c>
      <c r="AZ575">
        <f>'2016011712_brgc1'!AZ575</f>
        <v>3.5922787</v>
      </c>
      <c r="BA575">
        <f t="shared" si="16"/>
        <v>0.9312125</v>
      </c>
      <c r="BB575">
        <f>'2016011712_brgc1'!BB575</f>
        <v>0.51287490000000002</v>
      </c>
      <c r="BC575">
        <f>'2016011712_brgc1'!BC575</f>
        <v>1.7238500999999999</v>
      </c>
      <c r="BD575" s="6">
        <f>'2016011712_brgc1'!BD575</f>
        <v>0.69382730000000004</v>
      </c>
      <c r="BE575">
        <f>'2016011712_brgc1'!BE575</f>
        <v>1.1178151000000001</v>
      </c>
      <c r="BF575" s="4">
        <f>'2016011712_brgc1'!BF575</f>
        <v>0.74146676</v>
      </c>
      <c r="BG575">
        <f>'2016011712_brgc1'!BG575</f>
        <v>0.85765199999999997</v>
      </c>
      <c r="BH575">
        <f>'2016011712_brgc1'!BH575</f>
        <v>2.6882937</v>
      </c>
    </row>
    <row r="576" spans="1:60" x14ac:dyDescent="0.25">
      <c r="A576" s="8">
        <f>'2016011712_brgc1'!A576</f>
        <v>42410.416666666664</v>
      </c>
      <c r="B576" s="3">
        <f>'2016011712_brgc1'!B576</f>
        <v>0.97577959999999997</v>
      </c>
      <c r="C576" s="5">
        <f>'2016011712_brgc1'!C576</f>
        <v>1.6557989</v>
      </c>
      <c r="D576">
        <f t="shared" si="17"/>
        <v>1.4057989</v>
      </c>
      <c r="E576" s="3">
        <f>'2016011712_brgc1'!E576</f>
        <v>0.75234369999999995</v>
      </c>
      <c r="F576">
        <f>'2016011712_brgc1'!F576</f>
        <v>1.1560608999999999</v>
      </c>
      <c r="G576">
        <f>'2016011712_brgc1'!G576</f>
        <v>0.53258050000000001</v>
      </c>
      <c r="H576" s="3">
        <f>'2016011712_brgc1'!H576</f>
        <v>0.59031999999999996</v>
      </c>
      <c r="I576">
        <f>'2016011712_brgc1'!I576</f>
        <v>0.43567705000000001</v>
      </c>
      <c r="J576">
        <f>'2016011712_brgc1'!J576</f>
        <v>1.1741067999999999</v>
      </c>
      <c r="K576">
        <f>'2016011712_brgc1'!K576</f>
        <v>4.435416</v>
      </c>
      <c r="L576">
        <f>'2016011712_brgc1'!L576</f>
        <v>0.63156754000000004</v>
      </c>
      <c r="M576">
        <f>C576+G576</f>
        <v>2.1883794000000001</v>
      </c>
      <c r="N576">
        <f>'2016011712_brgc1'!N576</f>
        <v>4.2808440000000001</v>
      </c>
      <c r="O576">
        <f>'2016011712_brgc1'!O576</f>
        <v>5.4673815000000001</v>
      </c>
      <c r="P576">
        <f>'2016011712_brgc1'!P576</f>
        <v>1.6371173999999999</v>
      </c>
      <c r="Q576">
        <f>'2016011712_brgc1'!Q576</f>
        <v>0.44002077000000001</v>
      </c>
      <c r="R576">
        <f>'2016011712_brgc1'!R576</f>
        <v>0.85804049999999998</v>
      </c>
      <c r="S576">
        <f>'2016011712_brgc1'!S576</f>
        <v>1.1092337000000001</v>
      </c>
      <c r="T576">
        <f>'2016011712_brgc1'!T576</f>
        <v>0.68016049999999995</v>
      </c>
      <c r="U576">
        <f>'2016011712_brgc1'!U576</f>
        <v>0.93463795999999999</v>
      </c>
      <c r="V576" s="7">
        <f>'2016011712_brgc1'!V576</f>
        <v>2.7142854000000001</v>
      </c>
      <c r="W576" s="7">
        <f>'2016011712_brgc1'!W576</f>
        <v>0.38040963</v>
      </c>
      <c r="X576">
        <f>'2016011712_brgc1'!X576</f>
        <v>0.61807734000000003</v>
      </c>
      <c r="Y576">
        <f>'2016011712_brgc1'!Y576</f>
        <v>0.77197870000000002</v>
      </c>
      <c r="Z576">
        <f>'2016011712_brgc1'!Z576</f>
        <v>5.2582829999999996</v>
      </c>
      <c r="AA576">
        <f>'2016011712_brgc1'!AA576</f>
        <v>0.588978</v>
      </c>
      <c r="AB576">
        <f>'2016011712_brgc1'!AB576</f>
        <v>7.3067107</v>
      </c>
      <c r="AC576">
        <f>'2016011712_brgc1'!AC576</f>
        <v>0.42875537000000002</v>
      </c>
      <c r="AD576">
        <f>'2016011712_brgc1'!AD576</f>
        <v>0.6144752</v>
      </c>
      <c r="AE576" s="5">
        <f>'2016011712_brgc1'!AE576</f>
        <v>3.5325614999999999</v>
      </c>
      <c r="AF576">
        <f>'2016011712_brgc1'!AF576</f>
        <v>0.30695509999999998</v>
      </c>
      <c r="AG576">
        <f>'2016011712_brgc1'!AG576</f>
        <v>1.0760733</v>
      </c>
      <c r="AH576">
        <f>'2016011712_brgc1'!AH576</f>
        <v>0.57057904999999998</v>
      </c>
      <c r="AI576">
        <f>'2016011712_brgc1'!AI576</f>
        <v>0.62037279999999995</v>
      </c>
      <c r="AJ576">
        <f>'2016011712_brgc1'!AJ576</f>
        <v>16.178426999999999</v>
      </c>
      <c r="AK576">
        <f>'2016011712_brgc1'!AK576</f>
        <v>2.691684</v>
      </c>
      <c r="AL576" s="5">
        <f>'2016011712_brgc1'!AL576</f>
        <v>3.2208389999999998</v>
      </c>
      <c r="AM576">
        <f>'2016011712_brgc1'!AM576</f>
        <v>6.0854588400000003</v>
      </c>
      <c r="AN576">
        <f>'2016011712_brgc1'!AN576</f>
        <v>0.78698736000000002</v>
      </c>
      <c r="AO576">
        <f>'2016011712_brgc1'!AO576</f>
        <v>0.35816135999999998</v>
      </c>
      <c r="AP576">
        <f>'2016011712_brgc1'!AP576</f>
        <v>0.69453359999999997</v>
      </c>
      <c r="AQ576">
        <f>'2016011712_brgc1'!AQ576</f>
        <v>1.7501241999999999</v>
      </c>
      <c r="AR576">
        <f>'2016011712_brgc1'!AR576</f>
        <v>1.0746606999999999</v>
      </c>
      <c r="AS576">
        <f>'2016011712_brgc1'!AS576</f>
        <v>0.64279759999999997</v>
      </c>
      <c r="AT576">
        <f>'2016011712_brgc1'!AT576</f>
        <v>0.71501607</v>
      </c>
      <c r="AU576">
        <f>'2016011712_brgc1'!AU576</f>
        <v>1.1232183</v>
      </c>
      <c r="AV576">
        <f>'2016011712_brgc1'!AV576</f>
        <v>0.68937760000000003</v>
      </c>
      <c r="AW576">
        <f>'2016011712_brgc1'!AW576</f>
        <v>1.1032655</v>
      </c>
      <c r="AX576">
        <f>'2016011712_brgc1'!AX576</f>
        <v>0.94777500000000003</v>
      </c>
      <c r="AY576" s="4">
        <f>'2016011712_brgc1'!AY576</f>
        <v>2.7604415000000002</v>
      </c>
      <c r="AZ576">
        <f>'2016011712_brgc1'!AZ576</f>
        <v>3.5257456</v>
      </c>
      <c r="BA576">
        <f t="shared" si="16"/>
        <v>0.92732789999999987</v>
      </c>
      <c r="BB576">
        <f>'2016011712_brgc1'!BB576</f>
        <v>0.51086200000000004</v>
      </c>
      <c r="BC576">
        <f>'2016011712_brgc1'!BC576</f>
        <v>1.6731737</v>
      </c>
      <c r="BD576" s="6">
        <f>'2016011712_brgc1'!BD576</f>
        <v>0.69054305999999999</v>
      </c>
      <c r="BE576">
        <f>'2016011712_brgc1'!BE576</f>
        <v>1.1117410999999999</v>
      </c>
      <c r="BF576" s="4">
        <f>'2016011712_brgc1'!BF576</f>
        <v>0.73853564000000005</v>
      </c>
      <c r="BG576">
        <f>'2016011712_brgc1'!BG576</f>
        <v>0.85334359999999998</v>
      </c>
      <c r="BH576">
        <f>'2016011712_brgc1'!BH576</f>
        <v>2.724809</v>
      </c>
    </row>
    <row r="577" spans="1:60" x14ac:dyDescent="0.25">
      <c r="A577" s="8">
        <f>'2016011712_brgc1'!A577</f>
        <v>42410.458333333336</v>
      </c>
      <c r="B577" s="3">
        <f>'2016011712_brgc1'!B577</f>
        <v>0.98489075999999998</v>
      </c>
      <c r="C577" s="5">
        <f>'2016011712_brgc1'!C577</f>
        <v>1.7466634999999999</v>
      </c>
      <c r="D577">
        <f t="shared" si="17"/>
        <v>1.4966634999999999</v>
      </c>
      <c r="E577" s="3">
        <f>'2016011712_brgc1'!E577</f>
        <v>0.74912999999999996</v>
      </c>
      <c r="F577">
        <f>'2016011712_brgc1'!F577</f>
        <v>1.148433</v>
      </c>
      <c r="G577">
        <f>'2016011712_brgc1'!G577</f>
        <v>0.53017910000000001</v>
      </c>
      <c r="H577" s="3">
        <f>'2016011712_brgc1'!H577</f>
        <v>0.58442240000000001</v>
      </c>
      <c r="I577">
        <f>'2016011712_brgc1'!I577</f>
        <v>0.43391131999999999</v>
      </c>
      <c r="J577">
        <f>'2016011712_brgc1'!J577</f>
        <v>1.1605812</v>
      </c>
      <c r="K577">
        <f>'2016011712_brgc1'!K577</f>
        <v>4.2388899999999996</v>
      </c>
      <c r="L577">
        <f>'2016011712_brgc1'!L577</f>
        <v>0.62870700000000002</v>
      </c>
      <c r="M577">
        <f>C577+G577</f>
        <v>2.2768426000000002</v>
      </c>
      <c r="N577">
        <f>'2016011712_brgc1'!N577</f>
        <v>4.0114283999999998</v>
      </c>
      <c r="O577">
        <f>'2016011712_brgc1'!O577</f>
        <v>5.2768946000000003</v>
      </c>
      <c r="P577">
        <f>'2016011712_brgc1'!P577</f>
        <v>1.6699599000000001</v>
      </c>
      <c r="Q577">
        <f>'2016011712_brgc1'!Q577</f>
        <v>0.43818439999999997</v>
      </c>
      <c r="R577">
        <f>'2016011712_brgc1'!R577</f>
        <v>0.85366149999999996</v>
      </c>
      <c r="S577">
        <f>'2016011712_brgc1'!S577</f>
        <v>1.1034774999999999</v>
      </c>
      <c r="T577">
        <f>'2016011712_brgc1'!T577</f>
        <v>0.67730003999999999</v>
      </c>
      <c r="U577">
        <f>'2016011712_brgc1'!U577</f>
        <v>0.93319004999999999</v>
      </c>
      <c r="V577" s="7">
        <f>'2016011712_brgc1'!V577</f>
        <v>2.6441151999999999</v>
      </c>
      <c r="W577" s="7">
        <f>'2016011712_brgc1'!W577</f>
        <v>0.37892637000000001</v>
      </c>
      <c r="X577">
        <f>'2016011712_brgc1'!X577</f>
        <v>0.61518150000000005</v>
      </c>
      <c r="Y577">
        <f>'2016011712_brgc1'!Y577</f>
        <v>0.76812935000000004</v>
      </c>
      <c r="Z577">
        <f>'2016011712_brgc1'!Z577</f>
        <v>5.7689686</v>
      </c>
      <c r="AA577">
        <f>'2016011712_brgc1'!AA577</f>
        <v>0.58763604999999997</v>
      </c>
      <c r="AB577">
        <f>'2016011712_brgc1'!AB577</f>
        <v>6.934247</v>
      </c>
      <c r="AC577">
        <f>'2016011712_brgc1'!AC577</f>
        <v>0.42702496000000001</v>
      </c>
      <c r="AD577">
        <f>'2016011712_brgc1'!AD577</f>
        <v>0.60476370000000002</v>
      </c>
      <c r="AE577" s="5">
        <f>'2016011712_brgc1'!AE577</f>
        <v>3.4532094</v>
      </c>
      <c r="AF577">
        <f>'2016011712_brgc1'!AF577</f>
        <v>0.30603691999999999</v>
      </c>
      <c r="AG577">
        <f>'2016011712_brgc1'!AG577</f>
        <v>1.070317</v>
      </c>
      <c r="AH577">
        <f>'2016011712_brgc1'!AH577</f>
        <v>0.56800110000000004</v>
      </c>
      <c r="AI577">
        <f>'2016011712_brgc1'!AI577</f>
        <v>0.61744164999999995</v>
      </c>
      <c r="AJ577">
        <f>'2016011712_brgc1'!AJ577</f>
        <v>15.486824</v>
      </c>
      <c r="AK577">
        <f>'2016011712_brgc1'!AK577</f>
        <v>2.5013380000000001</v>
      </c>
      <c r="AL577" s="5">
        <f>'2016011712_brgc1'!AL577</f>
        <v>3.1314929999999999</v>
      </c>
      <c r="AM577">
        <f>'2016011712_brgc1'!AM577</f>
        <v>5.8920761000000006</v>
      </c>
      <c r="AN577">
        <f>'2016011712_brgc1'!AN577</f>
        <v>0.78299682999999998</v>
      </c>
      <c r="AO577">
        <f>'2016011712_brgc1'!AO577</f>
        <v>0.35671343999999999</v>
      </c>
      <c r="AP577">
        <f>'2016011712_brgc1'!AP577</f>
        <v>0.69139050000000002</v>
      </c>
      <c r="AQ577">
        <f>'2016011712_brgc1'!AQ577</f>
        <v>1.7217313999999999</v>
      </c>
      <c r="AR577">
        <f>'2016011712_brgc1'!AR577</f>
        <v>1.0689397</v>
      </c>
      <c r="AS577">
        <f>'2016011712_brgc1'!AS577</f>
        <v>0.68231470000000005</v>
      </c>
      <c r="AT577">
        <f>'2016011712_brgc1'!AT577</f>
        <v>0.69704100000000002</v>
      </c>
      <c r="AU577">
        <f>'2016011712_brgc1'!AU577</f>
        <v>1.1236774</v>
      </c>
      <c r="AV577">
        <f>'2016011712_brgc1'!AV577</f>
        <v>0.68609332999999995</v>
      </c>
      <c r="AW577">
        <f>'2016011712_brgc1'!AW577</f>
        <v>1.0927770999999999</v>
      </c>
      <c r="AX577">
        <f>'2016011712_brgc1'!AX577</f>
        <v>0.98220680000000005</v>
      </c>
      <c r="AY577" s="4">
        <f>'2016011712_brgc1'!AY577</f>
        <v>2.7027019999999999</v>
      </c>
      <c r="AZ577">
        <f>'2016011712_brgc1'!AZ577</f>
        <v>3.4590010000000002</v>
      </c>
      <c r="BA577">
        <f t="shared" si="16"/>
        <v>0.92347856999999989</v>
      </c>
      <c r="BB577">
        <f>'2016011712_brgc1'!BB577</f>
        <v>0.50881374000000001</v>
      </c>
      <c r="BC577">
        <f>'2016011712_brgc1'!BC577</f>
        <v>1.6283946</v>
      </c>
      <c r="BD577" s="6">
        <f>'2016011712_brgc1'!BD577</f>
        <v>0.68722342999999997</v>
      </c>
      <c r="BE577">
        <f>'2016011712_brgc1'!BE577</f>
        <v>1.1055257000000001</v>
      </c>
      <c r="BF577" s="4">
        <f>'2016011712_brgc1'!BF577</f>
        <v>0.73542799999999997</v>
      </c>
      <c r="BG577">
        <f>'2016011712_brgc1'!BG577</f>
        <v>0.84896463</v>
      </c>
      <c r="BH577">
        <f>'2016011712_brgc1'!BH577</f>
        <v>2.7909533999999998</v>
      </c>
    </row>
    <row r="578" spans="1:60" x14ac:dyDescent="0.25">
      <c r="A578" s="8">
        <f>'2016011712_brgc1'!A578</f>
        <v>42410.5</v>
      </c>
      <c r="B578" s="3">
        <f>'2016011712_brgc1'!B578</f>
        <v>0.99495540000000005</v>
      </c>
      <c r="C578" s="5">
        <f>'2016011712_brgc1'!C578</f>
        <v>1.851089</v>
      </c>
      <c r="D578">
        <f t="shared" si="17"/>
        <v>1.601089</v>
      </c>
      <c r="E578" s="3">
        <f>'2016011712_brgc1'!E578</f>
        <v>0.74665800000000004</v>
      </c>
      <c r="F578">
        <f>'2016011712_brgc1'!F578</f>
        <v>1.1409815999999999</v>
      </c>
      <c r="G578">
        <f>'2016011712_brgc1'!G578</f>
        <v>0.52784830000000005</v>
      </c>
      <c r="H578" s="3">
        <f>'2016011712_brgc1'!H578</f>
        <v>0.57891333</v>
      </c>
      <c r="I578">
        <f>'2016011712_brgc1'!I578</f>
        <v>0.43214560000000002</v>
      </c>
      <c r="J578">
        <f>'2016011712_brgc1'!J578</f>
        <v>1.1474442</v>
      </c>
      <c r="K578">
        <f>'2016011712_brgc1'!K578</f>
        <v>4.0693799999999998</v>
      </c>
      <c r="L578">
        <f>'2016011712_brgc1'!L578</f>
        <v>0.62581129999999996</v>
      </c>
      <c r="M578">
        <f>C578+G578</f>
        <v>2.3789373</v>
      </c>
      <c r="N578">
        <f>'2016011712_brgc1'!N578</f>
        <v>3.8176215</v>
      </c>
      <c r="O578">
        <f>'2016011712_brgc1'!O578</f>
        <v>5.1040644999999998</v>
      </c>
      <c r="P578">
        <f>'2016011712_brgc1'!P578</f>
        <v>1.7006485</v>
      </c>
      <c r="Q578">
        <f>'2016011712_brgc1'!Q578</f>
        <v>0.43634802</v>
      </c>
      <c r="R578">
        <f>'2016011712_brgc1'!R578</f>
        <v>0.84931769999999995</v>
      </c>
      <c r="S578">
        <f>'2016011712_brgc1'!S578</f>
        <v>1.0977918</v>
      </c>
      <c r="T578">
        <f>'2016011712_brgc1'!T578</f>
        <v>0.67451019999999995</v>
      </c>
      <c r="U578">
        <f>'2016011712_brgc1'!U578</f>
        <v>0.93124783</v>
      </c>
      <c r="V578" s="7">
        <f>'2016011712_brgc1'!V578</f>
        <v>2.5766287000000001</v>
      </c>
      <c r="W578" s="7">
        <f>'2016011712_brgc1'!W578</f>
        <v>0.37747848000000001</v>
      </c>
      <c r="X578">
        <f>'2016011712_brgc1'!X578</f>
        <v>0.61235636000000004</v>
      </c>
      <c r="Y578">
        <f>'2016011712_brgc1'!Y578</f>
        <v>0.76431537000000005</v>
      </c>
      <c r="Z578">
        <f>'2016011712_brgc1'!Z578</f>
        <v>6.1096849999999998</v>
      </c>
      <c r="AA578">
        <f>'2016011712_brgc1'!AA578</f>
        <v>0.58640002999999996</v>
      </c>
      <c r="AB578">
        <f>'2016011712_brgc1'!AB578</f>
        <v>6.5920477000000002</v>
      </c>
      <c r="AC578">
        <f>'2016011712_brgc1'!AC578</f>
        <v>0.42525922999999999</v>
      </c>
      <c r="AD578">
        <f>'2016011712_brgc1'!AD578</f>
        <v>0.59572309999999995</v>
      </c>
      <c r="AE578" s="5">
        <f>'2016011712_brgc1'!AE578</f>
        <v>3.378625</v>
      </c>
      <c r="AF578">
        <f>'2016011712_brgc1'!AF578</f>
        <v>0.30511874</v>
      </c>
      <c r="AG578">
        <f>'2016011712_brgc1'!AG578</f>
        <v>1.0645606999999999</v>
      </c>
      <c r="AH578">
        <f>'2016011712_brgc1'!AH578</f>
        <v>0.56542313</v>
      </c>
      <c r="AI578">
        <f>'2016011712_brgc1'!AI578</f>
        <v>0.61458117000000001</v>
      </c>
      <c r="AJ578">
        <f>'2016011712_brgc1'!AJ578</f>
        <v>14.671372</v>
      </c>
      <c r="AK578">
        <f>'2016011712_brgc1'!AK578</f>
        <v>2.3590553000000001</v>
      </c>
      <c r="AL578" s="5">
        <f>'2016011712_brgc1'!AL578</f>
        <v>3.0435946</v>
      </c>
      <c r="AM578">
        <f>'2016011712_brgc1'!AM578</f>
        <v>5.7164208599999995</v>
      </c>
      <c r="AN578">
        <f>'2016011712_brgc1'!AN578</f>
        <v>0.77907693</v>
      </c>
      <c r="AO578">
        <f>'2016011712_brgc1'!AO578</f>
        <v>0.35530086999999999</v>
      </c>
      <c r="AP578">
        <f>'2016011712_brgc1'!AP578</f>
        <v>0.68828285</v>
      </c>
      <c r="AQ578">
        <f>'2016011712_brgc1'!AQ578</f>
        <v>1.6939032999999999</v>
      </c>
      <c r="AR578">
        <f>'2016011712_brgc1'!AR578</f>
        <v>1.0632187</v>
      </c>
      <c r="AS578">
        <f>'2016011712_brgc1'!AS578</f>
        <v>0.72868290000000002</v>
      </c>
      <c r="AT578">
        <f>'2016011712_brgc1'!AT578</f>
        <v>0.67998389999999997</v>
      </c>
      <c r="AU578">
        <f>'2016011712_brgc1'!AU578</f>
        <v>1.1255843999999999</v>
      </c>
      <c r="AV578">
        <f>'2016011712_brgc1'!AV578</f>
        <v>0.68280905000000003</v>
      </c>
      <c r="AW578">
        <f>'2016011712_brgc1'!AW578</f>
        <v>1.0828184000000001</v>
      </c>
      <c r="AX578">
        <f>'2016011712_brgc1'!AX578</f>
        <v>1.0353554</v>
      </c>
      <c r="AY578" s="4">
        <f>'2016011712_brgc1'!AY578</f>
        <v>2.6519550999999999</v>
      </c>
      <c r="AZ578">
        <f>'2016011712_brgc1'!AZ578</f>
        <v>3.3938453000000002</v>
      </c>
      <c r="BA578">
        <f t="shared" si="16"/>
        <v>0.91969991000000006</v>
      </c>
      <c r="BB578">
        <f>'2016011712_brgc1'!BB578</f>
        <v>0.50676549999999998</v>
      </c>
      <c r="BC578">
        <f>'2016011712_brgc1'!BC578</f>
        <v>1.5890895</v>
      </c>
      <c r="BD578" s="6">
        <f>'2016011712_brgc1'!BD578</f>
        <v>0.68393919999999997</v>
      </c>
      <c r="BE578">
        <f>'2016011712_brgc1'!BE578</f>
        <v>1.0993103</v>
      </c>
      <c r="BF578" s="4">
        <f>'2016011712_brgc1'!BF578</f>
        <v>0.7322497</v>
      </c>
      <c r="BG578">
        <f>'2016011712_brgc1'!BG578</f>
        <v>0.84465619999999997</v>
      </c>
      <c r="BH578">
        <f>'2016011712_brgc1'!BH578</f>
        <v>2.8935778000000001</v>
      </c>
    </row>
    <row r="579" spans="1:60" x14ac:dyDescent="0.25">
      <c r="A579" s="8">
        <f>'2016011712_brgc1'!A579</f>
        <v>42410.541666666664</v>
      </c>
      <c r="B579" s="3">
        <f>'2016011712_brgc1'!B579</f>
        <v>1.0073156000000001</v>
      </c>
      <c r="C579" s="5">
        <f>'2016011712_brgc1'!C579</f>
        <v>1.9646608999999999</v>
      </c>
      <c r="D579">
        <f t="shared" si="17"/>
        <v>1.7146608999999999</v>
      </c>
      <c r="E579" s="3">
        <f>'2016011712_brgc1'!E579</f>
        <v>0.74408006999999998</v>
      </c>
      <c r="F579">
        <f>'2016011712_brgc1'!F579</f>
        <v>1.1339188</v>
      </c>
      <c r="G579">
        <f>'2016011712_brgc1'!G579</f>
        <v>0.52555286999999995</v>
      </c>
      <c r="H579" s="3">
        <f>'2016011712_brgc1'!H579</f>
        <v>0.57372210000000001</v>
      </c>
      <c r="I579">
        <f>'2016011712_brgc1'!I579</f>
        <v>0.43045050000000001</v>
      </c>
      <c r="J579">
        <f>'2016011712_brgc1'!J579</f>
        <v>1.1349075</v>
      </c>
      <c r="K579">
        <f>'2016011712_brgc1'!K579</f>
        <v>3.9338772</v>
      </c>
      <c r="L579">
        <f>'2016011712_brgc1'!L579</f>
        <v>0.62295073000000001</v>
      </c>
      <c r="M579">
        <f>C579+G579</f>
        <v>2.49021377</v>
      </c>
      <c r="N579">
        <f>'2016011712_brgc1'!N579</f>
        <v>3.6337028</v>
      </c>
      <c r="O579">
        <f>'2016011712_brgc1'!O579</f>
        <v>4.9447950000000001</v>
      </c>
      <c r="P579">
        <f>'2016011712_brgc1'!P579</f>
        <v>1.7238500999999999</v>
      </c>
      <c r="Q579">
        <f>'2016011712_brgc1'!Q579</f>
        <v>0.43458229999999998</v>
      </c>
      <c r="R579">
        <f>'2016011712_brgc1'!R579</f>
        <v>0.84508000000000005</v>
      </c>
      <c r="S579">
        <f>'2016011712_brgc1'!S579</f>
        <v>1.0922826999999999</v>
      </c>
      <c r="T579">
        <f>'2016011712_brgc1'!T579</f>
        <v>0.67179096000000005</v>
      </c>
      <c r="U579">
        <f>'2016011712_brgc1'!U579</f>
        <v>0.92884639999999996</v>
      </c>
      <c r="V579" s="7">
        <f>'2016011712_brgc1'!V579</f>
        <v>2.512356</v>
      </c>
      <c r="W579" s="7">
        <f>'2016011712_brgc1'!W579</f>
        <v>0.37599527999999999</v>
      </c>
      <c r="X579">
        <f>'2016011712_brgc1'!X579</f>
        <v>0.60953115999999996</v>
      </c>
      <c r="Y579">
        <f>'2016011712_brgc1'!Y579</f>
        <v>0.76057200000000003</v>
      </c>
      <c r="Z579">
        <f>'2016011712_brgc1'!Z579</f>
        <v>6.2747099999999998</v>
      </c>
      <c r="AA579">
        <f>'2016011712_brgc1'!AA579</f>
        <v>0.58516400000000002</v>
      </c>
      <c r="AB579">
        <f>'2016011712_brgc1'!AB579</f>
        <v>6.2735450000000004</v>
      </c>
      <c r="AC579">
        <f>'2016011712_brgc1'!AC579</f>
        <v>0.42356413999999998</v>
      </c>
      <c r="AD579">
        <f>'2016011712_brgc1'!AD579</f>
        <v>0.58717704000000004</v>
      </c>
      <c r="AE579" s="5">
        <f>'2016011712_brgc1'!AE579</f>
        <v>3.3078542</v>
      </c>
      <c r="AF579">
        <f>'2016011712_brgc1'!AF579</f>
        <v>0.30420056000000001</v>
      </c>
      <c r="AG579">
        <f>'2016011712_brgc1'!AG579</f>
        <v>1.0590162999999999</v>
      </c>
      <c r="AH579">
        <f>'2016011712_brgc1'!AH579</f>
        <v>0.56288050000000001</v>
      </c>
      <c r="AI579">
        <f>'2016011712_brgc1'!AI579</f>
        <v>0.61172070000000001</v>
      </c>
      <c r="AJ579">
        <f>'2016011712_brgc1'!AJ579</f>
        <v>13.684609999999999</v>
      </c>
      <c r="AK579">
        <f>'2016011712_brgc1'!AK579</f>
        <v>2.2120755000000001</v>
      </c>
      <c r="AL579" s="5">
        <f>'2016011712_brgc1'!AL579</f>
        <v>2.9589102</v>
      </c>
      <c r="AM579">
        <f>'2016011712_brgc1'!AM579</f>
        <v>5.5543261600000005</v>
      </c>
      <c r="AN579">
        <f>'2016011712_brgc1'!AN579</f>
        <v>0.77519225999999997</v>
      </c>
      <c r="AO579">
        <f>'2016011712_brgc1'!AO579</f>
        <v>0.35392361999999999</v>
      </c>
      <c r="AP579">
        <f>'2016011712_brgc1'!AP579</f>
        <v>0.68521049999999994</v>
      </c>
      <c r="AQ579">
        <f>'2016011712_brgc1'!AQ579</f>
        <v>1.6667110999999999</v>
      </c>
      <c r="AR579">
        <f>'2016011712_brgc1'!AR579</f>
        <v>1.0577095999999999</v>
      </c>
      <c r="AS579">
        <f>'2016011712_brgc1'!AS579</f>
        <v>0.79447407000000003</v>
      </c>
      <c r="AT579">
        <f>'2016011712_brgc1'!AT579</f>
        <v>0.66402170000000005</v>
      </c>
      <c r="AU579">
        <f>'2016011712_brgc1'!AU579</f>
        <v>1.1286921999999999</v>
      </c>
      <c r="AV579">
        <f>'2016011712_brgc1'!AV579</f>
        <v>0.67956019999999995</v>
      </c>
      <c r="AW579">
        <f>'2016011712_brgc1'!AW579</f>
        <v>1.0736365000000001</v>
      </c>
      <c r="AX579">
        <f>'2016011712_brgc1'!AX579</f>
        <v>1.0922121</v>
      </c>
      <c r="AY579" s="4">
        <f>'2016011712_brgc1'!AY579</f>
        <v>2.6087650999999998</v>
      </c>
      <c r="AZ579">
        <f>'2016011712_brgc1'!AZ579</f>
        <v>3.3290430999999998</v>
      </c>
      <c r="BA579">
        <f t="shared" ref="BA579:BA642" si="18">AI579+AF579</f>
        <v>0.91592125999999996</v>
      </c>
      <c r="BB579">
        <f>'2016011712_brgc1'!BB579</f>
        <v>0.50471723000000002</v>
      </c>
      <c r="BC579">
        <f>'2016011712_brgc1'!BC579</f>
        <v>1.5546576000000001</v>
      </c>
      <c r="BD579" s="6">
        <f>'2016011712_brgc1'!BD579</f>
        <v>0.68072549999999998</v>
      </c>
      <c r="BE579">
        <f>'2016011712_brgc1'!BE579</f>
        <v>1.0933421000000001</v>
      </c>
      <c r="BF579" s="4">
        <f>'2016011712_brgc1'!BF579</f>
        <v>0.72903600000000002</v>
      </c>
      <c r="BG579">
        <f>'2016011712_brgc1'!BG579</f>
        <v>0.84041845999999998</v>
      </c>
      <c r="BH579">
        <f>'2016011712_brgc1'!BH579</f>
        <v>3.0631943000000001</v>
      </c>
    </row>
    <row r="580" spans="1:60" x14ac:dyDescent="0.25">
      <c r="A580" s="8">
        <f>'2016011712_brgc1'!A580</f>
        <v>42410.583333333336</v>
      </c>
      <c r="B580" s="3">
        <f>'2016011712_brgc1'!B580</f>
        <v>1.0192873</v>
      </c>
      <c r="C580" s="5">
        <f>'2016011712_brgc1'!C580</f>
        <v>2.0925707999999998</v>
      </c>
      <c r="D580">
        <f t="shared" si="17"/>
        <v>1.8425707999999998</v>
      </c>
      <c r="E580" s="3">
        <f>'2016011712_brgc1'!E580</f>
        <v>0.74132556000000005</v>
      </c>
      <c r="F580">
        <f>'2016011712_brgc1'!F580</f>
        <v>1.1272442</v>
      </c>
      <c r="G580">
        <f>'2016011712_brgc1'!G580</f>
        <v>0.52329270000000006</v>
      </c>
      <c r="H580" s="3">
        <f>'2016011712_brgc1'!H580</f>
        <v>0.56877809999999995</v>
      </c>
      <c r="I580">
        <f>'2016011712_brgc1'!I580</f>
        <v>0.42872009999999999</v>
      </c>
      <c r="J580">
        <f>'2016011712_brgc1'!J580</f>
        <v>1.1230065</v>
      </c>
      <c r="K580">
        <f>'2016011712_brgc1'!K580</f>
        <v>3.8141606000000001</v>
      </c>
      <c r="L580">
        <f>'2016011712_brgc1'!L580</f>
        <v>0.62009024999999995</v>
      </c>
      <c r="M580">
        <f>C580+G580</f>
        <v>2.6158634999999997</v>
      </c>
      <c r="N580">
        <f>'2016011712_brgc1'!N580</f>
        <v>3.4626739999999998</v>
      </c>
      <c r="O580">
        <f>'2016011712_brgc1'!O580</f>
        <v>4.7933300000000001</v>
      </c>
      <c r="P580">
        <f>'2016011712_brgc1'!P580</f>
        <v>1.7354687</v>
      </c>
      <c r="Q580">
        <f>'2016011712_brgc1'!Q580</f>
        <v>0.43281657000000001</v>
      </c>
      <c r="R580">
        <f>'2016011712_brgc1'!R580</f>
        <v>0.84091289999999996</v>
      </c>
      <c r="S580">
        <f>'2016011712_brgc1'!S580</f>
        <v>1.0869149</v>
      </c>
      <c r="T580">
        <f>'2016011712_brgc1'!T580</f>
        <v>0.66903639999999998</v>
      </c>
      <c r="U580">
        <f>'2016011712_brgc1'!U580</f>
        <v>0.9259153</v>
      </c>
      <c r="V580" s="7">
        <f>'2016011712_brgc1'!V580</f>
        <v>2.4609730000000001</v>
      </c>
      <c r="W580" s="7">
        <f>'2016011712_brgc1'!W580</f>
        <v>0.37458269999999999</v>
      </c>
      <c r="X580">
        <f>'2016011712_brgc1'!X580</f>
        <v>0.6067766</v>
      </c>
      <c r="Y580">
        <f>'2016011712_brgc1'!Y580</f>
        <v>0.75686394999999995</v>
      </c>
      <c r="Z580">
        <f>'2016011712_brgc1'!Z580</f>
        <v>6.2909904000000001</v>
      </c>
      <c r="AA580">
        <f>'2016011712_brgc1'!AA580</f>
        <v>0.58375149999999998</v>
      </c>
      <c r="AB580">
        <f>'2016011712_brgc1'!AB580</f>
        <v>5.9712157000000001</v>
      </c>
      <c r="AC580">
        <f>'2016011712_brgc1'!AC580</f>
        <v>0.42186903999999997</v>
      </c>
      <c r="AD580">
        <f>'2016011712_brgc1'!AD580</f>
        <v>0.57919586000000001</v>
      </c>
      <c r="AE580" s="5">
        <f>'2016011712_brgc1'!AE580</f>
        <v>3.239379</v>
      </c>
      <c r="AF580">
        <f>'2016011712_brgc1'!AF580</f>
        <v>0.30328238000000002</v>
      </c>
      <c r="AG580">
        <f>'2016011712_brgc1'!AG580</f>
        <v>1.0536837999999999</v>
      </c>
      <c r="AH580">
        <f>'2016011712_brgc1'!AH580</f>
        <v>0.56040849999999998</v>
      </c>
      <c r="AI580">
        <f>'2016011712_brgc1'!AI580</f>
        <v>0.60893079999999999</v>
      </c>
      <c r="AJ580">
        <f>'2016011712_brgc1'!AJ580</f>
        <v>12.503475999999999</v>
      </c>
      <c r="AK580">
        <f>'2016011712_brgc1'!AK580</f>
        <v>2.0719116</v>
      </c>
      <c r="AL580" s="5">
        <f>'2016011712_brgc1'!AL580</f>
        <v>2.8753202</v>
      </c>
      <c r="AM580">
        <f>'2016011712_brgc1'!AM580</f>
        <v>5.4001066</v>
      </c>
      <c r="AN580">
        <f>'2016011712_brgc1'!AN580</f>
        <v>0.77141360000000003</v>
      </c>
      <c r="AO580">
        <f>'2016011712_brgc1'!AO580</f>
        <v>0.35254633000000002</v>
      </c>
      <c r="AP580">
        <f>'2016011712_brgc1'!AP580</f>
        <v>0.68213813999999995</v>
      </c>
      <c r="AQ580">
        <f>'2016011712_brgc1'!AQ580</f>
        <v>1.6396246999999999</v>
      </c>
      <c r="AR580">
        <f>'2016011712_brgc1'!AR580</f>
        <v>1.0523771</v>
      </c>
      <c r="AS580">
        <f>'2016011712_brgc1'!AS580</f>
        <v>0.86619820000000003</v>
      </c>
      <c r="AT580">
        <f>'2016011712_brgc1'!AT580</f>
        <v>0.64929545</v>
      </c>
      <c r="AU580">
        <f>'2016011712_brgc1'!AU580</f>
        <v>1.1331064</v>
      </c>
      <c r="AV580">
        <f>'2016011712_brgc1'!AV580</f>
        <v>0.67638180000000003</v>
      </c>
      <c r="AW580">
        <f>'2016011712_brgc1'!AW580</f>
        <v>1.0651963</v>
      </c>
      <c r="AX580">
        <f>'2016011712_brgc1'!AX580</f>
        <v>1.1324002</v>
      </c>
      <c r="AY580" s="4">
        <f>'2016011712_brgc1'!AY580</f>
        <v>2.569248</v>
      </c>
      <c r="AZ580">
        <f>'2016011712_brgc1'!AZ580</f>
        <v>3.2621220000000002</v>
      </c>
      <c r="BA580">
        <f t="shared" si="18"/>
        <v>0.91221317999999996</v>
      </c>
      <c r="BB580">
        <f>'2016011712_brgc1'!BB580</f>
        <v>0.50266900000000003</v>
      </c>
      <c r="BC580">
        <f>'2016011712_brgc1'!BC580</f>
        <v>1.5241104000000001</v>
      </c>
      <c r="BD580" s="6">
        <f>'2016011712_brgc1'!BD580</f>
        <v>0.67751189999999994</v>
      </c>
      <c r="BE580">
        <f>'2016011712_brgc1'!BE580</f>
        <v>1.0876212000000001</v>
      </c>
      <c r="BF580" s="4">
        <f>'2016011712_brgc1'!BF580</f>
        <v>0.72578704000000005</v>
      </c>
      <c r="BG580">
        <f>'2016011712_brgc1'!BG580</f>
        <v>0.83625139999999998</v>
      </c>
      <c r="BH580">
        <f>'2016011712_brgc1'!BH580</f>
        <v>3.3458884000000002</v>
      </c>
    </row>
    <row r="581" spans="1:60" x14ac:dyDescent="0.25">
      <c r="A581" s="8">
        <f>'2016011712_brgc1'!A581</f>
        <v>42410.625</v>
      </c>
      <c r="B581" s="3">
        <f>'2016011712_brgc1'!B581</f>
        <v>1.0258558</v>
      </c>
      <c r="C581" s="5">
        <f>'2016011712_brgc1'!C581</f>
        <v>2.2427993000000002</v>
      </c>
      <c r="D581">
        <f t="shared" si="17"/>
        <v>1.9927993000000002</v>
      </c>
      <c r="E581" s="3">
        <f>'2016011712_brgc1'!E581</f>
        <v>0.73842969999999997</v>
      </c>
      <c r="F581">
        <f>'2016011712_brgc1'!F581</f>
        <v>1.120711</v>
      </c>
      <c r="G581">
        <f>'2016011712_brgc1'!G581</f>
        <v>0.5209973</v>
      </c>
      <c r="H581" s="3">
        <f>'2016011712_brgc1'!H581</f>
        <v>0.56397529999999996</v>
      </c>
      <c r="I581">
        <f>'2016011712_brgc1'!I581</f>
        <v>0.42698964</v>
      </c>
      <c r="J581">
        <f>'2016011712_brgc1'!J581</f>
        <v>1.1115292000000001</v>
      </c>
      <c r="K581">
        <f>'2016011712_brgc1'!K581</f>
        <v>3.6941617</v>
      </c>
      <c r="L581">
        <f>'2016011712_brgc1'!L581</f>
        <v>0.61722975999999996</v>
      </c>
      <c r="M581">
        <f>C581+G581</f>
        <v>2.7637966</v>
      </c>
      <c r="N581">
        <f>'2016011712_brgc1'!N581</f>
        <v>3.3072187999999998</v>
      </c>
      <c r="O581">
        <f>'2016011712_brgc1'!O581</f>
        <v>4.6476573999999999</v>
      </c>
      <c r="P581">
        <f>'2016011712_brgc1'!P581</f>
        <v>1.7326082</v>
      </c>
      <c r="Q581">
        <f>'2016011712_brgc1'!Q581</f>
        <v>0.43108615</v>
      </c>
      <c r="R581">
        <f>'2016011712_brgc1'!R581</f>
        <v>0.836781</v>
      </c>
      <c r="S581">
        <f>'2016011712_brgc1'!S581</f>
        <v>1.081547</v>
      </c>
      <c r="T581">
        <f>'2016011712_brgc1'!T581</f>
        <v>0.6662112</v>
      </c>
      <c r="U581">
        <f>'2016011712_brgc1'!U581</f>
        <v>0.92220723999999998</v>
      </c>
      <c r="V581" s="7">
        <f>'2016011712_brgc1'!V581</f>
        <v>2.407648</v>
      </c>
      <c r="W581" s="7">
        <f>'2016011712_brgc1'!W581</f>
        <v>0.37309945</v>
      </c>
      <c r="X581">
        <f>'2016011712_brgc1'!X581</f>
        <v>0.60398680000000005</v>
      </c>
      <c r="Y581">
        <f>'2016011712_brgc1'!Y581</f>
        <v>0.75319122999999999</v>
      </c>
      <c r="Z581">
        <f>'2016011712_brgc1'!Z581</f>
        <v>6.2212440000000004</v>
      </c>
      <c r="AA581">
        <f>'2016011712_brgc1'!AA581</f>
        <v>0.58198570000000005</v>
      </c>
      <c r="AB581">
        <f>'2016011712_brgc1'!AB581</f>
        <v>5.6842839999999999</v>
      </c>
      <c r="AC581">
        <f>'2016011712_brgc1'!AC581</f>
        <v>0.42017389999999999</v>
      </c>
      <c r="AD581">
        <f>'2016011712_brgc1'!AD581</f>
        <v>0.57156790000000002</v>
      </c>
      <c r="AE581" s="5">
        <f>'2016011712_brgc1'!AE581</f>
        <v>3.1721751999999999</v>
      </c>
      <c r="AF581">
        <f>'2016011712_brgc1'!AF581</f>
        <v>0.30232884999999998</v>
      </c>
      <c r="AG581">
        <f>'2016011712_brgc1'!AG581</f>
        <v>1.0483865999999999</v>
      </c>
      <c r="AH581">
        <f>'2016011712_brgc1'!AH581</f>
        <v>0.55790114000000002</v>
      </c>
      <c r="AI581">
        <f>'2016011712_brgc1'!AI581</f>
        <v>0.60614100000000004</v>
      </c>
      <c r="AJ581">
        <f>'2016011712_brgc1'!AJ581</f>
        <v>11.560326999999999</v>
      </c>
      <c r="AK581">
        <f>'2016011712_brgc1'!AK581</f>
        <v>1.9437546999999999</v>
      </c>
      <c r="AL581" s="5">
        <f>'2016011712_brgc1'!AL581</f>
        <v>2.7906710000000001</v>
      </c>
      <c r="AM581">
        <f>'2016011712_brgc1'!AM581</f>
        <v>5.2516442000000003</v>
      </c>
      <c r="AN581">
        <f>'2016011712_brgc1'!AN581</f>
        <v>0.76763490000000001</v>
      </c>
      <c r="AO581">
        <f>'2016011712_brgc1'!AO581</f>
        <v>0.35116908000000002</v>
      </c>
      <c r="AP581">
        <f>'2016011712_brgc1'!AP581</f>
        <v>0.67899509999999996</v>
      </c>
      <c r="AQ581">
        <f>'2016011712_brgc1'!AQ581</f>
        <v>1.6119026999999999</v>
      </c>
      <c r="AR581">
        <f>'2016011712_brgc1'!AR581</f>
        <v>1.0471151999999999</v>
      </c>
      <c r="AS581">
        <f>'2016011712_brgc1'!AS581</f>
        <v>0.92118310000000003</v>
      </c>
      <c r="AT581">
        <f>'2016011712_brgc1'!AT581</f>
        <v>0.63584059999999998</v>
      </c>
      <c r="AU581">
        <f>'2016011712_brgc1'!AU581</f>
        <v>1.1394278</v>
      </c>
      <c r="AV581">
        <f>'2016011712_brgc1'!AV581</f>
        <v>0.67320349999999995</v>
      </c>
      <c r="AW581">
        <f>'2016011712_brgc1'!AW581</f>
        <v>1.0573565</v>
      </c>
      <c r="AX581">
        <f>'2016011712_brgc1'!AX581</f>
        <v>1.1529886</v>
      </c>
      <c r="AY581" s="4">
        <f>'2016011712_brgc1'!AY581</f>
        <v>2.5312142</v>
      </c>
      <c r="AZ581">
        <f>'2016011712_brgc1'!AZ581</f>
        <v>3.1921282</v>
      </c>
      <c r="BA581">
        <f t="shared" si="18"/>
        <v>0.90846985000000002</v>
      </c>
      <c r="BB581">
        <f>'2016011712_brgc1'!BB581</f>
        <v>0.5005501</v>
      </c>
      <c r="BC581">
        <f>'2016011712_brgc1'!BC581</f>
        <v>1.4964942999999999</v>
      </c>
      <c r="BD581" s="6">
        <f>'2016011712_brgc1'!BD581</f>
        <v>0.67433359999999998</v>
      </c>
      <c r="BE581">
        <f>'2016011712_brgc1'!BE581</f>
        <v>1.0819354000000001</v>
      </c>
      <c r="BF581" s="4">
        <f>'2016011712_brgc1'!BF581</f>
        <v>0.72250276999999996</v>
      </c>
      <c r="BG581">
        <f>'2016011712_brgc1'!BG581</f>
        <v>0.83215479999999997</v>
      </c>
      <c r="BH581">
        <f>'2016011712_brgc1'!BH581</f>
        <v>3.7402825000000002</v>
      </c>
    </row>
    <row r="582" spans="1:60" x14ac:dyDescent="0.25">
      <c r="A582" s="8">
        <f>'2016011712_brgc1'!A582</f>
        <v>42410.666666666664</v>
      </c>
      <c r="B582" s="3">
        <f>'2016011712_brgc1'!B582</f>
        <v>1.0273037</v>
      </c>
      <c r="C582" s="5">
        <f>'2016011712_brgc1'!C582</f>
        <v>2.4147463</v>
      </c>
      <c r="D582">
        <f t="shared" si="17"/>
        <v>2.1647463</v>
      </c>
      <c r="E582" s="3">
        <f>'2016011712_brgc1'!E582</f>
        <v>0.73539262999999999</v>
      </c>
      <c r="F582">
        <f>'2016011712_brgc1'!F582</f>
        <v>1.1141424</v>
      </c>
      <c r="G582">
        <f>'2016011712_brgc1'!G582</f>
        <v>0.51866657000000005</v>
      </c>
      <c r="H582" s="3">
        <f>'2016011712_brgc1'!H582</f>
        <v>0.55931370000000002</v>
      </c>
      <c r="I582">
        <f>'2016011712_brgc1'!I582</f>
        <v>0.42525922999999999</v>
      </c>
      <c r="J582">
        <f>'2016011712_brgc1'!J582</f>
        <v>1.1002285000000001</v>
      </c>
      <c r="K582">
        <f>'2016011712_brgc1'!K582</f>
        <v>3.5793183000000002</v>
      </c>
      <c r="L582">
        <f>'2016011712_brgc1'!L582</f>
        <v>0.61429864000000001</v>
      </c>
      <c r="M582">
        <f>C582+G582</f>
        <v>2.9334128700000002</v>
      </c>
      <c r="N582">
        <f>'2016011712_brgc1'!N582</f>
        <v>3.1747181000000002</v>
      </c>
      <c r="O582">
        <f>'2016011712_brgc1'!O582</f>
        <v>4.5125437000000002</v>
      </c>
      <c r="P582">
        <f>'2016011712_brgc1'!P582</f>
        <v>1.7152334</v>
      </c>
      <c r="Q582">
        <f>'2016011712_brgc1'!Q582</f>
        <v>0.42932039999999999</v>
      </c>
      <c r="R582">
        <f>'2016011712_brgc1'!R582</f>
        <v>0.83261390000000002</v>
      </c>
      <c r="S582">
        <f>'2016011712_brgc1'!S582</f>
        <v>1.0760026</v>
      </c>
      <c r="T582">
        <f>'2016011712_brgc1'!T582</f>
        <v>0.66324479999999997</v>
      </c>
      <c r="U582">
        <f>'2016011712_brgc1'!U582</f>
        <v>0.91751044999999998</v>
      </c>
      <c r="V582" s="7">
        <f>'2016011712_brgc1'!V582</f>
        <v>2.3511093000000001</v>
      </c>
      <c r="W582" s="7">
        <f>'2016011712_brgc1'!W582</f>
        <v>0.37165155999999999</v>
      </c>
      <c r="X582">
        <f>'2016011712_brgc1'!X582</f>
        <v>0.60119690000000003</v>
      </c>
      <c r="Y582">
        <f>'2016011712_brgc1'!Y582</f>
        <v>0.74965979999999999</v>
      </c>
      <c r="Z582">
        <f>'2016011712_brgc1'!Z582</f>
        <v>6.1388544999999999</v>
      </c>
      <c r="AA582">
        <f>'2016011712_brgc1'!AA582</f>
        <v>0.57979619999999998</v>
      </c>
      <c r="AB582">
        <f>'2016011712_brgc1'!AB582</f>
        <v>5.4192476000000003</v>
      </c>
      <c r="AC582">
        <f>'2016011712_brgc1'!AC582</f>
        <v>0.41844350000000002</v>
      </c>
      <c r="AD582">
        <f>'2016011712_brgc1'!AD582</f>
        <v>0.56432839999999995</v>
      </c>
      <c r="AE582" s="5">
        <f>'2016011712_brgc1'!AE582</f>
        <v>3.1065607000000002</v>
      </c>
      <c r="AF582">
        <f>'2016011712_brgc1'!AF582</f>
        <v>0.30134007000000002</v>
      </c>
      <c r="AG582">
        <f>'2016011712_brgc1'!AG582</f>
        <v>1.0430187</v>
      </c>
      <c r="AH582">
        <f>'2016011712_brgc1'!AH582</f>
        <v>0.55539380000000005</v>
      </c>
      <c r="AI582">
        <f>'2016011712_brgc1'!AI582</f>
        <v>0.60331579999999996</v>
      </c>
      <c r="AJ582">
        <f>'2016011712_brgc1'!AJ582</f>
        <v>10.582005000000001</v>
      </c>
      <c r="AK582">
        <f>'2016011712_brgc1'!AK582</f>
        <v>1.8290173000000001</v>
      </c>
      <c r="AL582" s="5">
        <f>'2016011712_brgc1'!AL582</f>
        <v>2.7053156</v>
      </c>
      <c r="AM582">
        <f>'2016011712_brgc1'!AM582</f>
        <v>5.1137405999999999</v>
      </c>
      <c r="AN582">
        <f>'2016011712_brgc1'!AN582</f>
        <v>0.76382095000000005</v>
      </c>
      <c r="AO582">
        <f>'2016011712_brgc1'!AO582</f>
        <v>0.34979177</v>
      </c>
      <c r="AP582">
        <f>'2016011712_brgc1'!AP582</f>
        <v>0.67578150000000003</v>
      </c>
      <c r="AQ582">
        <f>'2016011712_brgc1'!AQ582</f>
        <v>1.5832272999999999</v>
      </c>
      <c r="AR582">
        <f>'2016011712_brgc1'!AR582</f>
        <v>1.0417475</v>
      </c>
      <c r="AS582">
        <f>'2016011712_brgc1'!AS582</f>
        <v>0.95561490000000004</v>
      </c>
      <c r="AT582">
        <f>'2016011712_brgc1'!AT582</f>
        <v>0.62358639999999999</v>
      </c>
      <c r="AU582">
        <f>'2016011712_brgc1'!AU582</f>
        <v>1.148998</v>
      </c>
      <c r="AV582">
        <f>'2016011712_brgc1'!AV582</f>
        <v>0.66998990000000003</v>
      </c>
      <c r="AW582">
        <f>'2016011712_brgc1'!AW582</f>
        <v>1.0499757999999999</v>
      </c>
      <c r="AX582">
        <f>'2016011712_brgc1'!AX582</f>
        <v>1.1531298000000001</v>
      </c>
      <c r="AY582" s="4">
        <f>'2016011712_brgc1'!AY582</f>
        <v>2.4978771000000002</v>
      </c>
      <c r="AZ582">
        <f>'2016011712_brgc1'!AZ582</f>
        <v>3.1205099000000001</v>
      </c>
      <c r="BA582">
        <f t="shared" si="18"/>
        <v>0.90465587000000003</v>
      </c>
      <c r="BB582">
        <f>'2016011712_brgc1'!BB582</f>
        <v>0.49860779999999999</v>
      </c>
      <c r="BC582">
        <f>'2016011712_brgc1'!BC582</f>
        <v>1.47075</v>
      </c>
      <c r="BD582" s="6">
        <f>'2016011712_brgc1'!BD582</f>
        <v>0.67111989999999999</v>
      </c>
      <c r="BE582">
        <f>'2016011712_brgc1'!BE582</f>
        <v>1.0761438999999999</v>
      </c>
      <c r="BF582" s="4">
        <f>'2016011712_brgc1'!BF582</f>
        <v>0.71918320000000002</v>
      </c>
      <c r="BG582">
        <f>'2016011712_brgc1'!BG582</f>
        <v>0.82798769999999999</v>
      </c>
      <c r="BH582">
        <f>'2016011712_brgc1'!BH582</f>
        <v>4.2003620000000002</v>
      </c>
    </row>
    <row r="583" spans="1:60" x14ac:dyDescent="0.25">
      <c r="A583" s="8">
        <f>'2016011712_brgc1'!A583</f>
        <v>42410.708333333336</v>
      </c>
      <c r="B583" s="3">
        <f>'2016011712_brgc1'!B583</f>
        <v>1.0291401</v>
      </c>
      <c r="C583" s="5">
        <f>'2016011712_brgc1'!C583</f>
        <v>2.6207720999999999</v>
      </c>
      <c r="D583">
        <f t="shared" si="17"/>
        <v>2.3707720999999999</v>
      </c>
      <c r="E583" s="3">
        <f>'2016011712_brgc1'!E583</f>
        <v>0.7322497</v>
      </c>
      <c r="F583">
        <f>'2016011712_brgc1'!F583</f>
        <v>1.1074679999999999</v>
      </c>
      <c r="G583">
        <f>'2016011712_brgc1'!G583</f>
        <v>0.51633580000000001</v>
      </c>
      <c r="H583" s="3">
        <f>'2016011712_brgc1'!H583</f>
        <v>0.55479339999999999</v>
      </c>
      <c r="I583">
        <f>'2016011712_brgc1'!I583</f>
        <v>0.42349346999999998</v>
      </c>
      <c r="J583">
        <f>'2016011712_brgc1'!J583</f>
        <v>1.0891044000000001</v>
      </c>
      <c r="K583">
        <f>'2016011712_brgc1'!K583</f>
        <v>3.4735507999999999</v>
      </c>
      <c r="L583">
        <f>'2016011712_brgc1'!L583</f>
        <v>0.61133223999999997</v>
      </c>
      <c r="M583">
        <f>C583+G583</f>
        <v>3.1371079000000002</v>
      </c>
      <c r="N583">
        <f>'2016011712_brgc1'!N583</f>
        <v>3.0765785999999999</v>
      </c>
      <c r="O583">
        <f>'2016011712_brgc1'!O583</f>
        <v>4.3936039999999998</v>
      </c>
      <c r="P583">
        <f>'2016011712_brgc1'!P583</f>
        <v>1.6866992000000001</v>
      </c>
      <c r="Q583">
        <f>'2016011712_brgc1'!Q583</f>
        <v>0.42755470000000001</v>
      </c>
      <c r="R583">
        <f>'2016011712_brgc1'!R583</f>
        <v>0.82841145999999999</v>
      </c>
      <c r="S583">
        <f>'2016011712_brgc1'!S583</f>
        <v>1.0705642</v>
      </c>
      <c r="T583">
        <f>'2016011712_brgc1'!T583</f>
        <v>0.66013710000000003</v>
      </c>
      <c r="U583">
        <f>'2016011712_brgc1'!U583</f>
        <v>0.91186</v>
      </c>
      <c r="V583" s="7">
        <f>'2016011712_brgc1'!V583</f>
        <v>2.2955947000000001</v>
      </c>
      <c r="W583" s="7">
        <f>'2016011712_brgc1'!W583</f>
        <v>0.37016835999999997</v>
      </c>
      <c r="X583">
        <f>'2016011712_brgc1'!X583</f>
        <v>0.59837174000000004</v>
      </c>
      <c r="Y583">
        <f>'2016011712_brgc1'!Y583</f>
        <v>0.74722310000000003</v>
      </c>
      <c r="Z583">
        <f>'2016011712_brgc1'!Z583</f>
        <v>6.1050586999999998</v>
      </c>
      <c r="AA583">
        <f>'2016011712_brgc1'!AA583</f>
        <v>0.57721823000000005</v>
      </c>
      <c r="AB583">
        <f>'2016011712_brgc1'!AB583</f>
        <v>5.1785430000000003</v>
      </c>
      <c r="AC583">
        <f>'2016011712_brgc1'!AC583</f>
        <v>0.41674836999999998</v>
      </c>
      <c r="AD583">
        <f>'2016011712_brgc1'!AD583</f>
        <v>0.55740670000000003</v>
      </c>
      <c r="AE583" s="5">
        <f>'2016011712_brgc1'!AE583</f>
        <v>3.0438771</v>
      </c>
      <c r="AF583">
        <f>'2016011712_brgc1'!AF583</f>
        <v>0.30031592000000001</v>
      </c>
      <c r="AG583">
        <f>'2016011712_brgc1'!AG583</f>
        <v>1.0375095999999999</v>
      </c>
      <c r="AH583">
        <f>'2016011712_brgc1'!AH583</f>
        <v>0.5528864</v>
      </c>
      <c r="AI583">
        <f>'2016011712_brgc1'!AI583</f>
        <v>0.60049059999999999</v>
      </c>
      <c r="AJ583">
        <f>'2016011712_brgc1'!AJ583</f>
        <v>9.7407039999999991</v>
      </c>
      <c r="AK583">
        <f>'2016011712_brgc1'!AK583</f>
        <v>1.7283352999999999</v>
      </c>
      <c r="AL583" s="5">
        <f>'2016011712_brgc1'!AL583</f>
        <v>2.6231382000000001</v>
      </c>
      <c r="AM583">
        <f>'2016011712_brgc1'!AM583</f>
        <v>4.99197574</v>
      </c>
      <c r="AN583">
        <f>'2016011712_brgc1'!AN583</f>
        <v>0.75993633000000005</v>
      </c>
      <c r="AO583">
        <f>'2016011712_brgc1'!AO583</f>
        <v>0.34844983000000002</v>
      </c>
      <c r="AP583">
        <f>'2016011712_brgc1'!AP583</f>
        <v>0.67253255999999995</v>
      </c>
      <c r="AQ583">
        <f>'2016011712_brgc1'!AQ583</f>
        <v>1.5540925999999999</v>
      </c>
      <c r="AR583">
        <f>'2016011712_brgc1'!AR583</f>
        <v>1.0362382999999999</v>
      </c>
      <c r="AS583">
        <f>'2016011712_brgc1'!AS583</f>
        <v>0.97306037000000001</v>
      </c>
      <c r="AT583">
        <f>'2016011712_brgc1'!AT583</f>
        <v>0.61256825999999998</v>
      </c>
      <c r="AU583">
        <f>'2016011712_brgc1'!AU583</f>
        <v>1.1712463</v>
      </c>
      <c r="AV583">
        <f>'2016011712_brgc1'!AV583</f>
        <v>0.66677624000000002</v>
      </c>
      <c r="AW583">
        <f>'2016011712_brgc1'!AW583</f>
        <v>1.0428421000000001</v>
      </c>
      <c r="AX583">
        <f>'2016011712_brgc1'!AX583</f>
        <v>1.1361789</v>
      </c>
      <c r="AY583" s="4">
        <f>'2016011712_brgc1'!AY583</f>
        <v>2.4789484000000002</v>
      </c>
      <c r="AZ583">
        <f>'2016011712_brgc1'!AZ583</f>
        <v>3.0505520000000002</v>
      </c>
      <c r="BA583">
        <f t="shared" si="18"/>
        <v>0.90080651999999994</v>
      </c>
      <c r="BB583">
        <f>'2016011712_brgc1'!BB583</f>
        <v>0.49666549999999998</v>
      </c>
      <c r="BC583">
        <f>'2016011712_brgc1'!BC583</f>
        <v>1.4464535000000001</v>
      </c>
      <c r="BD583" s="6">
        <f>'2016011712_brgc1'!BD583</f>
        <v>0.66790634000000004</v>
      </c>
      <c r="BE583">
        <f>'2016011712_brgc1'!BE583</f>
        <v>1.070211</v>
      </c>
      <c r="BF583" s="4">
        <f>'2016011712_brgc1'!BF583</f>
        <v>0.71579294999999998</v>
      </c>
      <c r="BG583">
        <f>'2016011712_brgc1'!BG583</f>
        <v>0.82378525000000002</v>
      </c>
      <c r="BH583">
        <f>'2016011712_brgc1'!BH583</f>
        <v>4.6675395999999996</v>
      </c>
    </row>
    <row r="584" spans="1:60" x14ac:dyDescent="0.25">
      <c r="A584" s="8">
        <f>'2016011712_brgc1'!A584</f>
        <v>42410.75</v>
      </c>
      <c r="B584" s="3">
        <f>'2016011712_brgc1'!B584</f>
        <v>1.0405819999999999</v>
      </c>
      <c r="C584" s="5">
        <f>'2016011712_brgc1'!C584</f>
        <v>2.8246083</v>
      </c>
      <c r="D584">
        <f t="shared" si="17"/>
        <v>2.5746083</v>
      </c>
      <c r="E584" s="3">
        <f>'2016011712_brgc1'!E584</f>
        <v>0.72903600000000002</v>
      </c>
      <c r="F584">
        <f>'2016011712_brgc1'!F584</f>
        <v>1.1008642</v>
      </c>
      <c r="G584">
        <f>'2016011712_brgc1'!G584</f>
        <v>0.51404030000000001</v>
      </c>
      <c r="H584" s="3">
        <f>'2016011712_brgc1'!H584</f>
        <v>0.55044970000000004</v>
      </c>
      <c r="I584">
        <f>'2016011712_brgc1'!I584</f>
        <v>0.42172778</v>
      </c>
      <c r="J584">
        <f>'2016011712_brgc1'!J584</f>
        <v>1.0783687</v>
      </c>
      <c r="K584">
        <f>'2016011712_brgc1'!K584</f>
        <v>3.3782364999999999</v>
      </c>
      <c r="L584">
        <f>'2016011712_brgc1'!L584</f>
        <v>0.60840110000000003</v>
      </c>
      <c r="M584">
        <f>C584+G584</f>
        <v>3.3386486</v>
      </c>
      <c r="N584">
        <f>'2016011712_brgc1'!N584</f>
        <v>3.0311992000000001</v>
      </c>
      <c r="O584">
        <f>'2016011712_brgc1'!O584</f>
        <v>4.290273</v>
      </c>
      <c r="P584">
        <f>'2016011712_brgc1'!P584</f>
        <v>1.6526558</v>
      </c>
      <c r="Q584">
        <f>'2016011712_brgc1'!Q584</f>
        <v>0.42582425000000002</v>
      </c>
      <c r="R584">
        <f>'2016011712_brgc1'!R584</f>
        <v>0.82420903000000001</v>
      </c>
      <c r="S584">
        <f>'2016011712_brgc1'!S584</f>
        <v>1.0658673000000001</v>
      </c>
      <c r="T584">
        <f>'2016011712_brgc1'!T584</f>
        <v>0.65695879999999995</v>
      </c>
      <c r="U584">
        <f>'2016011712_brgc1'!U584</f>
        <v>0.90560929999999995</v>
      </c>
      <c r="V584" s="7">
        <f>'2016011712_brgc1'!V584</f>
        <v>2.2450239999999999</v>
      </c>
      <c r="W584" s="7">
        <f>'2016011712_brgc1'!W584</f>
        <v>0.36872043999999998</v>
      </c>
      <c r="X584">
        <f>'2016011712_brgc1'!X584</f>
        <v>0.5955819</v>
      </c>
      <c r="Y584">
        <f>'2016011712_brgc1'!Y584</f>
        <v>0.74457439999999997</v>
      </c>
      <c r="Z584">
        <f>'2016011712_brgc1'!Z584</f>
        <v>6.1672830000000003</v>
      </c>
      <c r="AA584">
        <f>'2016011712_brgc1'!AA584</f>
        <v>0.57442844000000004</v>
      </c>
      <c r="AB584">
        <f>'2016011712_brgc1'!AB584</f>
        <v>4.9566255000000004</v>
      </c>
      <c r="AC584">
        <f>'2016011712_brgc1'!AC584</f>
        <v>0.41501796000000002</v>
      </c>
      <c r="AD584">
        <f>'2016011712_brgc1'!AD584</f>
        <v>0.55066159999999997</v>
      </c>
      <c r="AE584" s="5">
        <f>'2016011712_brgc1'!AE584</f>
        <v>2.9847956</v>
      </c>
      <c r="AF584">
        <f>'2016011712_brgc1'!AF584</f>
        <v>0.29925649999999998</v>
      </c>
      <c r="AG584">
        <f>'2016011712_brgc1'!AG584</f>
        <v>1.0319653</v>
      </c>
      <c r="AH584">
        <f>'2016011712_brgc1'!AH584</f>
        <v>0.55037910000000001</v>
      </c>
      <c r="AI584">
        <f>'2016011712_brgc1'!AI584</f>
        <v>0.59770069999999997</v>
      </c>
      <c r="AJ584">
        <f>'2016011712_brgc1'!AJ584</f>
        <v>9.0573650000000008</v>
      </c>
      <c r="AK584">
        <f>'2016011712_brgc1'!AK584</f>
        <v>1.6422734000000001</v>
      </c>
      <c r="AL584" s="5">
        <f>'2016011712_brgc1'!AL584</f>
        <v>2.5471764000000001</v>
      </c>
      <c r="AM584">
        <f>'2016011712_brgc1'!AM584</f>
        <v>4.8858549</v>
      </c>
      <c r="AN584">
        <f>'2016011712_brgc1'!AN584</f>
        <v>0.75615770000000004</v>
      </c>
      <c r="AO584">
        <f>'2016011712_brgc1'!AO584</f>
        <v>0.34710790000000002</v>
      </c>
      <c r="AP584">
        <f>'2016011712_brgc1'!AP584</f>
        <v>0.66924830000000002</v>
      </c>
      <c r="AQ584">
        <f>'2016011712_brgc1'!AQ584</f>
        <v>1.5255584</v>
      </c>
      <c r="AR584">
        <f>'2016011712_brgc1'!AR584</f>
        <v>1.0307291999999999</v>
      </c>
      <c r="AS584">
        <f>'2016011712_brgc1'!AS584</f>
        <v>0.98330163999999998</v>
      </c>
      <c r="AT584">
        <f>'2016011712_brgc1'!AT584</f>
        <v>0.60285670000000002</v>
      </c>
      <c r="AU584">
        <f>'2016011712_brgc1'!AU584</f>
        <v>1.2214638</v>
      </c>
      <c r="AV584">
        <f>'2016011712_brgc1'!AV584</f>
        <v>0.66356265999999997</v>
      </c>
      <c r="AW584">
        <f>'2016011712_brgc1'!AW584</f>
        <v>1.0359558</v>
      </c>
      <c r="AX584">
        <f>'2016011712_brgc1'!AX584</f>
        <v>1.1088452</v>
      </c>
      <c r="AY584" s="4">
        <f>'2016011712_brgc1'!AY584</f>
        <v>2.4710732000000002</v>
      </c>
      <c r="AZ584">
        <f>'2016011712_brgc1'!AZ584</f>
        <v>2.9840187999999999</v>
      </c>
      <c r="BA584">
        <f t="shared" si="18"/>
        <v>0.8969571999999999</v>
      </c>
      <c r="BB584">
        <f>'2016011712_brgc1'!BB584</f>
        <v>0.49465253999999997</v>
      </c>
      <c r="BC584">
        <f>'2016011712_brgc1'!BC584</f>
        <v>1.4238873999999999</v>
      </c>
      <c r="BD584" s="6">
        <f>'2016011712_brgc1'!BD584</f>
        <v>0.66472799999999999</v>
      </c>
      <c r="BE584">
        <f>'2016011712_brgc1'!BE584</f>
        <v>1.0642427999999999</v>
      </c>
      <c r="BF584" s="4">
        <f>'2016011712_brgc1'!BF584</f>
        <v>0.7124028</v>
      </c>
      <c r="BG584">
        <f>'2016011712_brgc1'!BG584</f>
        <v>0.81958279999999994</v>
      </c>
      <c r="BH584">
        <f>'2016011712_brgc1'!BH584</f>
        <v>5.0918454999999998</v>
      </c>
    </row>
    <row r="585" spans="1:60" x14ac:dyDescent="0.25">
      <c r="A585" s="8">
        <f>'2016011712_brgc1'!A585</f>
        <v>42410.791666666664</v>
      </c>
      <c r="B585" s="3">
        <f>'2016011712_brgc1'!B585</f>
        <v>1.0739190000000001</v>
      </c>
      <c r="C585" s="5">
        <f>'2016011712_brgc1'!C585</f>
        <v>2.9903401999999999</v>
      </c>
      <c r="D585">
        <f t="shared" si="17"/>
        <v>2.7403401999999999</v>
      </c>
      <c r="E585" s="3">
        <f>'2016011712_brgc1'!E585</f>
        <v>0.72578704000000005</v>
      </c>
      <c r="F585">
        <f>'2016011712_brgc1'!F585</f>
        <v>1.0945427000000001</v>
      </c>
      <c r="G585">
        <f>'2016011712_brgc1'!G585</f>
        <v>0.51178014000000005</v>
      </c>
      <c r="H585" s="3">
        <f>'2016011712_brgc1'!H585</f>
        <v>0.54628259999999995</v>
      </c>
      <c r="I585">
        <f>'2016011712_brgc1'!I585</f>
        <v>0.42003265000000001</v>
      </c>
      <c r="J585">
        <f>'2016011712_brgc1'!J585</f>
        <v>1.0680567999999999</v>
      </c>
      <c r="K585">
        <f>'2016011712_brgc1'!K585</f>
        <v>3.2932692000000001</v>
      </c>
      <c r="L585">
        <f>'2016011712_brgc1'!L585</f>
        <v>0.60554059999999998</v>
      </c>
      <c r="M585">
        <f>C585+G585</f>
        <v>3.5021203399999998</v>
      </c>
      <c r="N585">
        <f>'2016011712_brgc1'!N585</f>
        <v>3.0761197</v>
      </c>
      <c r="O585">
        <f>'2016011712_brgc1'!O585</f>
        <v>4.1969365999999999</v>
      </c>
      <c r="P585">
        <f>'2016011712_brgc1'!P585</f>
        <v>1.6178709</v>
      </c>
      <c r="Q585">
        <f>'2016011712_brgc1'!Q585</f>
        <v>0.42412916000000001</v>
      </c>
      <c r="R585">
        <f>'2016011712_brgc1'!R585</f>
        <v>0.82007724000000004</v>
      </c>
      <c r="S585">
        <f>'2016011712_brgc1'!S585</f>
        <v>1.0628656000000001</v>
      </c>
      <c r="T585">
        <f>'2016011712_brgc1'!T585</f>
        <v>0.65378046000000001</v>
      </c>
      <c r="U585">
        <f>'2016011712_brgc1'!U585</f>
        <v>0.89907610000000004</v>
      </c>
      <c r="V585" s="7">
        <f>'2016011712_brgc1'!V585</f>
        <v>2.2029290000000001</v>
      </c>
      <c r="W585" s="7">
        <f>'2016011712_brgc1'!W585</f>
        <v>0.36730786999999998</v>
      </c>
      <c r="X585">
        <f>'2016011712_brgc1'!X585</f>
        <v>0.5928274</v>
      </c>
      <c r="Y585">
        <f>'2016011712_brgc1'!Y585</f>
        <v>0.74178460000000002</v>
      </c>
      <c r="Z585">
        <f>'2016011712_brgc1'!Z585</f>
        <v>6.3657513000000003</v>
      </c>
      <c r="AA585">
        <f>'2016011712_brgc1'!AA585</f>
        <v>0.57149729999999999</v>
      </c>
      <c r="AB585">
        <f>'2016011712_brgc1'!AB585</f>
        <v>4.7456909999999999</v>
      </c>
      <c r="AC585">
        <f>'2016011712_brgc1'!AC585</f>
        <v>0.41335818000000002</v>
      </c>
      <c r="AD585">
        <f>'2016011712_brgc1'!AD585</f>
        <v>0.54405780000000004</v>
      </c>
      <c r="AE585" s="5">
        <f>'2016011712_brgc1'!AE585</f>
        <v>2.9287512000000002</v>
      </c>
      <c r="AF585">
        <f>'2016011712_brgc1'!AF585</f>
        <v>0.29823234999999998</v>
      </c>
      <c r="AG585">
        <f>'2016011712_brgc1'!AG585</f>
        <v>1.0266327</v>
      </c>
      <c r="AH585">
        <f>'2016011712_brgc1'!AH585</f>
        <v>0.54794240000000005</v>
      </c>
      <c r="AI585">
        <f>'2016011712_brgc1'!AI585</f>
        <v>0.59494619999999998</v>
      </c>
      <c r="AJ585">
        <f>'2016011712_brgc1'!AJ585</f>
        <v>8.4474099999999996</v>
      </c>
      <c r="AK585">
        <f>'2016011712_brgc1'!AK585</f>
        <v>1.5708317000000001</v>
      </c>
      <c r="AL585" s="5">
        <f>'2016011712_brgc1'!AL585</f>
        <v>2.4827270000000001</v>
      </c>
      <c r="AM585">
        <f>'2016011712_brgc1'!AM585</f>
        <v>4.7897639999999999</v>
      </c>
      <c r="AN585">
        <f>'2016011712_brgc1'!AN585</f>
        <v>0.75244962999999998</v>
      </c>
      <c r="AO585">
        <f>'2016011712_brgc1'!AO585</f>
        <v>0.34580123000000001</v>
      </c>
      <c r="AP585">
        <f>'2016011712_brgc1'!AP585</f>
        <v>0.66599929999999996</v>
      </c>
      <c r="AQ585">
        <f>'2016011712_brgc1'!AQ585</f>
        <v>1.4983660999999999</v>
      </c>
      <c r="AR585">
        <f>'2016011712_brgc1'!AR585</f>
        <v>1.0253966999999999</v>
      </c>
      <c r="AS585">
        <f>'2016011712_brgc1'!AS585</f>
        <v>1.0007824000000001</v>
      </c>
      <c r="AT585">
        <f>'2016011712_brgc1'!AT585</f>
        <v>0.59452240000000001</v>
      </c>
      <c r="AU585">
        <f>'2016011712_brgc1'!AU585</f>
        <v>1.3252889000000001</v>
      </c>
      <c r="AV585">
        <f>'2016011712_brgc1'!AV585</f>
        <v>0.66041963999999997</v>
      </c>
      <c r="AW585">
        <f>'2016011712_brgc1'!AW585</f>
        <v>1.0294224999999999</v>
      </c>
      <c r="AX585">
        <f>'2016011712_brgc1'!AX585</f>
        <v>1.0782628000000001</v>
      </c>
      <c r="AY585" s="4">
        <f>'2016011712_brgc1'!AY585</f>
        <v>2.4857290000000001</v>
      </c>
      <c r="AZ585">
        <f>'2016011712_brgc1'!AZ585</f>
        <v>2.9209116000000002</v>
      </c>
      <c r="BA585">
        <f t="shared" si="18"/>
        <v>0.89317855000000002</v>
      </c>
      <c r="BB585">
        <f>'2016011712_brgc1'!BB585</f>
        <v>0.49263960000000001</v>
      </c>
      <c r="BC585">
        <f>'2016011712_brgc1'!BC585</f>
        <v>1.4031577</v>
      </c>
      <c r="BD585" s="6">
        <f>'2016011712_brgc1'!BD585</f>
        <v>0.66158499999999998</v>
      </c>
      <c r="BE585">
        <f>'2016011712_brgc1'!BE585</f>
        <v>1.0585218999999999</v>
      </c>
      <c r="BF585" s="4">
        <f>'2016011712_brgc1'!BF585</f>
        <v>0.70904785000000004</v>
      </c>
      <c r="BG585">
        <f>'2016011712_brgc1'!BG585</f>
        <v>0.81552166000000004</v>
      </c>
      <c r="BH585">
        <f>'2016011712_brgc1'!BH585</f>
        <v>5.5251207000000004</v>
      </c>
    </row>
    <row r="586" spans="1:60" x14ac:dyDescent="0.25">
      <c r="A586" s="8">
        <f>'2016011712_brgc1'!A586</f>
        <v>42410.833333333336</v>
      </c>
      <c r="B586" s="3">
        <f>'2016011712_brgc1'!B586</f>
        <v>1.1509403</v>
      </c>
      <c r="C586" s="5">
        <f>'2016011712_brgc1'!C586</f>
        <v>3.1312456000000002</v>
      </c>
      <c r="D586">
        <f t="shared" si="17"/>
        <v>2.8812456000000002</v>
      </c>
      <c r="E586" s="3">
        <f>'2016011712_brgc1'!E586</f>
        <v>0.72257346</v>
      </c>
      <c r="F586">
        <f>'2016011712_brgc1'!F586</f>
        <v>1.0885393999999999</v>
      </c>
      <c r="G586">
        <f>'2016011712_brgc1'!G586</f>
        <v>0.50955534000000002</v>
      </c>
      <c r="H586" s="3">
        <f>'2016011712_brgc1'!H586</f>
        <v>0.54225670000000004</v>
      </c>
      <c r="I586">
        <f>'2016011712_brgc1'!I586</f>
        <v>0.41830223999999999</v>
      </c>
      <c r="J586">
        <f>'2016011712_brgc1'!J586</f>
        <v>1.0580274000000001</v>
      </c>
      <c r="K586">
        <f>'2016011712_brgc1'!K586</f>
        <v>3.2177665000000002</v>
      </c>
      <c r="L586">
        <f>'2016011712_brgc1'!L586</f>
        <v>0.60271543000000005</v>
      </c>
      <c r="M586">
        <f>C586+G586</f>
        <v>3.6408009400000001</v>
      </c>
      <c r="N586">
        <f>'2016011712_brgc1'!N586</f>
        <v>3.2699617999999999</v>
      </c>
      <c r="O586">
        <f>'2016011712_brgc1'!O586</f>
        <v>4.1100626</v>
      </c>
      <c r="P586">
        <f>'2016011712_brgc1'!P586</f>
        <v>1.5844632000000001</v>
      </c>
      <c r="Q586">
        <f>'2016011712_brgc1'!Q586</f>
        <v>0.42243406</v>
      </c>
      <c r="R586">
        <f>'2016011712_brgc1'!R586</f>
        <v>0.81608665000000002</v>
      </c>
      <c r="S586">
        <f>'2016011712_brgc1'!S586</f>
        <v>1.0625123999999999</v>
      </c>
      <c r="T586">
        <f>'2016011712_brgc1'!T586</f>
        <v>0.65060216000000004</v>
      </c>
      <c r="U586">
        <f>'2016011712_brgc1'!U586</f>
        <v>0.89243700000000004</v>
      </c>
      <c r="V586" s="7">
        <f>'2016011712_brgc1'!V586</f>
        <v>2.1728760999999999</v>
      </c>
      <c r="W586" s="7">
        <f>'2016011712_brgc1'!W586</f>
        <v>0.36589526999999999</v>
      </c>
      <c r="X586">
        <f>'2016011712_brgc1'!X586</f>
        <v>0.59010810000000002</v>
      </c>
      <c r="Y586">
        <f>'2016011712_brgc1'!Y586</f>
        <v>0.73888880000000001</v>
      </c>
      <c r="Z586">
        <f>'2016011712_brgc1'!Z586</f>
        <v>6.6975327</v>
      </c>
      <c r="AA586">
        <f>'2016011712_brgc1'!AA586</f>
        <v>0.56846019999999997</v>
      </c>
      <c r="AB586">
        <f>'2016011712_brgc1'!AB586</f>
        <v>4.5378995</v>
      </c>
      <c r="AC586">
        <f>'2016011712_brgc1'!AC586</f>
        <v>0.41169840000000002</v>
      </c>
      <c r="AD586">
        <f>'2016011712_brgc1'!AD586</f>
        <v>0.53752460000000002</v>
      </c>
      <c r="AE586" s="5">
        <f>'2016011712_brgc1'!AE586</f>
        <v>2.8747199000000001</v>
      </c>
      <c r="AF586">
        <f>'2016011712_brgc1'!AF586</f>
        <v>0.29717293</v>
      </c>
      <c r="AG586">
        <f>'2016011712_brgc1'!AG586</f>
        <v>1.0214767</v>
      </c>
      <c r="AH586">
        <f>'2016011712_brgc1'!AH586</f>
        <v>0.54550564000000001</v>
      </c>
      <c r="AI586">
        <f>'2016011712_brgc1'!AI586</f>
        <v>0.59226226999999998</v>
      </c>
      <c r="AJ586">
        <f>'2016011712_brgc1'!AJ586</f>
        <v>7.916595</v>
      </c>
      <c r="AK586">
        <f>'2016011712_brgc1'!AK586</f>
        <v>1.5144694999999999</v>
      </c>
      <c r="AL586" s="5">
        <f>'2016011712_brgc1'!AL586</f>
        <v>2.4313090000000002</v>
      </c>
      <c r="AM586">
        <f>'2016011712_brgc1'!AM586</f>
        <v>4.7001707000000001</v>
      </c>
      <c r="AN586">
        <f>'2016011712_brgc1'!AN586</f>
        <v>0.74927129999999997</v>
      </c>
      <c r="AO586">
        <f>'2016011712_brgc1'!AO586</f>
        <v>0.34449457999999999</v>
      </c>
      <c r="AP586">
        <f>'2016011712_brgc1'!AP586</f>
        <v>0.66278565</v>
      </c>
      <c r="AQ586">
        <f>'2016011712_brgc1'!AQ586</f>
        <v>1.4728688999999999</v>
      </c>
      <c r="AR586">
        <f>'2016011712_brgc1'!AR586</f>
        <v>1.0202761</v>
      </c>
      <c r="AS586">
        <f>'2016011712_brgc1'!AS586</f>
        <v>1.0701757999999999</v>
      </c>
      <c r="AT586">
        <f>'2016011712_brgc1'!AT586</f>
        <v>0.58784795000000001</v>
      </c>
      <c r="AU586">
        <f>'2016011712_brgc1'!AU586</f>
        <v>1.5460054999999999</v>
      </c>
      <c r="AV586">
        <f>'2016011712_brgc1'!AV586</f>
        <v>0.65734725999999999</v>
      </c>
      <c r="AW586">
        <f>'2016011712_brgc1'!AW586</f>
        <v>1.0232072000000001</v>
      </c>
      <c r="AX586">
        <f>'2016011712_brgc1'!AX586</f>
        <v>1.0485278</v>
      </c>
      <c r="AY586" s="4">
        <f>'2016011712_brgc1'!AY586</f>
        <v>2.5518732000000002</v>
      </c>
      <c r="AZ586">
        <f>'2016011712_brgc1'!AZ586</f>
        <v>2.8603117</v>
      </c>
      <c r="BA586">
        <f t="shared" si="18"/>
        <v>0.88943519999999998</v>
      </c>
      <c r="BB586">
        <f>'2016011712_brgc1'!BB586</f>
        <v>0.49062665999999999</v>
      </c>
      <c r="BC586">
        <f>'2016011712_brgc1'!BC586</f>
        <v>1.3842645</v>
      </c>
      <c r="BD586" s="6">
        <f>'2016011712_brgc1'!BD586</f>
        <v>0.6585126</v>
      </c>
      <c r="BE586">
        <f>'2016011712_brgc1'!BE586</f>
        <v>1.0530481</v>
      </c>
      <c r="BF586" s="4">
        <f>'2016011712_brgc1'!BF586</f>
        <v>0.70572829999999998</v>
      </c>
      <c r="BG586">
        <f>'2016011712_brgc1'!BG586</f>
        <v>0.81149579999999999</v>
      </c>
      <c r="BH586">
        <f>'2016011712_brgc1'!BH586</f>
        <v>6.0108037000000003</v>
      </c>
    </row>
    <row r="587" spans="1:60" x14ac:dyDescent="0.25">
      <c r="A587" s="8">
        <f>'2016011712_brgc1'!A587</f>
        <v>42410.875</v>
      </c>
      <c r="B587" s="3">
        <f>'2016011712_brgc1'!B587</f>
        <v>1.3061836</v>
      </c>
      <c r="C587" s="5">
        <f>'2016011712_brgc1'!C587</f>
        <v>3.2542819999999999</v>
      </c>
      <c r="D587">
        <f t="shared" si="17"/>
        <v>3.0042819999999999</v>
      </c>
      <c r="E587" s="3">
        <f>'2016011712_brgc1'!E587</f>
        <v>0.71928919999999996</v>
      </c>
      <c r="F587">
        <f>'2016011712_brgc1'!F587</f>
        <v>1.0826416999999999</v>
      </c>
      <c r="G587">
        <f>'2016011712_brgc1'!G587</f>
        <v>0.50733054</v>
      </c>
      <c r="H587" s="3">
        <f>'2016011712_brgc1'!H587</f>
        <v>0.53837210000000002</v>
      </c>
      <c r="I587">
        <f>'2016011712_brgc1'!I587</f>
        <v>0.41660713999999999</v>
      </c>
      <c r="J587">
        <f>'2016011712_brgc1'!J587</f>
        <v>1.0484571</v>
      </c>
      <c r="K587">
        <f>'2016011712_brgc1'!K587</f>
        <v>3.1498566000000001</v>
      </c>
      <c r="L587">
        <f>'2016011712_brgc1'!L587</f>
        <v>0.59992564000000004</v>
      </c>
      <c r="M587">
        <f>C587+G587</f>
        <v>3.7616125399999998</v>
      </c>
      <c r="N587">
        <f>'2016011712_brgc1'!N587</f>
        <v>3.6621663999999998</v>
      </c>
      <c r="O587">
        <f>'2016011712_brgc1'!O587</f>
        <v>4.0268965000000003</v>
      </c>
      <c r="P587">
        <f>'2016011712_brgc1'!P587</f>
        <v>1.5525388</v>
      </c>
      <c r="Q587">
        <f>'2016011712_brgc1'!Q587</f>
        <v>0.42077428</v>
      </c>
      <c r="R587">
        <f>'2016011712_brgc1'!R587</f>
        <v>0.81206082999999996</v>
      </c>
      <c r="S587">
        <f>'2016011712_brgc1'!S587</f>
        <v>1.0662558</v>
      </c>
      <c r="T587">
        <f>'2016011712_brgc1'!T587</f>
        <v>0.64742379999999999</v>
      </c>
      <c r="U587">
        <f>'2016011712_brgc1'!U587</f>
        <v>0.88565660000000002</v>
      </c>
      <c r="V587" s="7">
        <f>'2016011712_brgc1'!V587</f>
        <v>2.1576202000000002</v>
      </c>
      <c r="W587" s="7">
        <f>'2016011712_brgc1'!W587</f>
        <v>0.36451800000000001</v>
      </c>
      <c r="X587">
        <f>'2016011712_brgc1'!X587</f>
        <v>0.58738889999999999</v>
      </c>
      <c r="Y587">
        <f>'2016011712_brgc1'!Y587</f>
        <v>0.7358517</v>
      </c>
      <c r="Z587">
        <f>'2016011712_brgc1'!Z587</f>
        <v>7.0874420000000002</v>
      </c>
      <c r="AA587">
        <f>'2016011712_brgc1'!AA587</f>
        <v>0.56542313</v>
      </c>
      <c r="AB587">
        <f>'2016011712_brgc1'!AB587</f>
        <v>4.3346989999999996</v>
      </c>
      <c r="AC587">
        <f>'2016011712_brgc1'!AC587</f>
        <v>0.41003862000000002</v>
      </c>
      <c r="AD587">
        <f>'2016011712_brgc1'!AD587</f>
        <v>0.53116790000000003</v>
      </c>
      <c r="AE587" s="5">
        <f>'2016011712_brgc1'!AE587</f>
        <v>2.8216066</v>
      </c>
      <c r="AF587">
        <f>'2016011712_brgc1'!AF587</f>
        <v>0.29614879999999999</v>
      </c>
      <c r="AG587">
        <f>'2016011712_brgc1'!AG587</f>
        <v>1.0164268000000001</v>
      </c>
      <c r="AH587">
        <f>'2016011712_brgc1'!AH587</f>
        <v>0.54310429999999998</v>
      </c>
      <c r="AI587">
        <f>'2016011712_brgc1'!AI587</f>
        <v>0.58954309999999999</v>
      </c>
      <c r="AJ587">
        <f>'2016011712_brgc1'!AJ587</f>
        <v>7.4611416000000004</v>
      </c>
      <c r="AK587">
        <f>'2016011712_brgc1'!AK587</f>
        <v>1.4743873999999999</v>
      </c>
      <c r="AL587" s="5">
        <f>'2016011712_brgc1'!AL587</f>
        <v>2.3781604999999999</v>
      </c>
      <c r="AM587">
        <f>'2016011712_brgc1'!AM587</f>
        <v>4.6142854</v>
      </c>
      <c r="AN587">
        <f>'2016011712_brgc1'!AN587</f>
        <v>0.74694050000000001</v>
      </c>
      <c r="AO587">
        <f>'2016011712_brgc1'!AO587</f>
        <v>0.34318796000000001</v>
      </c>
      <c r="AP587">
        <f>'2016011712_brgc1'!AP587</f>
        <v>0.65960735000000004</v>
      </c>
      <c r="AQ587">
        <f>'2016011712_brgc1'!AQ587</f>
        <v>1.4488901999999999</v>
      </c>
      <c r="AR587">
        <f>'2016011712_brgc1'!AR587</f>
        <v>1.0151907</v>
      </c>
      <c r="AS587">
        <f>'2016011712_brgc1'!AS587</f>
        <v>1.2196274</v>
      </c>
      <c r="AT587">
        <f>'2016011712_brgc1'!AT587</f>
        <v>0.58304520000000004</v>
      </c>
      <c r="AU587">
        <f>'2016011712_brgc1'!AU587</f>
        <v>1.997115</v>
      </c>
      <c r="AV587">
        <f>'2016011712_brgc1'!AV587</f>
        <v>0.65423953999999995</v>
      </c>
      <c r="AW587">
        <f>'2016011712_brgc1'!AW587</f>
        <v>1.0171330999999999</v>
      </c>
      <c r="AX587">
        <f>'2016011712_brgc1'!AX587</f>
        <v>1.0212649</v>
      </c>
      <c r="AY587" s="4">
        <f>'2016011712_brgc1'!AY587</f>
        <v>2.6845503000000002</v>
      </c>
      <c r="AZ587">
        <f>'2016011712_brgc1'!AZ587</f>
        <v>2.800983</v>
      </c>
      <c r="BA587">
        <f t="shared" si="18"/>
        <v>0.88569189999999998</v>
      </c>
      <c r="BB587">
        <f>'2016011712_brgc1'!BB587</f>
        <v>0.48854310000000001</v>
      </c>
      <c r="BC587">
        <f>'2016011712_brgc1'!BC587</f>
        <v>1.3670306999999999</v>
      </c>
      <c r="BD587" s="6">
        <f>'2016011712_brgc1'!BD587</f>
        <v>0.65544020000000003</v>
      </c>
      <c r="BE587">
        <f>'2016011712_brgc1'!BE587</f>
        <v>1.0476449999999999</v>
      </c>
      <c r="BF587" s="4">
        <f>'2016011712_brgc1'!BF587</f>
        <v>0.70240873000000004</v>
      </c>
      <c r="BG587">
        <f>'2016011712_brgc1'!BG587</f>
        <v>0.80754053999999997</v>
      </c>
      <c r="BH587">
        <f>'2016011712_brgc1'!BH587</f>
        <v>6.5939192999999996</v>
      </c>
    </row>
    <row r="588" spans="1:60" x14ac:dyDescent="0.25">
      <c r="A588" s="8">
        <f>'2016011712_brgc1'!A588</f>
        <v>42410.916666666664</v>
      </c>
      <c r="B588" s="3">
        <f>'2016011712_brgc1'!B588</f>
        <v>1.5729858999999999</v>
      </c>
      <c r="C588" s="5">
        <f>'2016011712_brgc1'!C588</f>
        <v>3.3592371999999999</v>
      </c>
      <c r="D588">
        <f t="shared" si="17"/>
        <v>3.1092371999999999</v>
      </c>
      <c r="E588" s="3">
        <f>'2016011712_brgc1'!E588</f>
        <v>0.71596956</v>
      </c>
      <c r="F588">
        <f>'2016011712_brgc1'!F588</f>
        <v>1.0767089000000001</v>
      </c>
      <c r="G588">
        <f>'2016011712_brgc1'!G588</f>
        <v>0.50507040000000003</v>
      </c>
      <c r="H588" s="3">
        <f>'2016011712_brgc1'!H588</f>
        <v>0.5345934</v>
      </c>
      <c r="I588">
        <f>'2016011712_brgc1'!I588</f>
        <v>0.41487673000000003</v>
      </c>
      <c r="J588">
        <f>'2016011712_brgc1'!J588</f>
        <v>1.0390987</v>
      </c>
      <c r="K588">
        <f>'2016011712_brgc1'!K588</f>
        <v>3.0867138000000001</v>
      </c>
      <c r="L588">
        <f>'2016011712_brgc1'!L588</f>
        <v>0.59763014000000003</v>
      </c>
      <c r="M588">
        <f>C588+G588</f>
        <v>3.8643076000000001</v>
      </c>
      <c r="N588">
        <f>'2016011712_brgc1'!N588</f>
        <v>4.249873</v>
      </c>
      <c r="O588">
        <f>'2016011712_brgc1'!O588</f>
        <v>3.9547837000000001</v>
      </c>
      <c r="P588">
        <f>'2016011712_brgc1'!P588</f>
        <v>1.5218149999999999</v>
      </c>
      <c r="Q588">
        <f>'2016011712_brgc1'!Q588</f>
        <v>0.41907915000000001</v>
      </c>
      <c r="R588">
        <f>'2016011712_brgc1'!R588</f>
        <v>0.80803495999999997</v>
      </c>
      <c r="S588">
        <f>'2016011712_brgc1'!S588</f>
        <v>1.0749432000000001</v>
      </c>
      <c r="T588">
        <f>'2016011712_brgc1'!T588</f>
        <v>0.64421019999999996</v>
      </c>
      <c r="U588">
        <f>'2016011712_brgc1'!U588</f>
        <v>0.87869953999999995</v>
      </c>
      <c r="V588" s="7">
        <f>'2016011712_brgc1'!V588</f>
        <v>2.1567373000000001</v>
      </c>
      <c r="W588" s="7">
        <f>'2016011712_brgc1'!W588</f>
        <v>0.36310542000000001</v>
      </c>
      <c r="X588">
        <f>'2016011712_brgc1'!X588</f>
        <v>0.58466965000000004</v>
      </c>
      <c r="Y588">
        <f>'2016011712_brgc1'!Y588</f>
        <v>0.73274404000000004</v>
      </c>
      <c r="Z588">
        <f>'2016011712_brgc1'!Z588</f>
        <v>7.4284406000000001</v>
      </c>
      <c r="AA588">
        <f>'2016011712_brgc1'!AA588</f>
        <v>0.56235075000000001</v>
      </c>
      <c r="AB588">
        <f>'2016011712_brgc1'!AB588</f>
        <v>4.1490144999999998</v>
      </c>
      <c r="AC588">
        <f>'2016011712_brgc1'!AC588</f>
        <v>0.40837884000000002</v>
      </c>
      <c r="AD588">
        <f>'2016011712_brgc1'!AD588</f>
        <v>0.52495252999999997</v>
      </c>
      <c r="AE588" s="5">
        <f>'2016011712_brgc1'!AE588</f>
        <v>2.7691642999999999</v>
      </c>
      <c r="AF588">
        <f>'2016011712_brgc1'!AF588</f>
        <v>0.29508936000000002</v>
      </c>
      <c r="AG588">
        <f>'2016011712_brgc1'!AG588</f>
        <v>1.0112355</v>
      </c>
      <c r="AH588">
        <f>'2016011712_brgc1'!AH588</f>
        <v>0.54063225000000004</v>
      </c>
      <c r="AI588">
        <f>'2016011712_brgc1'!AI588</f>
        <v>0.58682389999999995</v>
      </c>
      <c r="AJ588">
        <f>'2016011712_brgc1'!AJ588</f>
        <v>7.0713033999999997</v>
      </c>
      <c r="AK588">
        <f>'2016011712_brgc1'!AK588</f>
        <v>1.4498789999999999</v>
      </c>
      <c r="AL588" s="5">
        <f>'2016011712_brgc1'!AL588</f>
        <v>2.3251884</v>
      </c>
      <c r="AM588">
        <f>'2016011712_brgc1'!AM588</f>
        <v>4.5394533500000005</v>
      </c>
      <c r="AN588">
        <f>'2016011712_brgc1'!AN588</f>
        <v>0.74436252999999997</v>
      </c>
      <c r="AO588">
        <f>'2016011712_brgc1'!AO588</f>
        <v>0.34191662</v>
      </c>
      <c r="AP588">
        <f>'2016011712_brgc1'!AP588</f>
        <v>0.65639369999999997</v>
      </c>
      <c r="AQ588">
        <f>'2016011712_brgc1'!AQ588</f>
        <v>1.4261828999999999</v>
      </c>
      <c r="AR588">
        <f>'2016011712_brgc1'!AR588</f>
        <v>1.0100347999999999</v>
      </c>
      <c r="AS588">
        <f>'2016011712_brgc1'!AS588</f>
        <v>1.4815209</v>
      </c>
      <c r="AT588">
        <f>'2016011712_brgc1'!AT588</f>
        <v>0.58159727000000006</v>
      </c>
      <c r="AU588">
        <f>'2016011712_brgc1'!AU588</f>
        <v>2.7262216000000001</v>
      </c>
      <c r="AV588">
        <f>'2016011712_brgc1'!AV588</f>
        <v>0.65113180000000004</v>
      </c>
      <c r="AW588">
        <f>'2016011712_brgc1'!AW588</f>
        <v>1.0110235999999999</v>
      </c>
      <c r="AX588">
        <f>'2016011712_brgc1'!AX588</f>
        <v>0.9980985</v>
      </c>
      <c r="AY588" s="4">
        <f>'2016011712_brgc1'!AY588</f>
        <v>2.8678336</v>
      </c>
      <c r="AZ588">
        <f>'2016011712_brgc1'!AZ588</f>
        <v>2.7432082000000002</v>
      </c>
      <c r="BA588">
        <f t="shared" si="18"/>
        <v>0.88191325999999992</v>
      </c>
      <c r="BB588">
        <f>'2016011712_brgc1'!BB588</f>
        <v>0.48660081999999999</v>
      </c>
      <c r="BC588">
        <f>'2016011712_brgc1'!BC588</f>
        <v>1.3512099</v>
      </c>
      <c r="BD588" s="6">
        <f>'2016011712_brgc1'!BD588</f>
        <v>0.65236782999999998</v>
      </c>
      <c r="BE588">
        <f>'2016011712_brgc1'!BE588</f>
        <v>1.0421358000000001</v>
      </c>
      <c r="BF588" s="4">
        <f>'2016011712_brgc1'!BF588</f>
        <v>0.69905390000000001</v>
      </c>
      <c r="BG588">
        <f>'2016011712_brgc1'!BG588</f>
        <v>0.80351466000000005</v>
      </c>
      <c r="BH588">
        <f>'2016011712_brgc1'!BH588</f>
        <v>7.3258514000000003</v>
      </c>
    </row>
    <row r="589" spans="1:60" x14ac:dyDescent="0.25">
      <c r="A589" s="8">
        <f>'2016011712_brgc1'!A589</f>
        <v>42410.958333333336</v>
      </c>
      <c r="B589" s="3">
        <f>'2016011712_brgc1'!B589</f>
        <v>1.9526186000000001</v>
      </c>
      <c r="C589" s="5">
        <f>'2016011712_brgc1'!C589</f>
        <v>3.4417322000000001</v>
      </c>
      <c r="D589">
        <f t="shared" si="17"/>
        <v>3.1917322000000001</v>
      </c>
      <c r="E589" s="3">
        <f>'2016011712_brgc1'!E589</f>
        <v>0.71261470000000005</v>
      </c>
      <c r="F589">
        <f>'2016011712_brgc1'!F589</f>
        <v>1.0706701000000001</v>
      </c>
      <c r="G589">
        <f>'2016011712_brgc1'!G589</f>
        <v>0.5028456</v>
      </c>
      <c r="H589" s="3">
        <f>'2016011712_brgc1'!H589</f>
        <v>0.53092074</v>
      </c>
      <c r="I589">
        <f>'2016011712_brgc1'!I589</f>
        <v>0.41314632000000001</v>
      </c>
      <c r="J589">
        <f>'2016011712_brgc1'!J589</f>
        <v>1.029917</v>
      </c>
      <c r="K589">
        <f>'2016011712_brgc1'!K589</f>
        <v>3.0269613</v>
      </c>
      <c r="L589">
        <f>'2016011712_brgc1'!L589</f>
        <v>0.59685319999999997</v>
      </c>
      <c r="M589">
        <f>C589+G589</f>
        <v>3.9445778000000002</v>
      </c>
      <c r="N589">
        <f>'2016011712_brgc1'!N589</f>
        <v>5.0502095000000002</v>
      </c>
      <c r="O589">
        <f>'2016011712_brgc1'!O589</f>
        <v>3.8862378999999998</v>
      </c>
      <c r="P589">
        <f>'2016011712_brgc1'!P589</f>
        <v>1.4924685</v>
      </c>
      <c r="Q589">
        <f>'2016011712_brgc1'!Q589</f>
        <v>0.41738406</v>
      </c>
      <c r="R589">
        <f>'2016011712_brgc1'!R589</f>
        <v>0.80393840000000005</v>
      </c>
      <c r="S589">
        <f>'2016011712_brgc1'!S589</f>
        <v>1.0880449000000001</v>
      </c>
      <c r="T589">
        <f>'2016011712_brgc1'!T589</f>
        <v>0.64096120000000001</v>
      </c>
      <c r="U589">
        <f>'2016011712_brgc1'!U589</f>
        <v>0.87156599999999995</v>
      </c>
      <c r="V589" s="7">
        <f>'2016011712_brgc1'!V589</f>
        <v>2.1658487000000002</v>
      </c>
      <c r="W589" s="7">
        <f>'2016011712_brgc1'!W589</f>
        <v>0.36169282000000003</v>
      </c>
      <c r="X589">
        <f>'2016011712_brgc1'!X589</f>
        <v>0.58191514</v>
      </c>
      <c r="Y589">
        <f>'2016011712_brgc1'!Y589</f>
        <v>0.72953045000000005</v>
      </c>
      <c r="Z589">
        <f>'2016011712_brgc1'!Z589</f>
        <v>7.6380330000000001</v>
      </c>
      <c r="AA589">
        <f>'2016011712_brgc1'!AA589</f>
        <v>0.55924309999999999</v>
      </c>
      <c r="AB589">
        <f>'2016011712_brgc1'!AB589</f>
        <v>3.9940536</v>
      </c>
      <c r="AC589">
        <f>'2016011712_brgc1'!AC589</f>
        <v>0.40671902999999998</v>
      </c>
      <c r="AD589">
        <f>'2016011712_brgc1'!AD589</f>
        <v>0.51894903000000003</v>
      </c>
      <c r="AE589" s="5">
        <f>'2016011712_brgc1'!AE589</f>
        <v>2.7185584999999999</v>
      </c>
      <c r="AF589">
        <f>'2016011712_brgc1'!AF589</f>
        <v>0.29402992</v>
      </c>
      <c r="AG589">
        <f>'2016011712_brgc1'!AG589</f>
        <v>1.005903</v>
      </c>
      <c r="AH589">
        <f>'2016011712_brgc1'!AH589</f>
        <v>0.53816025999999995</v>
      </c>
      <c r="AI589">
        <f>'2016011712_brgc1'!AI589</f>
        <v>0.58410466000000005</v>
      </c>
      <c r="AJ589">
        <f>'2016011712_brgc1'!AJ589</f>
        <v>6.7346133999999997</v>
      </c>
      <c r="AK589">
        <f>'2016011712_brgc1'!AK589</f>
        <v>1.4369185</v>
      </c>
      <c r="AL589" s="5">
        <f>'2016011712_brgc1'!AL589</f>
        <v>2.2742293</v>
      </c>
      <c r="AM589">
        <f>'2016011712_brgc1'!AM589</f>
        <v>4.4681530399999998</v>
      </c>
      <c r="AN589">
        <f>'2016011712_brgc1'!AN589</f>
        <v>0.74164330000000001</v>
      </c>
      <c r="AO589">
        <f>'2016011712_brgc1'!AO589</f>
        <v>0.34061000000000002</v>
      </c>
      <c r="AP589">
        <f>'2016011712_brgc1'!AP589</f>
        <v>0.6532154</v>
      </c>
      <c r="AQ589">
        <f>'2016011712_brgc1'!AQ589</f>
        <v>1.4046409</v>
      </c>
      <c r="AR589">
        <f>'2016011712_brgc1'!AR589</f>
        <v>1.0047022999999999</v>
      </c>
      <c r="AS589">
        <f>'2016011712_brgc1'!AS589</f>
        <v>1.8305709999999999</v>
      </c>
      <c r="AT589">
        <f>'2016011712_brgc1'!AT589</f>
        <v>0.58601159999999997</v>
      </c>
      <c r="AU589">
        <f>'2016011712_brgc1'!AU589</f>
        <v>3.5762809999999998</v>
      </c>
      <c r="AV589">
        <f>'2016011712_brgc1'!AV589</f>
        <v>0.64802413999999997</v>
      </c>
      <c r="AW589">
        <f>'2016011712_brgc1'!AW589</f>
        <v>1.0047729000000001</v>
      </c>
      <c r="AX589">
        <f>'2016011712_brgc1'!AX589</f>
        <v>0.98432569999999997</v>
      </c>
      <c r="AY589" s="4">
        <f>'2016011712_brgc1'!AY589</f>
        <v>3.0770023000000002</v>
      </c>
      <c r="AZ589">
        <f>'2016011712_brgc1'!AZ589</f>
        <v>2.6893885000000002</v>
      </c>
      <c r="BA589">
        <f t="shared" si="18"/>
        <v>0.87813458</v>
      </c>
      <c r="BB589">
        <f>'2016011712_brgc1'!BB589</f>
        <v>0.48508226999999998</v>
      </c>
      <c r="BC589">
        <f>'2016011712_brgc1'!BC589</f>
        <v>1.3364129</v>
      </c>
      <c r="BD589" s="6">
        <f>'2016011712_brgc1'!BD589</f>
        <v>0.64926015999999998</v>
      </c>
      <c r="BE589">
        <f>'2016011712_brgc1'!BE589</f>
        <v>1.0365207999999999</v>
      </c>
      <c r="BF589" s="4">
        <f>'2016011712_brgc1'!BF589</f>
        <v>0.69569899999999996</v>
      </c>
      <c r="BG589">
        <f>'2016011712_brgc1'!BG589</f>
        <v>0.79945350000000004</v>
      </c>
      <c r="BH589">
        <f>'2016011712_brgc1'!BH589</f>
        <v>8.3368749999999991</v>
      </c>
    </row>
    <row r="590" spans="1:60" x14ac:dyDescent="0.25">
      <c r="A590" s="8">
        <f>'2016011712_brgc1'!A590</f>
        <v>42411</v>
      </c>
      <c r="B590" s="3">
        <f>'2016011712_brgc1'!B590</f>
        <v>2.4485424</v>
      </c>
      <c r="C590" s="5">
        <f>'2016011712_brgc1'!C590</f>
        <v>3.4965758</v>
      </c>
      <c r="D590">
        <f t="shared" si="17"/>
        <v>3.2465758</v>
      </c>
      <c r="E590" s="3">
        <f>'2016011712_brgc1'!E590</f>
        <v>0.70922445999999995</v>
      </c>
      <c r="F590">
        <f>'2016011712_brgc1'!F590</f>
        <v>1.0646666</v>
      </c>
      <c r="G590">
        <f>'2016011712_brgc1'!G590</f>
        <v>0.50062070000000003</v>
      </c>
      <c r="H590" s="3">
        <f>'2016011712_brgc1'!H590</f>
        <v>0.52731866000000005</v>
      </c>
      <c r="I590">
        <f>'2016011712_brgc1'!I590</f>
        <v>0.41145120000000002</v>
      </c>
      <c r="J590">
        <f>'2016011712_brgc1'!J590</f>
        <v>1.0209824000000001</v>
      </c>
      <c r="K590">
        <f>'2016011712_brgc1'!K590</f>
        <v>2.9707053000000001</v>
      </c>
      <c r="L590">
        <f>'2016011712_brgc1'!L590</f>
        <v>0.59897210000000001</v>
      </c>
      <c r="M590">
        <f>C590+G590</f>
        <v>3.9971965000000003</v>
      </c>
      <c r="N590">
        <f>'2016011712_brgc1'!N590</f>
        <v>6.1733219999999998</v>
      </c>
      <c r="O590">
        <f>'2016011712_brgc1'!O590</f>
        <v>3.8166679999999999</v>
      </c>
      <c r="P590">
        <f>'2016011712_brgc1'!P590</f>
        <v>1.4650643000000001</v>
      </c>
      <c r="Q590">
        <f>'2016011712_brgc1'!Q590</f>
        <v>0.41572428</v>
      </c>
      <c r="R590">
        <f>'2016011712_brgc1'!R590</f>
        <v>0.79984193999999997</v>
      </c>
      <c r="S590">
        <f>'2016011712_brgc1'!S590</f>
        <v>1.1035832999999999</v>
      </c>
      <c r="T590">
        <f>'2016011712_brgc1'!T590</f>
        <v>0.63774759999999997</v>
      </c>
      <c r="U590">
        <f>'2016011712_brgc1'!U590</f>
        <v>0.8645737</v>
      </c>
      <c r="V590" s="7">
        <f>'2016011712_brgc1'!V590</f>
        <v>2.17835</v>
      </c>
      <c r="W590" s="7">
        <f>'2016011712_brgc1'!W590</f>
        <v>0.36035087999999998</v>
      </c>
      <c r="X590">
        <f>'2016011712_brgc1'!X590</f>
        <v>0.57923119999999995</v>
      </c>
      <c r="Y590">
        <f>'2016011712_brgc1'!Y590</f>
        <v>0.72624619999999995</v>
      </c>
      <c r="Z590">
        <f>'2016011712_brgc1'!Z590</f>
        <v>7.6609170000000004</v>
      </c>
      <c r="AA590">
        <f>'2016011712_brgc1'!AA590</f>
        <v>0.55624132999999998</v>
      </c>
      <c r="AB590">
        <f>'2016011712_brgc1'!AB590</f>
        <v>3.8880037999999999</v>
      </c>
      <c r="AC590">
        <f>'2016011712_brgc1'!AC590</f>
        <v>0.40505924999999998</v>
      </c>
      <c r="AD590">
        <f>'2016011712_brgc1'!AD590</f>
        <v>0.51322805999999999</v>
      </c>
      <c r="AE590" s="5">
        <f>'2016011712_brgc1'!AE590</f>
        <v>2.670248</v>
      </c>
      <c r="AF590">
        <f>'2016011712_brgc1'!AF590</f>
        <v>0.29300579999999998</v>
      </c>
      <c r="AG590">
        <f>'2016011712_brgc1'!AG590</f>
        <v>1.0005352000000001</v>
      </c>
      <c r="AH590">
        <f>'2016011712_brgc1'!AH590</f>
        <v>0.53575879999999998</v>
      </c>
      <c r="AI590">
        <f>'2016011712_brgc1'!AI590</f>
        <v>0.58138540000000005</v>
      </c>
      <c r="AJ590">
        <f>'2016011712_brgc1'!AJ590</f>
        <v>6.4425964000000002</v>
      </c>
      <c r="AK590">
        <f>'2016011712_brgc1'!AK590</f>
        <v>1.4297143000000001</v>
      </c>
      <c r="AL590" s="5">
        <f>'2016011712_brgc1'!AL590</f>
        <v>2.2270489000000002</v>
      </c>
      <c r="AM590">
        <f>'2016011712_brgc1'!AM590</f>
        <v>4.3958991999999997</v>
      </c>
      <c r="AN590">
        <f>'2016011712_brgc1'!AN590</f>
        <v>0.73878290000000002</v>
      </c>
      <c r="AO590">
        <f>'2016011712_brgc1'!AO590</f>
        <v>0.33933866000000001</v>
      </c>
      <c r="AP590">
        <f>'2016011712_brgc1'!AP590</f>
        <v>0.65003705000000001</v>
      </c>
      <c r="AQ590">
        <f>'2016011712_brgc1'!AQ590</f>
        <v>1.3844056</v>
      </c>
      <c r="AR590">
        <f>'2016011712_brgc1'!AR590</f>
        <v>0.99958170000000002</v>
      </c>
      <c r="AS590">
        <f>'2016011712_brgc1'!AS590</f>
        <v>2.2009865999999998</v>
      </c>
      <c r="AT590">
        <f>'2016011712_brgc1'!AT590</f>
        <v>0.59900737000000004</v>
      </c>
      <c r="AU590">
        <f>'2016011712_brgc1'!AU590</f>
        <v>4.1593260000000001</v>
      </c>
      <c r="AV590">
        <f>'2016011712_brgc1'!AV590</f>
        <v>0.64495179999999996</v>
      </c>
      <c r="AW590">
        <f>'2016011712_brgc1'!AW590</f>
        <v>0.99901664000000001</v>
      </c>
      <c r="AX590">
        <f>'2016011712_brgc1'!AX590</f>
        <v>0.97041180000000005</v>
      </c>
      <c r="AY590" s="4">
        <f>'2016011712_brgc1'!AY590</f>
        <v>3.295706</v>
      </c>
      <c r="AZ590">
        <f>'2016011712_brgc1'!AZ590</f>
        <v>2.6418903</v>
      </c>
      <c r="BA590">
        <f t="shared" si="18"/>
        <v>0.87439120000000004</v>
      </c>
      <c r="BB590">
        <f>'2016011712_brgc1'!BB590</f>
        <v>0.48444661</v>
      </c>
      <c r="BC590">
        <f>'2016011712_brgc1'!BC590</f>
        <v>1.3225343000000001</v>
      </c>
      <c r="BD590" s="6">
        <f>'2016011712_brgc1'!BD590</f>
        <v>0.64622310000000005</v>
      </c>
      <c r="BE590">
        <f>'2016011712_brgc1'!BE590</f>
        <v>1.0309056999999999</v>
      </c>
      <c r="BF590" s="4">
        <f>'2016011712_brgc1'!BF590</f>
        <v>0.69237939999999998</v>
      </c>
      <c r="BG590">
        <f>'2016011712_brgc1'!BG590</f>
        <v>0.79542756000000003</v>
      </c>
      <c r="BH590">
        <f>'2016011712_brgc1'!BH590</f>
        <v>9.9273410000000002</v>
      </c>
    </row>
    <row r="591" spans="1:60" x14ac:dyDescent="0.25">
      <c r="A591" s="8">
        <f>'2016011712_brgc1'!A591</f>
        <v>42411.041666666664</v>
      </c>
      <c r="B591" s="3">
        <f>'2016011712_brgc1'!B591</f>
        <v>3.2864534999999999</v>
      </c>
      <c r="C591" s="5">
        <f>'2016011712_brgc1'!C591</f>
        <v>3.5169522999999998</v>
      </c>
      <c r="D591">
        <f t="shared" si="17"/>
        <v>3.2669522999999998</v>
      </c>
      <c r="E591" s="3">
        <f>'2016011712_brgc1'!E591</f>
        <v>0.70590489999999995</v>
      </c>
      <c r="F591">
        <f>'2016011712_brgc1'!F591</f>
        <v>1.058875</v>
      </c>
      <c r="G591">
        <f>'2016011712_brgc1'!G591</f>
        <v>0.49871373000000002</v>
      </c>
      <c r="H591" s="3">
        <f>'2016011712_brgc1'!H591</f>
        <v>0.52378714000000004</v>
      </c>
      <c r="I591">
        <f>'2016011712_brgc1'!I591</f>
        <v>0.40979139999999997</v>
      </c>
      <c r="J591">
        <f>'2016011712_brgc1'!J591</f>
        <v>1.0124009</v>
      </c>
      <c r="K591">
        <f>'2016011712_brgc1'!K591</f>
        <v>2.9170267999999999</v>
      </c>
      <c r="L591">
        <f>'2016011712_brgc1'!L591</f>
        <v>0.60589373000000002</v>
      </c>
      <c r="M591">
        <f>C591+G591</f>
        <v>4.0156660300000002</v>
      </c>
      <c r="N591">
        <f>'2016011712_brgc1'!N591</f>
        <v>7.9459413999999997</v>
      </c>
      <c r="O591">
        <f>'2016011712_brgc1'!O591</f>
        <v>3.7458619999999998</v>
      </c>
      <c r="P591">
        <f>'2016011712_brgc1'!P591</f>
        <v>1.4401321</v>
      </c>
      <c r="Q591">
        <f>'2016011712_brgc1'!Q591</f>
        <v>0.4140645</v>
      </c>
      <c r="R591">
        <f>'2016011712_brgc1'!R591</f>
        <v>0.79588669999999995</v>
      </c>
      <c r="S591">
        <f>'2016011712_brgc1'!S591</f>
        <v>1.1194043</v>
      </c>
      <c r="T591">
        <f>'2016011712_brgc1'!T591</f>
        <v>0.63460459999999996</v>
      </c>
      <c r="U591">
        <f>'2016011712_brgc1'!U591</f>
        <v>0.85786390000000001</v>
      </c>
      <c r="V591" s="7">
        <f>'2016011712_brgc1'!V591</f>
        <v>2.1895093999999999</v>
      </c>
      <c r="W591" s="7">
        <f>'2016011712_brgc1'!W591</f>
        <v>0.35900894</v>
      </c>
      <c r="X591">
        <f>'2016011712_brgc1'!X591</f>
        <v>0.57658255000000003</v>
      </c>
      <c r="Y591">
        <f>'2016011712_brgc1'!Y591</f>
        <v>0.72299720000000001</v>
      </c>
      <c r="Z591">
        <f>'2016011712_brgc1'!Z591</f>
        <v>7.4753379999999998</v>
      </c>
      <c r="AA591">
        <f>'2016011712_brgc1'!AA591</f>
        <v>0.55327486999999997</v>
      </c>
      <c r="AB591">
        <f>'2016011712_brgc1'!AB591</f>
        <v>3.8009176</v>
      </c>
      <c r="AC591">
        <f>'2016011712_brgc1'!AC591</f>
        <v>0.4034701</v>
      </c>
      <c r="AD591">
        <f>'2016011712_brgc1'!AD591</f>
        <v>0.50786023999999996</v>
      </c>
      <c r="AE591" s="5">
        <f>'2016011712_brgc1'!AE591</f>
        <v>2.6238800000000002</v>
      </c>
      <c r="AF591">
        <f>'2016011712_brgc1'!AF591</f>
        <v>0.29201697999999998</v>
      </c>
      <c r="AG591">
        <f>'2016011712_brgc1'!AG591</f>
        <v>0.99700372999999998</v>
      </c>
      <c r="AH591">
        <f>'2016011712_brgc1'!AH591</f>
        <v>0.53335743999999996</v>
      </c>
      <c r="AI591">
        <f>'2016011712_brgc1'!AI591</f>
        <v>0.57873680000000005</v>
      </c>
      <c r="AJ591">
        <f>'2016011712_brgc1'!AJ591</f>
        <v>6.1890720000000004</v>
      </c>
      <c r="AK591">
        <f>'2016011712_brgc1'!AK591</f>
        <v>1.422722</v>
      </c>
      <c r="AL591" s="5">
        <f>'2016011712_brgc1'!AL591</f>
        <v>2.1844594000000002</v>
      </c>
      <c r="AM591">
        <f>'2016011712_brgc1'!AM591</f>
        <v>4.3224445500000002</v>
      </c>
      <c r="AN591">
        <f>'2016011712_brgc1'!AN591</f>
        <v>0.7358517</v>
      </c>
      <c r="AO591">
        <f>'2016011712_brgc1'!AO591</f>
        <v>0.33810264000000001</v>
      </c>
      <c r="AP591">
        <f>'2016011712_brgc1'!AP591</f>
        <v>0.64700000000000002</v>
      </c>
      <c r="AQ591">
        <f>'2016011712_brgc1'!AQ591</f>
        <v>1.3653356999999999</v>
      </c>
      <c r="AR591">
        <f>'2016011712_brgc1'!AR591</f>
        <v>0.99619144000000004</v>
      </c>
      <c r="AS591">
        <f>'2016011712_brgc1'!AS591</f>
        <v>2.5633857</v>
      </c>
      <c r="AT591">
        <f>'2016011712_brgc1'!AT591</f>
        <v>0.62411609999999995</v>
      </c>
      <c r="AU591">
        <f>'2016011712_brgc1'!AU591</f>
        <v>4.5374755999999996</v>
      </c>
      <c r="AV591">
        <f>'2016011712_brgc1'!AV591</f>
        <v>0.64191469999999995</v>
      </c>
      <c r="AW591">
        <f>'2016011712_brgc1'!AW591</f>
        <v>0.99492013000000001</v>
      </c>
      <c r="AX591">
        <f>'2016011712_brgc1'!AX591</f>
        <v>0.95688629999999997</v>
      </c>
      <c r="AY591" s="4">
        <f>'2016011712_brgc1'!AY591</f>
        <v>3.5348570000000001</v>
      </c>
      <c r="AZ591">
        <f>'2016011712_brgc1'!AZ591</f>
        <v>2.6022672999999998</v>
      </c>
      <c r="BA591">
        <f t="shared" si="18"/>
        <v>0.87075378000000003</v>
      </c>
      <c r="BB591">
        <f>'2016011712_brgc1'!BB591</f>
        <v>0.48529415999999997</v>
      </c>
      <c r="BC591">
        <f>'2016011712_brgc1'!BC591</f>
        <v>1.3097856999999999</v>
      </c>
      <c r="BD591" s="6">
        <f>'2016011712_brgc1'!BD591</f>
        <v>0.64322140000000005</v>
      </c>
      <c r="BE591">
        <f>'2016011712_brgc1'!BE591</f>
        <v>1.0254673000000001</v>
      </c>
      <c r="BF591" s="4">
        <f>'2016011712_brgc1'!BF591</f>
        <v>0.68909514000000005</v>
      </c>
      <c r="BG591">
        <f>'2016011712_brgc1'!BG591</f>
        <v>0.79150765999999995</v>
      </c>
      <c r="BH591">
        <f>'2016011712_brgc1'!BH591</f>
        <v>12.4552</v>
      </c>
    </row>
    <row r="592" spans="1:60" x14ac:dyDescent="0.25">
      <c r="A592" s="8">
        <f>'2016011712_brgc1'!A592</f>
        <v>42411.083333333336</v>
      </c>
      <c r="B592" s="3">
        <f>'2016011712_brgc1'!B592</f>
        <v>4.2950052999999997</v>
      </c>
      <c r="C592" s="5">
        <f>'2016011712_brgc1'!C592</f>
        <v>3.4992597000000001</v>
      </c>
      <c r="D592">
        <f t="shared" si="17"/>
        <v>3.2492597000000001</v>
      </c>
      <c r="E592" s="3">
        <f>'2016011712_brgc1'!E592</f>
        <v>0.70262060000000004</v>
      </c>
      <c r="F592">
        <f>'2016011712_brgc1'!F592</f>
        <v>1.0533657999999999</v>
      </c>
      <c r="G592">
        <f>'2016011712_brgc1'!G592</f>
        <v>0.49684210000000001</v>
      </c>
      <c r="H592" s="3">
        <f>'2016011712_brgc1'!H592</f>
        <v>0.52036159999999998</v>
      </c>
      <c r="I592">
        <f>'2016011712_brgc1'!I592</f>
        <v>0.40816691999999999</v>
      </c>
      <c r="J592">
        <f>'2016011712_brgc1'!J592</f>
        <v>1.0040313000000001</v>
      </c>
      <c r="K592">
        <f>'2016011712_brgc1'!K592</f>
        <v>2.8642669000000001</v>
      </c>
      <c r="L592">
        <f>'2016011712_brgc1'!L592</f>
        <v>0.62023150000000005</v>
      </c>
      <c r="M592">
        <f>C592+G592</f>
        <v>3.9961017999999999</v>
      </c>
      <c r="N592">
        <f>'2016011712_brgc1'!N592</f>
        <v>10.290729499999999</v>
      </c>
      <c r="O592">
        <f>'2016011712_brgc1'!O592</f>
        <v>3.6726196</v>
      </c>
      <c r="P592">
        <f>'2016011712_brgc1'!P592</f>
        <v>1.4175660999999999</v>
      </c>
      <c r="Q592">
        <f>'2016011712_brgc1'!Q592</f>
        <v>0.41247535000000002</v>
      </c>
      <c r="R592">
        <f>'2016011712_brgc1'!R592</f>
        <v>0.79200210000000004</v>
      </c>
      <c r="S592">
        <f>'2016011712_brgc1'!S592</f>
        <v>1.1344837000000001</v>
      </c>
      <c r="T592">
        <f>'2016011712_brgc1'!T592</f>
        <v>0.63149690000000003</v>
      </c>
      <c r="U592">
        <f>'2016011712_brgc1'!U592</f>
        <v>0.85154260000000004</v>
      </c>
      <c r="V592" s="7">
        <f>'2016011712_brgc1'!V592</f>
        <v>2.1974906999999999</v>
      </c>
      <c r="W592" s="7">
        <f>'2016011712_brgc1'!W592</f>
        <v>0.35766696999999997</v>
      </c>
      <c r="X592">
        <f>'2016011712_brgc1'!X592</f>
        <v>0.57396930000000002</v>
      </c>
      <c r="Y592">
        <f>'2016011712_brgc1'!Y592</f>
        <v>0.71974826000000003</v>
      </c>
      <c r="Z592">
        <f>'2016011712_brgc1'!Z592</f>
        <v>7.113575</v>
      </c>
      <c r="AA592">
        <f>'2016011712_brgc1'!AA592</f>
        <v>0.55037910000000001</v>
      </c>
      <c r="AB592">
        <f>'2016011712_brgc1'!AB592</f>
        <v>3.7417657000000002</v>
      </c>
      <c r="AC592">
        <f>'2016011712_brgc1'!AC592</f>
        <v>0.40184560000000002</v>
      </c>
      <c r="AD592">
        <f>'2016011712_brgc1'!AD592</f>
        <v>0.50277495000000005</v>
      </c>
      <c r="AE592" s="5">
        <f>'2016011712_brgc1'!AE592</f>
        <v>2.579348</v>
      </c>
      <c r="AF592">
        <f>'2016011712_brgc1'!AF592</f>
        <v>0.29106349999999998</v>
      </c>
      <c r="AG592">
        <f>'2016011712_brgc1'!AG592</f>
        <v>0.99333099999999996</v>
      </c>
      <c r="AH592">
        <f>'2016011712_brgc1'!AH592</f>
        <v>0.5309914</v>
      </c>
      <c r="AI592">
        <f>'2016011712_brgc1'!AI592</f>
        <v>0.57612350000000001</v>
      </c>
      <c r="AJ592">
        <f>'2016011712_brgc1'!AJ592</f>
        <v>5.9646119999999998</v>
      </c>
      <c r="AK592">
        <f>'2016011712_brgc1'!AK592</f>
        <v>1.411386</v>
      </c>
      <c r="AL592" s="5">
        <f>'2016011712_brgc1'!AL592</f>
        <v>2.1462843</v>
      </c>
      <c r="AM592">
        <f>'2016011712_brgc1'!AM592</f>
        <v>4.2465888999999999</v>
      </c>
      <c r="AN592">
        <f>'2016011712_brgc1'!AN592</f>
        <v>0.73285</v>
      </c>
      <c r="AO592">
        <f>'2016011712_brgc1'!AO592</f>
        <v>0.33690193000000002</v>
      </c>
      <c r="AP592">
        <f>'2016011712_brgc1'!AP592</f>
        <v>0.64403359999999998</v>
      </c>
      <c r="AQ592">
        <f>'2016011712_brgc1'!AQ592</f>
        <v>1.3475724</v>
      </c>
      <c r="AR592">
        <f>'2016011712_brgc1'!AR592</f>
        <v>0.99237746000000004</v>
      </c>
      <c r="AS592">
        <f>'2016011712_brgc1'!AS592</f>
        <v>2.9637126999999999</v>
      </c>
      <c r="AT592">
        <f>'2016011712_brgc1'!AT592</f>
        <v>0.66585802999999999</v>
      </c>
      <c r="AU592">
        <f>'2016011712_brgc1'!AU592</f>
        <v>4.6780280000000003</v>
      </c>
      <c r="AV592">
        <f>'2016011712_brgc1'!AV592</f>
        <v>0.63891290000000001</v>
      </c>
      <c r="AW592">
        <f>'2016011712_brgc1'!AW592</f>
        <v>0.99036455000000001</v>
      </c>
      <c r="AX592">
        <f>'2016011712_brgc1'!AX592</f>
        <v>0.9439611</v>
      </c>
      <c r="AY592" s="4">
        <f>'2016011712_brgc1'!AY592</f>
        <v>3.8051908000000001</v>
      </c>
      <c r="AZ592">
        <f>'2016011712_brgc1'!AZ592</f>
        <v>2.5721438000000001</v>
      </c>
      <c r="BA592">
        <f t="shared" si="18"/>
        <v>0.86718699999999993</v>
      </c>
      <c r="BB592">
        <f>'2016011712_brgc1'!BB592</f>
        <v>0.48861375000000001</v>
      </c>
      <c r="BC592">
        <f>'2016011712_brgc1'!BC592</f>
        <v>1.2980613000000001</v>
      </c>
      <c r="BD592" s="6">
        <f>'2016011712_brgc1'!BD592</f>
        <v>0.64025489999999996</v>
      </c>
      <c r="BE592">
        <f>'2016011712_brgc1'!BE592</f>
        <v>1.0202761</v>
      </c>
      <c r="BF592" s="4">
        <f>'2016011712_brgc1'!BF592</f>
        <v>0.68588150000000003</v>
      </c>
      <c r="BG592">
        <f>'2016011712_brgc1'!BG592</f>
        <v>0.78765839999999998</v>
      </c>
      <c r="BH592">
        <f>'2016011712_brgc1'!BH592</f>
        <v>16.072447</v>
      </c>
    </row>
    <row r="593" spans="1:60" x14ac:dyDescent="0.25">
      <c r="A593" s="8">
        <f>'2016011712_brgc1'!A593</f>
        <v>42411.125</v>
      </c>
      <c r="B593" s="3">
        <f>'2016011712_brgc1'!B593</f>
        <v>5.426628</v>
      </c>
      <c r="C593" s="5">
        <f>'2016011712_brgc1'!C593</f>
        <v>3.4480183000000002</v>
      </c>
      <c r="D593">
        <f t="shared" si="17"/>
        <v>3.1980183000000002</v>
      </c>
      <c r="E593" s="3">
        <f>'2016011712_brgc1'!E593</f>
        <v>0.69930106000000003</v>
      </c>
      <c r="F593">
        <f>'2016011712_brgc1'!F593</f>
        <v>1.0478921999999999</v>
      </c>
      <c r="G593">
        <f>'2016011712_brgc1'!G593</f>
        <v>0.49497037999999999</v>
      </c>
      <c r="H593" s="3">
        <f>'2016011712_brgc1'!H593</f>
        <v>0.51697139999999997</v>
      </c>
      <c r="I593">
        <f>'2016011712_brgc1'!I593</f>
        <v>0.40654245</v>
      </c>
      <c r="J593">
        <f>'2016011712_brgc1'!J593</f>
        <v>0.99735689999999999</v>
      </c>
      <c r="K593">
        <f>'2016011712_brgc1'!K593</f>
        <v>2.811436</v>
      </c>
      <c r="L593">
        <f>'2016011712_brgc1'!L593</f>
        <v>0.64421019999999996</v>
      </c>
      <c r="M593">
        <f>C593+G593</f>
        <v>3.94298868</v>
      </c>
      <c r="N593">
        <f>'2016011712_brgc1'!N593</f>
        <v>12.933185</v>
      </c>
      <c r="O593">
        <f>'2016011712_brgc1'!O593</f>
        <v>3.5968342</v>
      </c>
      <c r="P593">
        <f>'2016011712_brgc1'!P593</f>
        <v>1.3969423000000001</v>
      </c>
      <c r="Q593">
        <f>'2016011712_brgc1'!Q593</f>
        <v>0.41088617</v>
      </c>
      <c r="R593">
        <f>'2016011712_brgc1'!R593</f>
        <v>0.78811739999999997</v>
      </c>
      <c r="S593">
        <f>'2016011712_brgc1'!S593</f>
        <v>1.1485742000000001</v>
      </c>
      <c r="T593">
        <f>'2016011712_brgc1'!T593</f>
        <v>0.62842450000000005</v>
      </c>
      <c r="U593">
        <f>'2016011712_brgc1'!U593</f>
        <v>0.84568036000000002</v>
      </c>
      <c r="V593" s="7">
        <f>'2016011712_brgc1'!V593</f>
        <v>2.2016222000000001</v>
      </c>
      <c r="W593" s="7">
        <f>'2016011712_brgc1'!W593</f>
        <v>0.35636030000000002</v>
      </c>
      <c r="X593">
        <f>'2016011712_brgc1'!X593</f>
        <v>0.57139134000000003</v>
      </c>
      <c r="Y593">
        <f>'2016011712_brgc1'!Y593</f>
        <v>0.71649927000000002</v>
      </c>
      <c r="Z593">
        <f>'2016011712_brgc1'!Z593</f>
        <v>6.6476683999999997</v>
      </c>
      <c r="AA593">
        <f>'2016011712_brgc1'!AA593</f>
        <v>0.54755396000000001</v>
      </c>
      <c r="AB593">
        <f>'2016011712_brgc1'!AB593</f>
        <v>3.7077222000000001</v>
      </c>
      <c r="AC593">
        <f>'2016011712_brgc1'!AC593</f>
        <v>0.40025643</v>
      </c>
      <c r="AD593">
        <f>'2016011712_brgc1'!AD593</f>
        <v>0.49832530000000003</v>
      </c>
      <c r="AE593" s="5">
        <f>'2016011712_brgc1'!AE593</f>
        <v>2.5357343999999999</v>
      </c>
      <c r="AF593">
        <f>'2016011712_brgc1'!AF593</f>
        <v>0.29014529999999999</v>
      </c>
      <c r="AG593">
        <f>'2016011712_brgc1'!AG593</f>
        <v>0.98930510000000005</v>
      </c>
      <c r="AH593">
        <f>'2016011712_brgc1'!AH593</f>
        <v>0.52866060000000004</v>
      </c>
      <c r="AI593">
        <f>'2016011712_brgc1'!AI593</f>
        <v>0.57351017000000004</v>
      </c>
      <c r="AJ593">
        <f>'2016011712_brgc1'!AJ593</f>
        <v>5.7587633</v>
      </c>
      <c r="AK593">
        <f>'2016011712_brgc1'!AK593</f>
        <v>1.3917862999999999</v>
      </c>
      <c r="AL593" s="5">
        <f>'2016011712_brgc1'!AL593</f>
        <v>2.1120290000000002</v>
      </c>
      <c r="AM593">
        <f>'2016011712_brgc1'!AM593</f>
        <v>4.1682255399999999</v>
      </c>
      <c r="AN593">
        <f>'2016011712_brgc1'!AN593</f>
        <v>0.72977762999999995</v>
      </c>
      <c r="AO593">
        <f>'2016011712_brgc1'!AO593</f>
        <v>0.33566590000000002</v>
      </c>
      <c r="AP593">
        <f>'2016011712_brgc1'!AP593</f>
        <v>0.64110243</v>
      </c>
      <c r="AQ593">
        <f>'2016011712_brgc1'!AQ593</f>
        <v>1.3317869</v>
      </c>
      <c r="AR593">
        <f>'2016011712_brgc1'!AR593</f>
        <v>0.98828099999999997</v>
      </c>
      <c r="AS593">
        <f>'2016011712_brgc1'!AS593</f>
        <v>3.2749057000000001</v>
      </c>
      <c r="AT593">
        <f>'2016011712_brgc1'!AT593</f>
        <v>0.73274404000000004</v>
      </c>
      <c r="AU593">
        <f>'2016011712_brgc1'!AU593</f>
        <v>4.6750264000000001</v>
      </c>
      <c r="AV593">
        <f>'2016011712_brgc1'!AV593</f>
        <v>0.63594649999999997</v>
      </c>
      <c r="AW593">
        <f>'2016011712_brgc1'!AW593</f>
        <v>0.98542046999999999</v>
      </c>
      <c r="AX593">
        <f>'2016011712_brgc1'!AX593</f>
        <v>0.93153030000000003</v>
      </c>
      <c r="AY593" s="4">
        <f>'2016011712_brgc1'!AY593</f>
        <v>4.1055064000000003</v>
      </c>
      <c r="AZ593">
        <f>'2016011712_brgc1'!AZ593</f>
        <v>2.5518025999999998</v>
      </c>
      <c r="BA593">
        <f t="shared" si="18"/>
        <v>0.86365547000000009</v>
      </c>
      <c r="BB593">
        <f>'2016011712_brgc1'!BB593</f>
        <v>0.49518227999999997</v>
      </c>
      <c r="BC593">
        <f>'2016011712_brgc1'!BC593</f>
        <v>1.2869371999999999</v>
      </c>
      <c r="BD593" s="6">
        <f>'2016011712_brgc1'!BD593</f>
        <v>0.63728850000000004</v>
      </c>
      <c r="BE593">
        <f>'2016011712_brgc1'!BE593</f>
        <v>1.0151201000000001</v>
      </c>
      <c r="BF593" s="4">
        <f>'2016011712_brgc1'!BF593</f>
        <v>0.68266784999999996</v>
      </c>
      <c r="BG593">
        <f>'2016011712_brgc1'!BG593</f>
        <v>0.78380907</v>
      </c>
      <c r="BH593">
        <f>'2016011712_brgc1'!BH593</f>
        <v>19.058304</v>
      </c>
    </row>
    <row r="594" spans="1:60" x14ac:dyDescent="0.25">
      <c r="A594" s="8">
        <f>'2016011712_brgc1'!A594</f>
        <v>42411.166666666664</v>
      </c>
      <c r="B594" s="3">
        <f>'2016011712_brgc1'!B594</f>
        <v>6.3579470000000002</v>
      </c>
      <c r="C594" s="5">
        <f>'2016011712_brgc1'!C594</f>
        <v>3.3746695999999998</v>
      </c>
      <c r="D594">
        <f t="shared" si="17"/>
        <v>3.1246695999999998</v>
      </c>
      <c r="E594" s="3">
        <f>'2016011712_brgc1'!E594</f>
        <v>0.69636995000000002</v>
      </c>
      <c r="F594">
        <f>'2016011712_brgc1'!F594</f>
        <v>1.0423830999999999</v>
      </c>
      <c r="G594">
        <f>'2016011712_brgc1'!G594</f>
        <v>0.49302810000000002</v>
      </c>
      <c r="H594" s="3">
        <f>'2016011712_brgc1'!H594</f>
        <v>0.51365185000000002</v>
      </c>
      <c r="I594">
        <f>'2016011712_brgc1'!I594</f>
        <v>0.40488267</v>
      </c>
      <c r="J594">
        <f>'2016011712_brgc1'!J594</f>
        <v>0.99177709999999997</v>
      </c>
      <c r="K594">
        <f>'2016011712_brgc1'!K594</f>
        <v>2.7582876999999999</v>
      </c>
      <c r="L594">
        <f>'2016011712_brgc1'!L594</f>
        <v>0.67867730000000004</v>
      </c>
      <c r="M594">
        <f>C594+G594</f>
        <v>3.8676976999999999</v>
      </c>
      <c r="N594">
        <f>'2016011712_brgc1'!N594</f>
        <v>15.663468</v>
      </c>
      <c r="O594">
        <f>'2016011712_brgc1'!O594</f>
        <v>3.5207312000000002</v>
      </c>
      <c r="P594">
        <f>'2016011712_brgc1'!P594</f>
        <v>1.3776959</v>
      </c>
      <c r="Q594">
        <f>'2016011712_brgc1'!Q594</f>
        <v>0.40929702000000001</v>
      </c>
      <c r="R594">
        <f>'2016011712_brgc1'!R594</f>
        <v>0.78419749999999999</v>
      </c>
      <c r="S594">
        <f>'2016011712_brgc1'!S594</f>
        <v>1.1616759999999999</v>
      </c>
      <c r="T594">
        <f>'2016011712_brgc1'!T594</f>
        <v>0.62538742999999997</v>
      </c>
      <c r="U594">
        <f>'2016011712_brgc1'!U594</f>
        <v>0.84027724999999998</v>
      </c>
      <c r="V594" s="7">
        <f>'2016011712_brgc1'!V594</f>
        <v>2.2033526999999999</v>
      </c>
      <c r="W594" s="7">
        <f>'2016011712_brgc1'!W594</f>
        <v>0.35505365999999999</v>
      </c>
      <c r="X594">
        <f>'2016011712_brgc1'!X594</f>
        <v>0.56881340000000002</v>
      </c>
      <c r="Y594">
        <f>'2016011712_brgc1'!Y594</f>
        <v>0.71317969999999997</v>
      </c>
      <c r="Z594">
        <f>'2016011712_brgc1'!Z594</f>
        <v>6.1618094000000001</v>
      </c>
      <c r="AA594">
        <f>'2016011712_brgc1'!AA594</f>
        <v>0.54472876000000003</v>
      </c>
      <c r="AB594">
        <f>'2016011712_brgc1'!AB594</f>
        <v>3.6881225</v>
      </c>
      <c r="AC594">
        <f>'2016011712_brgc1'!AC594</f>
        <v>0.39866728000000001</v>
      </c>
      <c r="AD594">
        <f>'2016011712_brgc1'!AD594</f>
        <v>0.49440536000000002</v>
      </c>
      <c r="AE594" s="5">
        <f>'2016011712_brgc1'!AE594</f>
        <v>2.4941689999999999</v>
      </c>
      <c r="AF594">
        <f>'2016011712_brgc1'!AF594</f>
        <v>0.28929776000000001</v>
      </c>
      <c r="AG594">
        <f>'2016011712_brgc1'!AG594</f>
        <v>0.98492603999999995</v>
      </c>
      <c r="AH594">
        <f>'2016011712_brgc1'!AH594</f>
        <v>0.52629446999999996</v>
      </c>
      <c r="AI594">
        <f>'2016011712_brgc1'!AI594</f>
        <v>0.57089690000000004</v>
      </c>
      <c r="AJ594">
        <f>'2016011712_brgc1'!AJ594</f>
        <v>5.5673222999999998</v>
      </c>
      <c r="AK594">
        <f>'2016011712_brgc1'!AK594</f>
        <v>1.3621927</v>
      </c>
      <c r="AL594" s="5">
        <f>'2016011712_brgc1'!AL594</f>
        <v>2.0808108000000001</v>
      </c>
      <c r="AM594">
        <f>'2016011712_brgc1'!AM594</f>
        <v>4.0895446</v>
      </c>
      <c r="AN594">
        <f>'2016011712_brgc1'!AN594</f>
        <v>0.72741149999999999</v>
      </c>
      <c r="AO594">
        <f>'2016011712_brgc1'!AO594</f>
        <v>0.33446520000000002</v>
      </c>
      <c r="AP594">
        <f>'2016011712_brgc1'!AP594</f>
        <v>0.63824199999999998</v>
      </c>
      <c r="AQ594">
        <f>'2016011712_brgc1'!AQ594</f>
        <v>1.31812</v>
      </c>
      <c r="AR594">
        <f>'2016011712_brgc1'!AR594</f>
        <v>0.98390200000000005</v>
      </c>
      <c r="AS594">
        <f>'2016011712_brgc1'!AS594</f>
        <v>3.5190008000000002</v>
      </c>
      <c r="AT594">
        <f>'2016011712_brgc1'!AT594</f>
        <v>0.90211319999999995</v>
      </c>
      <c r="AU594">
        <f>'2016011712_brgc1'!AU594</f>
        <v>4.5970870000000001</v>
      </c>
      <c r="AV594">
        <f>'2016011712_brgc1'!AV594</f>
        <v>0.63298010000000005</v>
      </c>
      <c r="AW594">
        <f>'2016011712_brgc1'!AW594</f>
        <v>0.98015856999999995</v>
      </c>
      <c r="AX594">
        <f>'2016011712_brgc1'!AX594</f>
        <v>0.91945266999999997</v>
      </c>
      <c r="AY594" s="4">
        <f>'2016011712_brgc1'!AY594</f>
        <v>4.4088950000000002</v>
      </c>
      <c r="AZ594">
        <f>'2016011712_brgc1'!AZ594</f>
        <v>2.5393716999999998</v>
      </c>
      <c r="BA594">
        <f t="shared" si="18"/>
        <v>0.86019466000000011</v>
      </c>
      <c r="BB594">
        <f>'2016011712_brgc1'!BB594</f>
        <v>0.50627109999999997</v>
      </c>
      <c r="BC594">
        <f>'2016011712_brgc1'!BC594</f>
        <v>1.2759895000000001</v>
      </c>
      <c r="BD594" s="6">
        <f>'2016011712_brgc1'!BD594</f>
        <v>0.63432204999999997</v>
      </c>
      <c r="BE594">
        <f>'2016011712_brgc1'!BE594</f>
        <v>1.0098935</v>
      </c>
      <c r="BF594" s="4">
        <f>'2016011712_brgc1'!BF594</f>
        <v>0.67945420000000001</v>
      </c>
      <c r="BG594">
        <f>'2016011712_brgc1'!BG594</f>
        <v>0.77992439999999996</v>
      </c>
      <c r="BH594">
        <f>'2016011712_brgc1'!BH594</f>
        <v>19.597909999999999</v>
      </c>
    </row>
    <row r="595" spans="1:60" x14ac:dyDescent="0.25">
      <c r="A595" s="8">
        <f>'2016011712_brgc1'!A595</f>
        <v>42411.208333333336</v>
      </c>
      <c r="B595" s="3">
        <f>'2016011712_brgc1'!B595</f>
        <v>7.0211915999999999</v>
      </c>
      <c r="C595" s="5">
        <f>'2016011712_brgc1'!C595</f>
        <v>3.2924218000000001</v>
      </c>
      <c r="D595">
        <f t="shared" ref="D595:D658" si="19">C595-0.25</f>
        <v>3.0424218000000001</v>
      </c>
      <c r="E595" s="3">
        <f>'2016011712_brgc1'!E595</f>
        <v>0.69463949999999997</v>
      </c>
      <c r="F595">
        <f>'2016011712_brgc1'!F595</f>
        <v>1.0367327</v>
      </c>
      <c r="G595">
        <f>'2016011712_brgc1'!G595</f>
        <v>0.49108576999999998</v>
      </c>
      <c r="H595" s="3">
        <f>'2016011712_brgc1'!H595</f>
        <v>0.51036760000000003</v>
      </c>
      <c r="I595">
        <f>'2016011712_brgc1'!I595</f>
        <v>0.40325817000000003</v>
      </c>
      <c r="J595">
        <f>'2016011712_brgc1'!J595</f>
        <v>0.98552644</v>
      </c>
      <c r="K595">
        <f>'2016011712_brgc1'!K595</f>
        <v>2.7057745</v>
      </c>
      <c r="L595">
        <f>'2016011712_brgc1'!L595</f>
        <v>0.72303253000000001</v>
      </c>
      <c r="M595">
        <f>C595+G595</f>
        <v>3.7835075700000003</v>
      </c>
      <c r="N595">
        <f>'2016011712_brgc1'!N595</f>
        <v>18.124369000000002</v>
      </c>
      <c r="O595">
        <f>'2016011712_brgc1'!O595</f>
        <v>3.4476650000000002</v>
      </c>
      <c r="P595">
        <f>'2016011712_brgc1'!P595</f>
        <v>1.3595089</v>
      </c>
      <c r="Q595">
        <f>'2016011712_brgc1'!Q595</f>
        <v>0.40770783999999999</v>
      </c>
      <c r="R595">
        <f>'2016011712_brgc1'!R595</f>
        <v>0.78024225999999997</v>
      </c>
      <c r="S595">
        <f>'2016011712_brgc1'!S595</f>
        <v>1.1735770000000001</v>
      </c>
      <c r="T595">
        <f>'2016011712_brgc1'!T595</f>
        <v>0.622421</v>
      </c>
      <c r="U595">
        <f>'2016011712_brgc1'!U595</f>
        <v>0.83529779999999998</v>
      </c>
      <c r="V595" s="7">
        <f>'2016011712_brgc1'!V595</f>
        <v>2.2060013000000001</v>
      </c>
      <c r="W595" s="7">
        <f>'2016011712_brgc1'!W595</f>
        <v>0.35374704000000001</v>
      </c>
      <c r="X595">
        <f>'2016011712_brgc1'!X595</f>
        <v>0.56627070000000002</v>
      </c>
      <c r="Y595">
        <f>'2016011712_brgc1'!Y595</f>
        <v>0.70982486</v>
      </c>
      <c r="Z595">
        <f>'2016011712_brgc1'!Z595</f>
        <v>5.7135954</v>
      </c>
      <c r="AA595">
        <f>'2016011712_brgc1'!AA595</f>
        <v>0.54197419999999996</v>
      </c>
      <c r="AB595">
        <f>'2016011712_brgc1'!AB595</f>
        <v>3.6705359999999998</v>
      </c>
      <c r="AC595">
        <f>'2016011712_brgc1'!AC595</f>
        <v>0.39707816000000001</v>
      </c>
      <c r="AD595">
        <f>'2016011712_brgc1'!AD595</f>
        <v>0.49055602999999998</v>
      </c>
      <c r="AE595" s="5">
        <f>'2016011712_brgc1'!AE595</f>
        <v>2.4606555000000001</v>
      </c>
      <c r="AF595">
        <f>'2016011712_brgc1'!AF595</f>
        <v>0.28845019999999999</v>
      </c>
      <c r="AG595">
        <f>'2016011712_brgc1'!AG595</f>
        <v>0.9802999</v>
      </c>
      <c r="AH595">
        <f>'2016011712_brgc1'!AH595</f>
        <v>0.52392839999999996</v>
      </c>
      <c r="AI595">
        <f>'2016011712_brgc1'!AI595</f>
        <v>0.5682836</v>
      </c>
      <c r="AJ595">
        <f>'2016011712_brgc1'!AJ595</f>
        <v>5.3885946000000002</v>
      </c>
      <c r="AK595">
        <f>'2016011712_brgc1'!AK595</f>
        <v>1.3237703999999999</v>
      </c>
      <c r="AL595" s="5">
        <f>'2016011712_brgc1'!AL595</f>
        <v>2.0519235</v>
      </c>
      <c r="AM595">
        <f>'2016011712_brgc1'!AM595</f>
        <v>4.0139357000000002</v>
      </c>
      <c r="AN595">
        <f>'2016011712_brgc1'!AN595</f>
        <v>0.72790589999999999</v>
      </c>
      <c r="AO595">
        <f>'2016011712_brgc1'!AO595</f>
        <v>0.3332292</v>
      </c>
      <c r="AP595">
        <f>'2016011712_brgc1'!AP595</f>
        <v>0.6354168</v>
      </c>
      <c r="AQ595">
        <f>'2016011712_brgc1'!AQ595</f>
        <v>1.306325</v>
      </c>
      <c r="AR595">
        <f>'2016011712_brgc1'!AR595</f>
        <v>0.97920512999999998</v>
      </c>
      <c r="AS595">
        <f>'2016011712_brgc1'!AS595</f>
        <v>3.6957154000000001</v>
      </c>
      <c r="AT595">
        <f>'2016011712_brgc1'!AT595</f>
        <v>1.2453011</v>
      </c>
      <c r="AU595">
        <f>'2016011712_brgc1'!AU595</f>
        <v>4.4900126</v>
      </c>
      <c r="AV595">
        <f>'2016011712_brgc1'!AV595</f>
        <v>0.62997835999999996</v>
      </c>
      <c r="AW595">
        <f>'2016011712_brgc1'!AW595</f>
        <v>0.97457890000000003</v>
      </c>
      <c r="AX595">
        <f>'2016011712_brgc1'!AX595</f>
        <v>0.90769290000000002</v>
      </c>
      <c r="AY595" s="4">
        <f>'2016011712_brgc1'!AY595</f>
        <v>4.6406650000000003</v>
      </c>
      <c r="AZ595">
        <f>'2016011712_brgc1'!AZ595</f>
        <v>2.5316733999999999</v>
      </c>
      <c r="BA595">
        <f t="shared" si="18"/>
        <v>0.85673379999999999</v>
      </c>
      <c r="BB595">
        <f>'2016011712_brgc1'!BB595</f>
        <v>0.52163296999999997</v>
      </c>
      <c r="BC595">
        <f>'2016011712_brgc1'!BC595</f>
        <v>1.2651128</v>
      </c>
      <c r="BD595" s="6">
        <f>'2016011712_brgc1'!BD595</f>
        <v>0.63132036000000002</v>
      </c>
      <c r="BE595">
        <f>'2016011712_brgc1'!BE595</f>
        <v>1.0045257000000001</v>
      </c>
      <c r="BF595" s="4">
        <f>'2016011712_brgc1'!BF595</f>
        <v>0.67624055999999999</v>
      </c>
      <c r="BG595">
        <f>'2016011712_brgc1'!BG595</f>
        <v>0.77600455000000002</v>
      </c>
      <c r="BH595">
        <f>'2016011712_brgc1'!BH595</f>
        <v>19.072357</v>
      </c>
    </row>
    <row r="596" spans="1:60" x14ac:dyDescent="0.25">
      <c r="A596" s="8">
        <f>'2016011712_brgc1'!A596</f>
        <v>42411.25</v>
      </c>
      <c r="B596" s="3">
        <f>'2016011712_brgc1'!B596</f>
        <v>7.3738440000000001</v>
      </c>
      <c r="C596" s="5">
        <f>'2016011712_brgc1'!C596</f>
        <v>3.2085142000000002</v>
      </c>
      <c r="D596">
        <f t="shared" si="19"/>
        <v>2.9585142000000002</v>
      </c>
      <c r="E596" s="3">
        <f>'2016011712_brgc1'!E596</f>
        <v>0.69541644999999996</v>
      </c>
      <c r="F596">
        <f>'2016011712_brgc1'!F596</f>
        <v>1.0310824000000001</v>
      </c>
      <c r="G596">
        <f>'2016011712_brgc1'!G596</f>
        <v>0.48910818</v>
      </c>
      <c r="H596" s="3">
        <f>'2016011712_brgc1'!H596</f>
        <v>0.50722456000000005</v>
      </c>
      <c r="I596">
        <f>'2016011712_brgc1'!I596</f>
        <v>0.40166902999999998</v>
      </c>
      <c r="J596">
        <f>'2016011712_brgc1'!J596</f>
        <v>0.97899323999999999</v>
      </c>
      <c r="K596">
        <f>'2016011712_brgc1'!K596</f>
        <v>2.6550273999999998</v>
      </c>
      <c r="L596">
        <f>'2016011712_brgc1'!L596</f>
        <v>0.79051890000000002</v>
      </c>
      <c r="M596">
        <f>C596+G596</f>
        <v>3.6976223800000003</v>
      </c>
      <c r="N596">
        <f>'2016011712_brgc1'!N596</f>
        <v>20.144192</v>
      </c>
      <c r="O596">
        <f>'2016011712_brgc1'!O596</f>
        <v>3.3796135999999999</v>
      </c>
      <c r="P596">
        <f>'2016011712_brgc1'!P596</f>
        <v>1.3425931</v>
      </c>
      <c r="Q596">
        <f>'2016011712_brgc1'!Q596</f>
        <v>0.40615400000000002</v>
      </c>
      <c r="R596">
        <f>'2016011712_brgc1'!R596</f>
        <v>0.77632235999999999</v>
      </c>
      <c r="S596">
        <f>'2016011712_brgc1'!S596</f>
        <v>1.1835358</v>
      </c>
      <c r="T596">
        <f>'2016011712_brgc1'!T596</f>
        <v>0.61963120000000005</v>
      </c>
      <c r="U596">
        <f>'2016011712_brgc1'!U596</f>
        <v>0.83091879999999996</v>
      </c>
      <c r="V596" s="7">
        <f>'2016011712_brgc1'!V596</f>
        <v>2.2137353000000002</v>
      </c>
      <c r="W596" s="7">
        <f>'2016011712_brgc1'!W596</f>
        <v>0.3524757</v>
      </c>
      <c r="X596">
        <f>'2016011712_brgc1'!X596</f>
        <v>0.56379866999999995</v>
      </c>
      <c r="Y596">
        <f>'2016011712_brgc1'!Y596</f>
        <v>0.70646989999999998</v>
      </c>
      <c r="Z596">
        <f>'2016011712_brgc1'!Z596</f>
        <v>5.3221319999999999</v>
      </c>
      <c r="AA596">
        <f>'2016011712_brgc1'!AA596</f>
        <v>0.53939619999999999</v>
      </c>
      <c r="AB596">
        <f>'2016011712_brgc1'!AB596</f>
        <v>3.6462748</v>
      </c>
      <c r="AC596">
        <f>'2016011712_brgc1'!AC596</f>
        <v>0.39548897999999999</v>
      </c>
      <c r="AD596">
        <f>'2016011712_brgc1'!AD596</f>
        <v>0.48684802999999999</v>
      </c>
      <c r="AE596" s="5">
        <f>'2016011712_brgc1'!AE596</f>
        <v>2.4251640000000001</v>
      </c>
      <c r="AF596">
        <f>'2016011712_brgc1'!AF596</f>
        <v>0.28767330000000002</v>
      </c>
      <c r="AG596">
        <f>'2016011712_brgc1'!AG596</f>
        <v>0.97549706999999997</v>
      </c>
      <c r="AH596">
        <f>'2016011712_brgc1'!AH596</f>
        <v>0.52166829999999997</v>
      </c>
      <c r="AI596">
        <f>'2016011712_brgc1'!AI596</f>
        <v>0.56567029999999996</v>
      </c>
      <c r="AJ596">
        <f>'2016011712_brgc1'!AJ596</f>
        <v>5.2179894000000004</v>
      </c>
      <c r="AK596">
        <f>'2016011712_brgc1'!AK596</f>
        <v>1.2802625999999999</v>
      </c>
      <c r="AL596" s="5">
        <f>'2016011712_brgc1'!AL596</f>
        <v>2.0251904000000001</v>
      </c>
      <c r="AM596">
        <f>'2016011712_brgc1'!AM596</f>
        <v>3.9434122699999996</v>
      </c>
      <c r="AN596">
        <f>'2016011712_brgc1'!AN596</f>
        <v>0.73401534999999996</v>
      </c>
      <c r="AO596">
        <f>'2016011712_brgc1'!AO596</f>
        <v>0.33202853999999998</v>
      </c>
      <c r="AP596">
        <f>'2016011712_brgc1'!AP596</f>
        <v>0.63266230000000001</v>
      </c>
      <c r="AQ596">
        <f>'2016011712_brgc1'!AQ596</f>
        <v>1.2960837000000001</v>
      </c>
      <c r="AR596">
        <f>'2016011712_brgc1'!AR596</f>
        <v>0.97436696</v>
      </c>
      <c r="AS596">
        <f>'2016011712_brgc1'!AS596</f>
        <v>3.7989047</v>
      </c>
      <c r="AT596">
        <f>'2016011712_brgc1'!AT596</f>
        <v>1.6717964000000001</v>
      </c>
      <c r="AU596">
        <f>'2016011712_brgc1'!AU596</f>
        <v>4.3627386000000001</v>
      </c>
      <c r="AV596">
        <f>'2016011712_brgc1'!AV596</f>
        <v>0.62701189999999996</v>
      </c>
      <c r="AW596">
        <f>'2016011712_brgc1'!AW596</f>
        <v>0.96892860000000003</v>
      </c>
      <c r="AX596">
        <f>'2016011712_brgc1'!AX596</f>
        <v>0.89642759999999999</v>
      </c>
      <c r="AY596" s="4">
        <f>'2016011712_brgc1'!AY596</f>
        <v>4.8036776000000003</v>
      </c>
      <c r="AZ596">
        <f>'2016011712_brgc1'!AZ596</f>
        <v>2.5260229999999999</v>
      </c>
      <c r="BA596">
        <f t="shared" si="18"/>
        <v>0.85334359999999998</v>
      </c>
      <c r="BB596">
        <f>'2016011712_brgc1'!BB596</f>
        <v>0.53925500000000004</v>
      </c>
      <c r="BC596">
        <f>'2016011712_brgc1'!BC596</f>
        <v>1.2544123</v>
      </c>
      <c r="BD596" s="6">
        <f>'2016011712_brgc1'!BD596</f>
        <v>0.62835383</v>
      </c>
      <c r="BE596">
        <f>'2016011712_brgc1'!BE596</f>
        <v>0.99944043000000005</v>
      </c>
      <c r="BF596" s="4">
        <f>'2016011712_brgc1'!BF596</f>
        <v>0.67306226000000002</v>
      </c>
      <c r="BG596">
        <f>'2016011712_brgc1'!BG596</f>
        <v>0.77211993999999995</v>
      </c>
      <c r="BH596">
        <f>'2016011712_brgc1'!BH596</f>
        <v>18.084817999999999</v>
      </c>
    </row>
    <row r="597" spans="1:60" x14ac:dyDescent="0.25">
      <c r="A597" s="8">
        <f>'2016011712_brgc1'!A597</f>
        <v>42411.291666666664</v>
      </c>
      <c r="B597" s="3">
        <f>'2016011712_brgc1'!B597</f>
        <v>7.4144205999999997</v>
      </c>
      <c r="C597" s="5">
        <f>'2016011712_brgc1'!C597</f>
        <v>3.122735</v>
      </c>
      <c r="D597">
        <f t="shared" si="19"/>
        <v>2.872735</v>
      </c>
      <c r="E597" s="3">
        <f>'2016011712_brgc1'!E597</f>
        <v>0.70046640000000004</v>
      </c>
      <c r="F597">
        <f>'2016011712_brgc1'!F597</f>
        <v>1.0256084999999999</v>
      </c>
      <c r="G597">
        <f>'2016011712_brgc1'!G597</f>
        <v>0.48716584000000002</v>
      </c>
      <c r="H597" s="3">
        <f>'2016011712_brgc1'!H597</f>
        <v>0.50422279999999997</v>
      </c>
      <c r="I597">
        <f>'2016011712_brgc1'!I597</f>
        <v>0.4001152</v>
      </c>
      <c r="J597">
        <f>'2016011712_brgc1'!J597</f>
        <v>0.97253060000000002</v>
      </c>
      <c r="K597">
        <f>'2016011712_brgc1'!K597</f>
        <v>2.6058693000000002</v>
      </c>
      <c r="L597">
        <f>'2016011712_brgc1'!L597</f>
        <v>0.87760479999999996</v>
      </c>
      <c r="M597">
        <f>C597+G597</f>
        <v>3.6099008399999999</v>
      </c>
      <c r="N597">
        <f>'2016011712_brgc1'!N597</f>
        <v>21.413613999999999</v>
      </c>
      <c r="O597">
        <f>'2016011712_brgc1'!O597</f>
        <v>3.3168950000000001</v>
      </c>
      <c r="P597">
        <f>'2016011712_brgc1'!P597</f>
        <v>1.3271606</v>
      </c>
      <c r="Q597">
        <f>'2016011712_brgc1'!Q597</f>
        <v>0.40467077000000001</v>
      </c>
      <c r="R597">
        <f>'2016011712_brgc1'!R597</f>
        <v>0.77250839999999998</v>
      </c>
      <c r="S597">
        <f>'2016011712_brgc1'!S597</f>
        <v>1.1907753999999999</v>
      </c>
      <c r="T597">
        <f>'2016011712_brgc1'!T597</f>
        <v>0.61715909999999996</v>
      </c>
      <c r="U597">
        <f>'2016011712_brgc1'!U597</f>
        <v>0.82735205000000001</v>
      </c>
      <c r="V597" s="7">
        <f>'2016011712_brgc1'!V597</f>
        <v>2.2326991999999999</v>
      </c>
      <c r="W597" s="7">
        <f>'2016011712_brgc1'!W597</f>
        <v>0.35120436999999999</v>
      </c>
      <c r="X597">
        <f>'2016011712_brgc1'!X597</f>
        <v>0.56150323000000002</v>
      </c>
      <c r="Y597">
        <f>'2016011712_brgc1'!Y597</f>
        <v>0.70318570000000002</v>
      </c>
      <c r="Z597">
        <f>'2016011712_brgc1'!Z597</f>
        <v>4.9887265999999997</v>
      </c>
      <c r="AA597">
        <f>'2016011712_brgc1'!AA597</f>
        <v>0.53699490000000005</v>
      </c>
      <c r="AB597">
        <f>'2016011712_brgc1'!AB597</f>
        <v>3.6108541000000001</v>
      </c>
      <c r="AC597">
        <f>'2016011712_brgc1'!AC597</f>
        <v>0.39393509999999998</v>
      </c>
      <c r="AD597">
        <f>'2016011712_brgc1'!AD597</f>
        <v>0.48328125</v>
      </c>
      <c r="AE597" s="5">
        <f>'2016011712_brgc1'!AE597</f>
        <v>2.3895670999999998</v>
      </c>
      <c r="AF597">
        <f>'2016011712_brgc1'!AF597</f>
        <v>0.28696700000000003</v>
      </c>
      <c r="AG597">
        <f>'2016011712_brgc1'!AG597</f>
        <v>0.97069424000000004</v>
      </c>
      <c r="AH597">
        <f>'2016011712_brgc1'!AH597</f>
        <v>0.51951409999999998</v>
      </c>
      <c r="AI597">
        <f>'2016011712_brgc1'!AI597</f>
        <v>0.56312770000000001</v>
      </c>
      <c r="AJ597">
        <f>'2016011712_brgc1'!AJ597</f>
        <v>5.0491853000000004</v>
      </c>
      <c r="AK597">
        <f>'2016011712_brgc1'!AK597</f>
        <v>1.2362605</v>
      </c>
      <c r="AL597" s="5">
        <f>'2016011712_brgc1'!AL597</f>
        <v>2.0003288000000001</v>
      </c>
      <c r="AM597">
        <f>'2016011712_brgc1'!AM597</f>
        <v>3.8783982300000002</v>
      </c>
      <c r="AN597">
        <f>'2016011712_brgc1'!AN597</f>
        <v>0.74902409999999997</v>
      </c>
      <c r="AO597">
        <f>'2016011712_brgc1'!AO597</f>
        <v>0.33082780000000001</v>
      </c>
      <c r="AP597">
        <f>'2016011712_brgc1'!AP597</f>
        <v>0.62997835999999996</v>
      </c>
      <c r="AQ597">
        <f>'2016011712_brgc1'!AQ597</f>
        <v>1.2874669000000001</v>
      </c>
      <c r="AR597">
        <f>'2016011712_brgc1'!AR597</f>
        <v>0.96956419999999999</v>
      </c>
      <c r="AS597">
        <f>'2016011712_brgc1'!AS597</f>
        <v>3.8177981000000001</v>
      </c>
      <c r="AT597">
        <f>'2016011712_brgc1'!AT597</f>
        <v>2.0652370000000002</v>
      </c>
      <c r="AU597">
        <f>'2016011712_brgc1'!AU597</f>
        <v>4.2031163999999999</v>
      </c>
      <c r="AV597">
        <f>'2016011712_brgc1'!AV597</f>
        <v>0.62411609999999995</v>
      </c>
      <c r="AW597">
        <f>'2016011712_brgc1'!AW597</f>
        <v>0.96334880000000001</v>
      </c>
      <c r="AX597">
        <f>'2016011712_brgc1'!AX597</f>
        <v>0.88593906</v>
      </c>
      <c r="AY597" s="4">
        <f>'2016011712_brgc1'!AY597</f>
        <v>4.8937654000000004</v>
      </c>
      <c r="AZ597">
        <f>'2016011712_brgc1'!AZ597</f>
        <v>2.5211139999999999</v>
      </c>
      <c r="BA597">
        <f t="shared" si="18"/>
        <v>0.85009470000000009</v>
      </c>
      <c r="BB597">
        <f>'2016011712_brgc1'!BB597</f>
        <v>0.55821896000000004</v>
      </c>
      <c r="BC597">
        <f>'2016011712_brgc1'!BC597</f>
        <v>1.2440298999999999</v>
      </c>
      <c r="BD597" s="6">
        <f>'2016011712_brgc1'!BD597</f>
        <v>0.62545810000000002</v>
      </c>
      <c r="BE597">
        <f>'2016011712_brgc1'!BE597</f>
        <v>0.99601490000000004</v>
      </c>
      <c r="BF597" s="4">
        <f>'2016011712_brgc1'!BF597</f>
        <v>0.66991924999999997</v>
      </c>
      <c r="BG597">
        <f>'2016011712_brgc1'!BG597</f>
        <v>0.76834124000000004</v>
      </c>
      <c r="BH597">
        <f>'2016011712_brgc1'!BH597</f>
        <v>16.985119000000001</v>
      </c>
    </row>
    <row r="598" spans="1:60" x14ac:dyDescent="0.25">
      <c r="A598" s="8">
        <f>'2016011712_brgc1'!A598</f>
        <v>42411.333333333336</v>
      </c>
      <c r="B598" s="3">
        <f>'2016011712_brgc1'!B598</f>
        <v>7.2034859999999998</v>
      </c>
      <c r="C598" s="5">
        <f>'2016011712_brgc1'!C598</f>
        <v>3.0313756000000001</v>
      </c>
      <c r="D598">
        <f t="shared" si="19"/>
        <v>2.7813756000000001</v>
      </c>
      <c r="E598" s="3">
        <f>'2016011712_brgc1'!E598</f>
        <v>0.71208495000000005</v>
      </c>
      <c r="F598">
        <f>'2016011712_brgc1'!F598</f>
        <v>1.0203819000000001</v>
      </c>
      <c r="G598">
        <f>'2016011712_brgc1'!G598</f>
        <v>0.48522353000000001</v>
      </c>
      <c r="H598" s="3">
        <f>'2016011712_brgc1'!H598</f>
        <v>0.50132703999999995</v>
      </c>
      <c r="I598">
        <f>'2016011712_brgc1'!I598</f>
        <v>0.39856135999999998</v>
      </c>
      <c r="J598">
        <f>'2016011712_brgc1'!J598</f>
        <v>0.96642119999999998</v>
      </c>
      <c r="K598">
        <f>'2016011712_brgc1'!K598</f>
        <v>2.5572059999999999</v>
      </c>
      <c r="L598">
        <f>'2016011712_brgc1'!L598</f>
        <v>0.95762789999999998</v>
      </c>
      <c r="M598">
        <f>C598+G598</f>
        <v>3.5165991299999999</v>
      </c>
      <c r="N598">
        <f>'2016011712_brgc1'!N598</f>
        <v>22.389959999999999</v>
      </c>
      <c r="O598">
        <f>'2016011712_brgc1'!O598</f>
        <v>3.2593671999999998</v>
      </c>
      <c r="P598">
        <f>'2016011712_brgc1'!P598</f>
        <v>1.3131052000000001</v>
      </c>
      <c r="Q598">
        <f>'2016011712_brgc1'!Q598</f>
        <v>0.4032229</v>
      </c>
      <c r="R598">
        <f>'2016011712_brgc1'!R598</f>
        <v>0.76880029999999999</v>
      </c>
      <c r="S598">
        <f>'2016011712_brgc1'!S598</f>
        <v>1.1942714000000001</v>
      </c>
      <c r="T598">
        <f>'2016011712_brgc1'!T598</f>
        <v>0.61511090000000002</v>
      </c>
      <c r="U598">
        <f>'2016011712_brgc1'!U598</f>
        <v>0.82477400000000001</v>
      </c>
      <c r="V598" s="7">
        <f>'2016011712_brgc1'!V598</f>
        <v>2.2724636</v>
      </c>
      <c r="W598" s="7">
        <f>'2016011712_brgc1'!W598</f>
        <v>0.34996833999999999</v>
      </c>
      <c r="X598">
        <f>'2016011712_brgc1'!X598</f>
        <v>0.55931370000000002</v>
      </c>
      <c r="Y598">
        <f>'2016011712_brgc1'!Y598</f>
        <v>0.69993669999999997</v>
      </c>
      <c r="Z598">
        <f>'2016011712_brgc1'!Z598</f>
        <v>4.7059616999999996</v>
      </c>
      <c r="AA598">
        <f>'2016011712_brgc1'!AA598</f>
        <v>0.53494655999999996</v>
      </c>
      <c r="AB598">
        <f>'2016011712_brgc1'!AB598</f>
        <v>3.5619786000000002</v>
      </c>
      <c r="AC598">
        <f>'2016011712_brgc1'!AC598</f>
        <v>0.3924166</v>
      </c>
      <c r="AD598">
        <f>'2016011712_brgc1'!AD598</f>
        <v>0.47985571999999999</v>
      </c>
      <c r="AE598" s="5">
        <f>'2016011712_brgc1'!AE598</f>
        <v>2.3539344999999998</v>
      </c>
      <c r="AF598">
        <f>'2016011712_brgc1'!AF598</f>
        <v>0.28636664000000001</v>
      </c>
      <c r="AG598">
        <f>'2016011712_brgc1'!AG598</f>
        <v>0.96596210000000005</v>
      </c>
      <c r="AH598">
        <f>'2016011712_brgc1'!AH598</f>
        <v>0.51750119999999999</v>
      </c>
      <c r="AI598">
        <f>'2016011712_brgc1'!AI598</f>
        <v>0.56062036999999998</v>
      </c>
      <c r="AJ598">
        <f>'2016011712_brgc1'!AJ598</f>
        <v>4.8785094999999998</v>
      </c>
      <c r="AK598">
        <f>'2016011712_brgc1'!AK598</f>
        <v>1.1941302</v>
      </c>
      <c r="AL598" s="5">
        <f>'2016011712_brgc1'!AL598</f>
        <v>1.9766326000000001</v>
      </c>
      <c r="AM598">
        <f>'2016011712_brgc1'!AM598</f>
        <v>3.8186808999999999</v>
      </c>
      <c r="AN598">
        <f>'2016011712_brgc1'!AN598</f>
        <v>0.79267299999999996</v>
      </c>
      <c r="AO598">
        <f>'2016011712_brgc1'!AO598</f>
        <v>0.32966240000000002</v>
      </c>
      <c r="AP598">
        <f>'2016011712_brgc1'!AP598</f>
        <v>0.62729449999999998</v>
      </c>
      <c r="AQ598">
        <f>'2016011712_brgc1'!AQ598</f>
        <v>1.2802979999999999</v>
      </c>
      <c r="AR598">
        <f>'2016011712_brgc1'!AR598</f>
        <v>0.96483200000000002</v>
      </c>
      <c r="AS598">
        <f>'2016011712_brgc1'!AS598</f>
        <v>3.7532429999999999</v>
      </c>
      <c r="AT598">
        <f>'2016011712_brgc1'!AT598</f>
        <v>2.4309910000000001</v>
      </c>
      <c r="AU598">
        <f>'2016011712_brgc1'!AU598</f>
        <v>4.0104749999999996</v>
      </c>
      <c r="AV598">
        <f>'2016011712_brgc1'!AV598</f>
        <v>0.62125560000000002</v>
      </c>
      <c r="AW598">
        <f>'2016011712_brgc1'!AW598</f>
        <v>0.95791035999999996</v>
      </c>
      <c r="AX598">
        <f>'2016011712_brgc1'!AX598</f>
        <v>0.87629809999999997</v>
      </c>
      <c r="AY598" s="4">
        <f>'2016011712_brgc1'!AY598</f>
        <v>4.9149539999999998</v>
      </c>
      <c r="AZ598">
        <f>'2016011712_brgc1'!AZ598</f>
        <v>2.5158874999999998</v>
      </c>
      <c r="BA598">
        <f t="shared" si="18"/>
        <v>0.84698700999999998</v>
      </c>
      <c r="BB598">
        <f>'2016011712_brgc1'!BB598</f>
        <v>0.57810116</v>
      </c>
      <c r="BC598">
        <f>'2016011712_brgc1'!BC598</f>
        <v>1.2340357</v>
      </c>
      <c r="BD598" s="6">
        <f>'2016011712_brgc1'!BD598</f>
        <v>0.62259759999999997</v>
      </c>
      <c r="BE598">
        <f>'2016011712_brgc1'!BE598</f>
        <v>0.99223625999999998</v>
      </c>
      <c r="BF598" s="4">
        <f>'2016011712_brgc1'!BF598</f>
        <v>0.66681159999999995</v>
      </c>
      <c r="BG598">
        <f>'2016011712_brgc1'!BG598</f>
        <v>0.76463320000000001</v>
      </c>
      <c r="BH598">
        <f>'2016011712_brgc1'!BH598</f>
        <v>15.66986</v>
      </c>
    </row>
    <row r="599" spans="1:60" x14ac:dyDescent="0.25">
      <c r="A599" s="8">
        <f>'2016011712_brgc1'!A599</f>
        <v>42411.375</v>
      </c>
      <c r="B599" s="3">
        <f>'2016011712_brgc1'!B599</f>
        <v>6.8398155999999997</v>
      </c>
      <c r="C599" s="5">
        <f>'2016011712_brgc1'!C599</f>
        <v>2.932318</v>
      </c>
      <c r="D599">
        <f t="shared" si="19"/>
        <v>2.682318</v>
      </c>
      <c r="E599" s="3">
        <f>'2016011712_brgc1'!E599</f>
        <v>0.73260283000000004</v>
      </c>
      <c r="F599">
        <f>'2016011712_brgc1'!F599</f>
        <v>1.015226</v>
      </c>
      <c r="G599">
        <f>'2016011712_brgc1'!G599</f>
        <v>0.48324590000000001</v>
      </c>
      <c r="H599" s="3">
        <f>'2016011712_brgc1'!H599</f>
        <v>0.49871373000000002</v>
      </c>
      <c r="I599">
        <f>'2016011712_brgc1'!I599</f>
        <v>0.39704279999999997</v>
      </c>
      <c r="J599">
        <f>'2016011712_brgc1'!J599</f>
        <v>0.96055900000000005</v>
      </c>
      <c r="K599">
        <f>'2016011712_brgc1'!K599</f>
        <v>2.5086129000000001</v>
      </c>
      <c r="L599">
        <f>'2016011712_brgc1'!L599</f>
        <v>1.0396638</v>
      </c>
      <c r="M599">
        <f>C599+G599</f>
        <v>3.4155639</v>
      </c>
      <c r="N599">
        <f>'2016011712_brgc1'!N599</f>
        <v>22.989815</v>
      </c>
      <c r="O599">
        <f>'2016011712_brgc1'!O599</f>
        <v>3.2064656999999999</v>
      </c>
      <c r="P599">
        <f>'2016011712_brgc1'!P599</f>
        <v>1.3001095</v>
      </c>
      <c r="Q599">
        <f>'2016011712_brgc1'!Q599</f>
        <v>0.40177497000000001</v>
      </c>
      <c r="R599">
        <f>'2016011712_brgc1'!R599</f>
        <v>0.76505696999999995</v>
      </c>
      <c r="S599">
        <f>'2016011712_brgc1'!S599</f>
        <v>1.192753</v>
      </c>
      <c r="T599">
        <f>'2016011712_brgc1'!T599</f>
        <v>0.61366299999999996</v>
      </c>
      <c r="U599">
        <f>'2016011712_brgc1'!U599</f>
        <v>0.82346743</v>
      </c>
      <c r="V599" s="7">
        <f>'2016011712_brgc1'!V599</f>
        <v>2.3416450000000002</v>
      </c>
      <c r="W599" s="7">
        <f>'2016011712_brgc1'!W599</f>
        <v>0.34869699999999998</v>
      </c>
      <c r="X599">
        <f>'2016011712_brgc1'!X599</f>
        <v>0.5573361</v>
      </c>
      <c r="Y599">
        <f>'2016011712_brgc1'!Y599</f>
        <v>0.69665239999999995</v>
      </c>
      <c r="Z599">
        <f>'2016011712_brgc1'!Z599</f>
        <v>4.4637035999999997</v>
      </c>
      <c r="AA599">
        <f>'2016011712_brgc1'!AA599</f>
        <v>0.53321620000000003</v>
      </c>
      <c r="AB599">
        <f>'2016011712_brgc1'!AB599</f>
        <v>3.5003548000000002</v>
      </c>
      <c r="AC599">
        <f>'2016011712_brgc1'!AC599</f>
        <v>0.39089807999999998</v>
      </c>
      <c r="AD599">
        <f>'2016011712_brgc1'!AD599</f>
        <v>0.47653614999999999</v>
      </c>
      <c r="AE599" s="5">
        <f>'2016011712_brgc1'!AE599</f>
        <v>2.317984</v>
      </c>
      <c r="AF599">
        <f>'2016011712_brgc1'!AF599</f>
        <v>0.2858369</v>
      </c>
      <c r="AG599">
        <f>'2016011712_brgc1'!AG599</f>
        <v>0.96119463000000005</v>
      </c>
      <c r="AH599">
        <f>'2016011712_brgc1'!AH599</f>
        <v>0.51562949999999996</v>
      </c>
      <c r="AI599">
        <f>'2016011712_brgc1'!AI599</f>
        <v>0.55807770000000001</v>
      </c>
      <c r="AJ599">
        <f>'2016011712_brgc1'!AJ599</f>
        <v>4.7042669999999998</v>
      </c>
      <c r="AK599">
        <f>'2016011712_brgc1'!AK599</f>
        <v>1.154825</v>
      </c>
      <c r="AL599" s="5">
        <f>'2016011712_brgc1'!AL599</f>
        <v>1.9532543</v>
      </c>
      <c r="AM599">
        <f>'2016011712_brgc1'!AM599</f>
        <v>3.7638018</v>
      </c>
      <c r="AN599">
        <f>'2016011712_brgc1'!AN599</f>
        <v>0.86722224999999997</v>
      </c>
      <c r="AO599">
        <f>'2016011712_brgc1'!AO599</f>
        <v>0.32849705000000001</v>
      </c>
      <c r="AP599">
        <f>'2016011712_brgc1'!AP599</f>
        <v>0.62461054000000005</v>
      </c>
      <c r="AQ599">
        <f>'2016011712_brgc1'!AQ599</f>
        <v>1.2740473000000001</v>
      </c>
      <c r="AR599">
        <f>'2016011712_brgc1'!AR599</f>
        <v>0.96006460000000005</v>
      </c>
      <c r="AS599">
        <f>'2016011712_brgc1'!AS599</f>
        <v>3.6252624999999998</v>
      </c>
      <c r="AT599">
        <f>'2016011712_brgc1'!AT599</f>
        <v>2.8572742999999998</v>
      </c>
      <c r="AU599">
        <f>'2016011712_brgc1'!AU599</f>
        <v>3.8280040999999998</v>
      </c>
      <c r="AV599">
        <f>'2016011712_brgc1'!AV599</f>
        <v>0.61839515</v>
      </c>
      <c r="AW599">
        <f>'2016011712_brgc1'!AW599</f>
        <v>0.95254254000000005</v>
      </c>
      <c r="AX599">
        <f>'2016011712_brgc1'!AX599</f>
        <v>0.86754010000000004</v>
      </c>
      <c r="AY599" s="4">
        <f>'2016011712_brgc1'!AY599</f>
        <v>4.8829235999999998</v>
      </c>
      <c r="AZ599">
        <f>'2016011712_brgc1'!AZ599</f>
        <v>2.5100959999999999</v>
      </c>
      <c r="BA599">
        <f t="shared" si="18"/>
        <v>0.84391459999999996</v>
      </c>
      <c r="BB599">
        <f>'2016011712_brgc1'!BB599</f>
        <v>0.59865420000000003</v>
      </c>
      <c r="BC599">
        <f>'2016011712_brgc1'!BC599</f>
        <v>1.2241477000000001</v>
      </c>
      <c r="BD599" s="6">
        <f>'2016011712_brgc1'!BD599</f>
        <v>0.61970179999999997</v>
      </c>
      <c r="BE599">
        <f>'2016011712_brgc1'!BE599</f>
        <v>0.98821029999999999</v>
      </c>
      <c r="BF599" s="4">
        <f>'2016011712_brgc1'!BF599</f>
        <v>0.66370390000000001</v>
      </c>
      <c r="BG599">
        <f>'2016011712_brgc1'!BG599</f>
        <v>0.76092519999999997</v>
      </c>
      <c r="BH599">
        <f>'2016011712_brgc1'!BH599</f>
        <v>14.577365</v>
      </c>
    </row>
    <row r="600" spans="1:60" x14ac:dyDescent="0.25">
      <c r="A600" s="8">
        <f>'2016011712_brgc1'!A600</f>
        <v>42411.416666666664</v>
      </c>
      <c r="B600" s="3">
        <f>'2016011712_brgc1'!B600</f>
        <v>6.4253983000000003</v>
      </c>
      <c r="C600" s="5">
        <f>'2016011712_brgc1'!C600</f>
        <v>2.8277866999999999</v>
      </c>
      <c r="D600">
        <f t="shared" si="19"/>
        <v>2.5777866999999999</v>
      </c>
      <c r="E600" s="3">
        <f>'2016011712_brgc1'!E600</f>
        <v>0.77102519999999997</v>
      </c>
      <c r="F600">
        <f>'2016011712_brgc1'!F600</f>
        <v>1.0099288</v>
      </c>
      <c r="G600">
        <f>'2016011712_brgc1'!G600</f>
        <v>0.48126832000000003</v>
      </c>
      <c r="H600" s="3">
        <f>'2016011712_brgc1'!H600</f>
        <v>0.49631235000000001</v>
      </c>
      <c r="I600">
        <f>'2016011712_brgc1'!I600</f>
        <v>0.39548897999999999</v>
      </c>
      <c r="J600">
        <f>'2016011712_brgc1'!J600</f>
        <v>0.95476735000000001</v>
      </c>
      <c r="K600">
        <f>'2016011712_brgc1'!K600</f>
        <v>2.4693073999999999</v>
      </c>
      <c r="L600">
        <f>'2016011712_brgc1'!L600</f>
        <v>1.1158022999999999</v>
      </c>
      <c r="M600">
        <f>C600+G600</f>
        <v>3.3090550199999997</v>
      </c>
      <c r="N600">
        <f>'2016011712_brgc1'!N600</f>
        <v>23.132556999999998</v>
      </c>
      <c r="O600">
        <f>'2016011712_brgc1'!O600</f>
        <v>3.1573430999999998</v>
      </c>
      <c r="P600">
        <f>'2016011712_brgc1'!P600</f>
        <v>1.2878906999999999</v>
      </c>
      <c r="Q600">
        <f>'2016011712_brgc1'!Q600</f>
        <v>0.40036237000000002</v>
      </c>
      <c r="R600">
        <f>'2016011712_brgc1'!R600</f>
        <v>0.76131360000000003</v>
      </c>
      <c r="S600">
        <f>'2016011712_brgc1'!S600</f>
        <v>1.1855487</v>
      </c>
      <c r="T600">
        <f>'2016011712_brgc1'!T600</f>
        <v>0.61278010000000005</v>
      </c>
      <c r="U600">
        <f>'2016011712_brgc1'!U600</f>
        <v>0.82353805999999996</v>
      </c>
      <c r="V600" s="7">
        <f>'2016011712_brgc1'!V600</f>
        <v>2.4644341000000001</v>
      </c>
      <c r="W600" s="7">
        <f>'2016011712_brgc1'!W600</f>
        <v>0.34739038</v>
      </c>
      <c r="X600">
        <f>'2016011712_brgc1'!X600</f>
        <v>0.555535</v>
      </c>
      <c r="Y600">
        <f>'2016011712_brgc1'!Y600</f>
        <v>0.69336819999999999</v>
      </c>
      <c r="Z600">
        <f>'2016011712_brgc1'!Z600</f>
        <v>4.2555585000000002</v>
      </c>
      <c r="AA600">
        <f>'2016011712_brgc1'!AA600</f>
        <v>0.53187424000000005</v>
      </c>
      <c r="AB600">
        <f>'2016011712_brgc1'!AB600</f>
        <v>3.4295838000000001</v>
      </c>
      <c r="AC600">
        <f>'2016011712_brgc1'!AC600</f>
        <v>0.38937952999999997</v>
      </c>
      <c r="AD600">
        <f>'2016011712_brgc1'!AD600</f>
        <v>0.47328720000000002</v>
      </c>
      <c r="AE600" s="5">
        <f>'2016011712_brgc1'!AE600</f>
        <v>2.2816455000000002</v>
      </c>
      <c r="AF600">
        <f>'2016011712_brgc1'!AF600</f>
        <v>0.28544846000000001</v>
      </c>
      <c r="AG600">
        <f>'2016011712_brgc1'!AG600</f>
        <v>0.95635650000000005</v>
      </c>
      <c r="AH600">
        <f>'2016011712_brgc1'!AH600</f>
        <v>0.51389899999999999</v>
      </c>
      <c r="AI600">
        <f>'2016011712_brgc1'!AI600</f>
        <v>0.55557036000000004</v>
      </c>
      <c r="AJ600">
        <f>'2016011712_brgc1'!AJ600</f>
        <v>4.5305543000000004</v>
      </c>
      <c r="AK600">
        <f>'2016011712_brgc1'!AK600</f>
        <v>1.118592</v>
      </c>
      <c r="AL600" s="5">
        <f>'2016011712_brgc1'!AL600</f>
        <v>1.9297347</v>
      </c>
      <c r="AM600">
        <f>'2016011712_brgc1'!AM600</f>
        <v>3.7128780999999997</v>
      </c>
      <c r="AN600">
        <f>'2016011712_brgc1'!AN600</f>
        <v>0.99318974999999998</v>
      </c>
      <c r="AO600">
        <f>'2016011712_brgc1'!AO600</f>
        <v>0.32733166000000002</v>
      </c>
      <c r="AP600">
        <f>'2016011712_brgc1'!AP600</f>
        <v>0.62189130000000004</v>
      </c>
      <c r="AQ600">
        <f>'2016011712_brgc1'!AQ600</f>
        <v>1.268397</v>
      </c>
      <c r="AR600">
        <f>'2016011712_brgc1'!AR600</f>
        <v>0.95522640000000003</v>
      </c>
      <c r="AS600">
        <f>'2016011712_brgc1'!AS600</f>
        <v>3.461897</v>
      </c>
      <c r="AT600">
        <f>'2016011712_brgc1'!AT600</f>
        <v>3.2198503000000001</v>
      </c>
      <c r="AU600">
        <f>'2016011712_brgc1'!AU600</f>
        <v>3.6282641999999998</v>
      </c>
      <c r="AV600">
        <f>'2016011712_brgc1'!AV600</f>
        <v>0.61553466000000001</v>
      </c>
      <c r="AW600">
        <f>'2016011712_brgc1'!AW600</f>
        <v>0.94721</v>
      </c>
      <c r="AX600">
        <f>'2016011712_brgc1'!AX600</f>
        <v>0.85948837</v>
      </c>
      <c r="AY600" s="4">
        <f>'2016011712_brgc1'!AY600</f>
        <v>4.8199576999999998</v>
      </c>
      <c r="AZ600">
        <f>'2016011712_brgc1'!AZ600</f>
        <v>2.5028565</v>
      </c>
      <c r="BA600">
        <f t="shared" si="18"/>
        <v>0.84101882000000006</v>
      </c>
      <c r="BB600">
        <f>'2016011712_brgc1'!BB600</f>
        <v>0.61973710000000004</v>
      </c>
      <c r="BC600">
        <f>'2016011712_brgc1'!BC600</f>
        <v>1.2141888999999999</v>
      </c>
      <c r="BD600" s="6">
        <f>'2016011712_brgc1'!BD600</f>
        <v>0.61680599999999997</v>
      </c>
      <c r="BE600">
        <f>'2016011712_brgc1'!BE600</f>
        <v>0.98393726000000004</v>
      </c>
      <c r="BF600" s="4">
        <f>'2016011712_brgc1'!BF600</f>
        <v>0.66059612999999995</v>
      </c>
      <c r="BG600">
        <f>'2016011712_brgc1'!BG600</f>
        <v>0.75714649999999994</v>
      </c>
      <c r="BH600">
        <f>'2016011712_brgc1'!BH600</f>
        <v>13.591414</v>
      </c>
    </row>
    <row r="601" spans="1:60" x14ac:dyDescent="0.25">
      <c r="A601" s="8">
        <f>'2016011712_brgc1'!A601</f>
        <v>42411.458333333336</v>
      </c>
      <c r="B601" s="3">
        <f>'2016011712_brgc1'!B601</f>
        <v>6.0233053999999999</v>
      </c>
      <c r="C601" s="5">
        <f>'2016011712_brgc1'!C601</f>
        <v>2.7247029999999999</v>
      </c>
      <c r="D601">
        <f t="shared" si="19"/>
        <v>2.4747029999999999</v>
      </c>
      <c r="E601" s="3">
        <f>'2016011712_brgc1'!E601</f>
        <v>0.83353215000000003</v>
      </c>
      <c r="F601">
        <f>'2016011712_brgc1'!F601</f>
        <v>1.0044903999999999</v>
      </c>
      <c r="G601">
        <f>'2016011712_brgc1'!G601</f>
        <v>0.47929065999999998</v>
      </c>
      <c r="H601" s="3">
        <f>'2016011712_brgc1'!H601</f>
        <v>0.49387562000000002</v>
      </c>
      <c r="I601">
        <f>'2016011712_brgc1'!I601</f>
        <v>0.39397042999999998</v>
      </c>
      <c r="J601">
        <f>'2016011712_brgc1'!J601</f>
        <v>0.94901100000000005</v>
      </c>
      <c r="K601">
        <f>'2016011712_brgc1'!K601</f>
        <v>2.4296139999999999</v>
      </c>
      <c r="L601">
        <f>'2016011712_brgc1'!L601</f>
        <v>1.1582505000000001</v>
      </c>
      <c r="M601">
        <f>C601+G601</f>
        <v>3.2039936600000001</v>
      </c>
      <c r="N601">
        <f>'2016011712_brgc1'!N601</f>
        <v>22.624554</v>
      </c>
      <c r="O601">
        <f>'2016011712_brgc1'!O601</f>
        <v>3.1109749999999998</v>
      </c>
      <c r="P601">
        <f>'2016011712_brgc1'!P601</f>
        <v>1.2761662</v>
      </c>
      <c r="Q601">
        <f>'2016011712_brgc1'!Q601</f>
        <v>0.39898512000000003</v>
      </c>
      <c r="R601">
        <f>'2016011712_brgc1'!R601</f>
        <v>0.75753490000000001</v>
      </c>
      <c r="S601">
        <f>'2016011712_brgc1'!S601</f>
        <v>1.1734005000000001</v>
      </c>
      <c r="T601">
        <f>'2016011712_brgc1'!T601</f>
        <v>0.61235636000000004</v>
      </c>
      <c r="U601">
        <f>'2016011712_brgc1'!U601</f>
        <v>0.82477400000000001</v>
      </c>
      <c r="V601" s="7">
        <f>'2016011712_brgc1'!V601</f>
        <v>2.7302474999999999</v>
      </c>
      <c r="W601" s="7">
        <f>'2016011712_brgc1'!W601</f>
        <v>0.34608376000000002</v>
      </c>
      <c r="X601">
        <f>'2016011712_brgc1'!X601</f>
        <v>0.55387527000000003</v>
      </c>
      <c r="Y601">
        <f>'2016011712_brgc1'!Y601</f>
        <v>0.69008389999999997</v>
      </c>
      <c r="Z601">
        <f>'2016011712_brgc1'!Z601</f>
        <v>4.0776434000000004</v>
      </c>
      <c r="AA601">
        <f>'2016011712_brgc1'!AA601</f>
        <v>0.53077940000000001</v>
      </c>
      <c r="AB601">
        <f>'2016011712_brgc1'!AB601</f>
        <v>3.3555644</v>
      </c>
      <c r="AC601">
        <f>'2016011712_brgc1'!AC601</f>
        <v>0.38786098000000002</v>
      </c>
      <c r="AD601">
        <f>'2016011712_brgc1'!AD601</f>
        <v>0.47010887000000001</v>
      </c>
      <c r="AE601" s="5">
        <f>'2016011712_brgc1'!AE601</f>
        <v>2.2457303999999998</v>
      </c>
      <c r="AF601">
        <f>'2016011712_brgc1'!AF601</f>
        <v>0.28520125000000002</v>
      </c>
      <c r="AG601">
        <f>'2016011712_brgc1'!AG601</f>
        <v>0.95144779999999995</v>
      </c>
      <c r="AH601">
        <f>'2016011712_brgc1'!AH601</f>
        <v>0.51227456000000005</v>
      </c>
      <c r="AI601">
        <f>'2016011712_brgc1'!AI601</f>
        <v>0.55302770000000001</v>
      </c>
      <c r="AJ601">
        <f>'2016011712_brgc1'!AJ601</f>
        <v>4.3648577</v>
      </c>
      <c r="AK601">
        <f>'2016011712_brgc1'!AK601</f>
        <v>1.0857494999999999</v>
      </c>
      <c r="AL601" s="5">
        <f>'2016011712_brgc1'!AL601</f>
        <v>1.9061090999999999</v>
      </c>
      <c r="AM601">
        <f>'2016011712_brgc1'!AM601</f>
        <v>3.6648502699999996</v>
      </c>
      <c r="AN601">
        <f>'2016011712_brgc1'!AN601</f>
        <v>1.2647241</v>
      </c>
      <c r="AO601">
        <f>'2016011712_brgc1'!AO601</f>
        <v>0.32613096000000003</v>
      </c>
      <c r="AP601">
        <f>'2016011712_brgc1'!AP601</f>
        <v>0.61906620000000001</v>
      </c>
      <c r="AQ601">
        <f>'2016011712_brgc1'!AQ601</f>
        <v>1.2630291</v>
      </c>
      <c r="AR601">
        <f>'2016011712_brgc1'!AR601</f>
        <v>0.95031770000000004</v>
      </c>
      <c r="AS601">
        <f>'2016011712_brgc1'!AS601</f>
        <v>3.2906914</v>
      </c>
      <c r="AT601">
        <f>'2016011712_brgc1'!AT601</f>
        <v>3.4881709999999999</v>
      </c>
      <c r="AU601">
        <f>'2016011712_brgc1'!AU601</f>
        <v>3.4308553000000002</v>
      </c>
      <c r="AV601">
        <f>'2016011712_brgc1'!AV601</f>
        <v>0.61263882999999997</v>
      </c>
      <c r="AW601">
        <f>'2016011712_brgc1'!AW601</f>
        <v>0.9418069</v>
      </c>
      <c r="AX601">
        <f>'2016011712_brgc1'!AX601</f>
        <v>0.85210759999999997</v>
      </c>
      <c r="AY601" s="4">
        <f>'2016011712_brgc1'!AY601</f>
        <v>4.7428656</v>
      </c>
      <c r="AZ601">
        <f>'2016011712_brgc1'!AZ601</f>
        <v>2.4947693000000002</v>
      </c>
      <c r="BA601">
        <f t="shared" si="18"/>
        <v>0.83822894999999997</v>
      </c>
      <c r="BB601">
        <f>'2016011712_brgc1'!BB601</f>
        <v>0.64085524999999999</v>
      </c>
      <c r="BC601">
        <f>'2016011712_brgc1'!BC601</f>
        <v>1.2043009</v>
      </c>
      <c r="BD601" s="6">
        <f>'2016011712_brgc1'!BD601</f>
        <v>0.61391019999999996</v>
      </c>
      <c r="BE601">
        <f>'2016011712_brgc1'!BE601</f>
        <v>0.97945230000000005</v>
      </c>
      <c r="BF601" s="4">
        <f>'2016011712_brgc1'!BF601</f>
        <v>0.65741782999999998</v>
      </c>
      <c r="BG601">
        <f>'2016011712_brgc1'!BG601</f>
        <v>0.75333249999999996</v>
      </c>
      <c r="BH601">
        <f>'2016011712_brgc1'!BH601</f>
        <v>12.703146</v>
      </c>
    </row>
    <row r="602" spans="1:60" x14ac:dyDescent="0.25">
      <c r="A602" s="8">
        <f>'2016011712_brgc1'!A602</f>
        <v>42411.5</v>
      </c>
      <c r="B602" s="3">
        <f>'2016011712_brgc1'!B602</f>
        <v>5.6479806999999997</v>
      </c>
      <c r="C602" s="5">
        <f>'2016011712_brgc1'!C602</f>
        <v>2.6292121000000002</v>
      </c>
      <c r="D602">
        <f t="shared" si="19"/>
        <v>2.3792121000000002</v>
      </c>
      <c r="E602" s="3">
        <f>'2016011712_brgc1'!E602</f>
        <v>0.90409079999999997</v>
      </c>
      <c r="F602">
        <f>'2016011712_brgc1'!F602</f>
        <v>0.99936979999999997</v>
      </c>
      <c r="G602">
        <f>'2016011712_brgc1'!G602</f>
        <v>0.47731304000000002</v>
      </c>
      <c r="H602" s="3">
        <f>'2016011712_brgc1'!H602</f>
        <v>0.49147424000000001</v>
      </c>
      <c r="I602">
        <f>'2016011712_brgc1'!I602</f>
        <v>0.39245190000000002</v>
      </c>
      <c r="J602">
        <f>'2016011712_brgc1'!J602</f>
        <v>0.94336070000000005</v>
      </c>
      <c r="K602">
        <f>'2016011712_brgc1'!K602</f>
        <v>2.3891784999999999</v>
      </c>
      <c r="L602">
        <f>'2016011712_brgc1'!L602</f>
        <v>1.1779207</v>
      </c>
      <c r="M602">
        <f>C602+G602</f>
        <v>3.10652514</v>
      </c>
      <c r="N602">
        <f>'2016011712_brgc1'!N602</f>
        <v>21.646619999999999</v>
      </c>
      <c r="O602">
        <f>'2016011712_brgc1'!O602</f>
        <v>3.0659136999999999</v>
      </c>
      <c r="P602">
        <f>'2016011712_brgc1'!P602</f>
        <v>1.2649360999999999</v>
      </c>
      <c r="Q602">
        <f>'2016011712_brgc1'!Q602</f>
        <v>0.39760783</v>
      </c>
      <c r="R602">
        <f>'2016011712_brgc1'!R602</f>
        <v>0.75379160000000001</v>
      </c>
      <c r="S602">
        <f>'2016011712_brgc1'!S602</f>
        <v>1.1583209999999999</v>
      </c>
      <c r="T602">
        <f>'2016011712_brgc1'!T602</f>
        <v>0.61217975999999996</v>
      </c>
      <c r="U602">
        <f>'2016011712_brgc1'!U602</f>
        <v>0.82661045</v>
      </c>
      <c r="V602" s="7">
        <f>'2016011712_brgc1'!V602</f>
        <v>3.2172367999999998</v>
      </c>
      <c r="W602" s="7">
        <f>'2016011712_brgc1'!W602</f>
        <v>0.34477708000000001</v>
      </c>
      <c r="X602">
        <f>'2016011712_brgc1'!X602</f>
        <v>0.5522861</v>
      </c>
      <c r="Y602">
        <f>'2016011712_brgc1'!Y602</f>
        <v>0.68679964999999998</v>
      </c>
      <c r="Z602">
        <f>'2016011712_brgc1'!Z602</f>
        <v>3.9350781000000001</v>
      </c>
      <c r="AA602">
        <f>'2016011712_brgc1'!AA602</f>
        <v>0.52982600000000002</v>
      </c>
      <c r="AB602">
        <f>'2016011712_brgc1'!AB602</f>
        <v>3.2817216</v>
      </c>
      <c r="AC602">
        <f>'2016011712_brgc1'!AC602</f>
        <v>0.38637778</v>
      </c>
      <c r="AD602">
        <f>'2016011712_brgc1'!AD602</f>
        <v>0.46710711999999999</v>
      </c>
      <c r="AE602" s="5">
        <f>'2016011712_brgc1'!AE602</f>
        <v>2.2117930000000001</v>
      </c>
      <c r="AF602">
        <f>'2016011712_brgc1'!AF602</f>
        <v>0.28513064999999999</v>
      </c>
      <c r="AG602">
        <f>'2016011712_brgc1'!AG602</f>
        <v>0.94646839999999999</v>
      </c>
      <c r="AH602">
        <f>'2016011712_brgc1'!AH602</f>
        <v>0.51072072999999996</v>
      </c>
      <c r="AI602">
        <f>'2016011712_brgc1'!AI602</f>
        <v>0.55052036000000004</v>
      </c>
      <c r="AJ602">
        <f>'2016011712_brgc1'!AJ602</f>
        <v>4.2082724999999996</v>
      </c>
      <c r="AK602">
        <f>'2016011712_brgc1'!AK602</f>
        <v>1.0568268000000001</v>
      </c>
      <c r="AL602" s="5">
        <f>'2016011712_brgc1'!AL602</f>
        <v>1.8828369</v>
      </c>
      <c r="AM602">
        <f>'2016011712_brgc1'!AM602</f>
        <v>3.6181997999999997</v>
      </c>
      <c r="AN602">
        <f>'2016011712_brgc1'!AN602</f>
        <v>1.5296902999999999</v>
      </c>
      <c r="AO602">
        <f>'2016011712_brgc1'!AO602</f>
        <v>0.32496556999999998</v>
      </c>
      <c r="AP602">
        <f>'2016011712_brgc1'!AP602</f>
        <v>0.61627626000000002</v>
      </c>
      <c r="AQ602">
        <f>'2016011712_brgc1'!AQ602</f>
        <v>1.2575554</v>
      </c>
      <c r="AR602">
        <f>'2016011712_brgc1'!AR602</f>
        <v>0.94533829999999996</v>
      </c>
      <c r="AS602">
        <f>'2016011712_brgc1'!AS602</f>
        <v>3.1288795</v>
      </c>
      <c r="AT602">
        <f>'2016011712_brgc1'!AT602</f>
        <v>3.659977</v>
      </c>
      <c r="AU602">
        <f>'2016011712_brgc1'!AU602</f>
        <v>3.2467245999999998</v>
      </c>
      <c r="AV602">
        <f>'2016011712_brgc1'!AV602</f>
        <v>0.60977840000000005</v>
      </c>
      <c r="AW602">
        <f>'2016011712_brgc1'!AW602</f>
        <v>0.93643904</v>
      </c>
      <c r="AX602">
        <f>'2016011712_brgc1'!AX602</f>
        <v>0.84522129999999995</v>
      </c>
      <c r="AY602" s="4">
        <f>'2016011712_brgc1'!AY602</f>
        <v>4.6510829999999999</v>
      </c>
      <c r="AZ602">
        <f>'2016011712_brgc1'!AZ602</f>
        <v>2.4843163000000001</v>
      </c>
      <c r="BA602">
        <f t="shared" si="18"/>
        <v>0.83565101000000008</v>
      </c>
      <c r="BB602">
        <f>'2016011712_brgc1'!BB602</f>
        <v>0.66130244999999999</v>
      </c>
      <c r="BC602">
        <f>'2016011712_brgc1'!BC602</f>
        <v>1.1946597999999999</v>
      </c>
      <c r="BD602" s="6">
        <f>'2016011712_brgc1'!BD602</f>
        <v>0.61101437000000003</v>
      </c>
      <c r="BE602">
        <f>'2016011712_brgc1'!BE602</f>
        <v>0.97482610000000003</v>
      </c>
      <c r="BF602" s="4">
        <f>'2016011712_brgc1'!BF602</f>
        <v>0.65427489999999999</v>
      </c>
      <c r="BG602">
        <f>'2016011712_brgc1'!BG602</f>
        <v>0.74973040000000002</v>
      </c>
      <c r="BH602">
        <f>'2016011712_brgc1'!BH602</f>
        <v>12.108905</v>
      </c>
    </row>
    <row r="603" spans="1:60" x14ac:dyDescent="0.25">
      <c r="A603" s="8">
        <f>'2016011712_brgc1'!A603</f>
        <v>42411.541666666664</v>
      </c>
      <c r="B603" s="3">
        <f>'2016011712_brgc1'!B603</f>
        <v>5.2907729999999997</v>
      </c>
      <c r="C603" s="5">
        <f>'2016011712_brgc1'!C603</f>
        <v>2.5428679999999999</v>
      </c>
      <c r="D603">
        <f t="shared" si="19"/>
        <v>2.2928679999999999</v>
      </c>
      <c r="E603" s="3">
        <f>'2016011712_brgc1'!E603</f>
        <v>0.97574424999999998</v>
      </c>
      <c r="F603">
        <f>'2016011712_brgc1'!F603</f>
        <v>0.99587369999999997</v>
      </c>
      <c r="G603">
        <f>'2016011712_brgc1'!G603</f>
        <v>0.47537076</v>
      </c>
      <c r="H603" s="3">
        <f>'2016011712_brgc1'!H603</f>
        <v>0.48917877999999998</v>
      </c>
      <c r="I603">
        <f>'2016011712_brgc1'!I603</f>
        <v>0.39093336000000001</v>
      </c>
      <c r="J603">
        <f>'2016011712_brgc1'!J603</f>
        <v>0.93788695</v>
      </c>
      <c r="K603">
        <f>'2016011712_brgc1'!K603</f>
        <v>2.3494139999999999</v>
      </c>
      <c r="L603">
        <f>'2016011712_brgc1'!L603</f>
        <v>1.1824410999999999</v>
      </c>
      <c r="M603">
        <f>C603+G603</f>
        <v>3.01823876</v>
      </c>
      <c r="N603">
        <f>'2016011712_brgc1'!N603</f>
        <v>20.372786000000001</v>
      </c>
      <c r="O603">
        <f>'2016011712_brgc1'!O603</f>
        <v>3.0199337000000002</v>
      </c>
      <c r="P603">
        <f>'2016011712_brgc1'!P603</f>
        <v>1.2543770000000001</v>
      </c>
      <c r="Q603">
        <f>'2016011712_brgc1'!Q603</f>
        <v>0.39623058</v>
      </c>
      <c r="R603">
        <f>'2016011712_brgc1'!R603</f>
        <v>0.75015419999999999</v>
      </c>
      <c r="S603">
        <f>'2016011712_brgc1'!S603</f>
        <v>1.1423942</v>
      </c>
      <c r="T603">
        <f>'2016011712_brgc1'!T603</f>
        <v>0.61200319999999997</v>
      </c>
      <c r="U603">
        <f>'2016011712_brgc1'!U603</f>
        <v>0.82841145999999999</v>
      </c>
      <c r="V603" s="7">
        <f>'2016011712_brgc1'!V603</f>
        <v>4.0459310000000004</v>
      </c>
      <c r="W603" s="7">
        <f>'2016011712_brgc1'!W603</f>
        <v>0.34347044999999998</v>
      </c>
      <c r="X603">
        <f>'2016011712_brgc1'!X603</f>
        <v>0.55069690000000004</v>
      </c>
      <c r="Y603">
        <f>'2016011712_brgc1'!Y603</f>
        <v>0.68355069999999996</v>
      </c>
      <c r="Z603">
        <f>'2016011712_brgc1'!Z603</f>
        <v>3.812395</v>
      </c>
      <c r="AA603">
        <f>'2016011712_brgc1'!AA603</f>
        <v>0.52887249999999997</v>
      </c>
      <c r="AB603">
        <f>'2016011712_brgc1'!AB603</f>
        <v>3.2068895999999998</v>
      </c>
      <c r="AC603">
        <f>'2016011712_brgc1'!AC603</f>
        <v>0.38489457999999999</v>
      </c>
      <c r="AD603">
        <f>'2016011712_brgc1'!AD603</f>
        <v>0.46428195</v>
      </c>
      <c r="AE603" s="5">
        <f>'2016011712_brgc1'!AE603</f>
        <v>2.1806808000000002</v>
      </c>
      <c r="AF603">
        <f>'2016011712_brgc1'!AF603</f>
        <v>0.28530723000000002</v>
      </c>
      <c r="AG603">
        <f>'2016011712_brgc1'!AG603</f>
        <v>0.94163030000000003</v>
      </c>
      <c r="AH603">
        <f>'2016011712_brgc1'!AH603</f>
        <v>0.50920220000000005</v>
      </c>
      <c r="AI603">
        <f>'2016011712_brgc1'!AI603</f>
        <v>0.54808365999999997</v>
      </c>
      <c r="AJ603">
        <f>'2016011712_brgc1'!AJ603</f>
        <v>4.0607980000000001</v>
      </c>
      <c r="AK603">
        <f>'2016011712_brgc1'!AK603</f>
        <v>1.0322123999999999</v>
      </c>
      <c r="AL603" s="5">
        <f>'2016011712_brgc1'!AL603</f>
        <v>1.8601295</v>
      </c>
      <c r="AM603">
        <f>'2016011712_brgc1'!AM603</f>
        <v>3.5706306000000003</v>
      </c>
      <c r="AN603">
        <f>'2016011712_brgc1'!AN603</f>
        <v>1.7440149</v>
      </c>
      <c r="AO603">
        <f>'2016011712_brgc1'!AO603</f>
        <v>0.32380017999999999</v>
      </c>
      <c r="AP603">
        <f>'2016011712_brgc1'!AP603</f>
        <v>0.61348639999999999</v>
      </c>
      <c r="AQ603">
        <f>'2016011712_brgc1'!AQ603</f>
        <v>1.2518343999999999</v>
      </c>
      <c r="AR603">
        <f>'2016011712_brgc1'!AR603</f>
        <v>0.94046490000000005</v>
      </c>
      <c r="AS603">
        <f>'2016011712_brgc1'!AS603</f>
        <v>2.9832065000000001</v>
      </c>
      <c r="AT603">
        <f>'2016011712_brgc1'!AT603</f>
        <v>3.7282753</v>
      </c>
      <c r="AU603">
        <f>'2016011712_brgc1'!AU603</f>
        <v>3.0793330000000001</v>
      </c>
      <c r="AV603">
        <f>'2016011712_brgc1'!AV603</f>
        <v>0.60695319999999997</v>
      </c>
      <c r="AW603">
        <f>'2016011712_brgc1'!AW603</f>
        <v>0.93114185000000005</v>
      </c>
      <c r="AX603">
        <f>'2016011712_brgc1'!AX603</f>
        <v>0.83882933999999998</v>
      </c>
      <c r="AY603" s="4">
        <f>'2016011712_brgc1'!AY603</f>
        <v>4.5338735999999997</v>
      </c>
      <c r="AZ603">
        <f>'2016011712_brgc1'!AZ603</f>
        <v>2.4692015999999999</v>
      </c>
      <c r="BA603">
        <f t="shared" si="18"/>
        <v>0.83339089</v>
      </c>
      <c r="BB603">
        <f>'2016011712_brgc1'!BB603</f>
        <v>0.68026644000000003</v>
      </c>
      <c r="BC603">
        <f>'2016011712_brgc1'!BC603</f>
        <v>1.185584</v>
      </c>
      <c r="BD603" s="6">
        <f>'2016011712_brgc1'!BD603</f>
        <v>0.60822449999999995</v>
      </c>
      <c r="BE603">
        <f>'2016011712_brgc1'!BE603</f>
        <v>0.97023519999999996</v>
      </c>
      <c r="BF603" s="4">
        <f>'2016011712_brgc1'!BF603</f>
        <v>0.65116715000000003</v>
      </c>
      <c r="BG603">
        <f>'2016011712_brgc1'!BG603</f>
        <v>0.74736433999999996</v>
      </c>
      <c r="BH603">
        <f>'2016011712_brgc1'!BH603</f>
        <v>11.649462</v>
      </c>
    </row>
    <row r="604" spans="1:60" x14ac:dyDescent="0.25">
      <c r="A604" s="8">
        <f>'2016011712_brgc1'!A604</f>
        <v>42411.583333333336</v>
      </c>
      <c r="B604" s="3">
        <f>'2016011712_brgc1'!B604</f>
        <v>4.9412637000000004</v>
      </c>
      <c r="C604" s="5">
        <f>'2016011712_brgc1'!C604</f>
        <v>2.472521</v>
      </c>
      <c r="D604">
        <f t="shared" si="19"/>
        <v>2.222521</v>
      </c>
      <c r="E604" s="3">
        <f>'2016011712_brgc1'!E604</f>
        <v>1.0620886</v>
      </c>
      <c r="F604">
        <f>'2016011712_brgc1'!F604</f>
        <v>0.99198900000000001</v>
      </c>
      <c r="G604">
        <f>'2016011712_brgc1'!G604</f>
        <v>0.47342846</v>
      </c>
      <c r="H604" s="3">
        <f>'2016011712_brgc1'!H604</f>
        <v>0.48691866</v>
      </c>
      <c r="I604">
        <f>'2016011712_brgc1'!I604</f>
        <v>0.38945015999999999</v>
      </c>
      <c r="J604">
        <f>'2016011712_brgc1'!J604</f>
        <v>0.93262506000000001</v>
      </c>
      <c r="K604">
        <f>'2016011712_brgc1'!K604</f>
        <v>2.3109567000000002</v>
      </c>
      <c r="L604">
        <f>'2016011712_brgc1'!L604</f>
        <v>1.1747069999999999</v>
      </c>
      <c r="M604">
        <f>C604+G604</f>
        <v>2.94594946</v>
      </c>
      <c r="N604">
        <f>'2016011712_brgc1'!N604</f>
        <v>19.285162</v>
      </c>
      <c r="O604">
        <f>'2016011712_brgc1'!O604</f>
        <v>2.9703871999999998</v>
      </c>
      <c r="P604">
        <f>'2016011712_brgc1'!P604</f>
        <v>1.244383</v>
      </c>
      <c r="Q604">
        <f>'2016011712_brgc1'!Q604</f>
        <v>0.39485330000000002</v>
      </c>
      <c r="R604">
        <f>'2016011712_brgc1'!R604</f>
        <v>0.74782340000000003</v>
      </c>
      <c r="S604">
        <f>'2016011712_brgc1'!S604</f>
        <v>1.1265731999999999</v>
      </c>
      <c r="T604">
        <f>'2016011712_brgc1'!T604</f>
        <v>0.61143815999999995</v>
      </c>
      <c r="U604">
        <f>'2016011712_brgc1'!U604</f>
        <v>0.82957685000000003</v>
      </c>
      <c r="V604" s="7">
        <f>'2016011712_brgc1'!V604</f>
        <v>5.4360929999999996</v>
      </c>
      <c r="W604" s="7">
        <f>'2016011712_brgc1'!W604</f>
        <v>0.34219912000000002</v>
      </c>
      <c r="X604">
        <f>'2016011712_brgc1'!X604</f>
        <v>0.54896650000000002</v>
      </c>
      <c r="Y604">
        <f>'2016011712_brgc1'!Y604</f>
        <v>0.68033710000000003</v>
      </c>
      <c r="Z604">
        <f>'2016011712_brgc1'!Z604</f>
        <v>3.6911597</v>
      </c>
      <c r="AA604">
        <f>'2016011712_brgc1'!AA604</f>
        <v>0.52770709999999998</v>
      </c>
      <c r="AB604">
        <f>'2016011712_brgc1'!AB604</f>
        <v>3.1281734000000001</v>
      </c>
      <c r="AC604">
        <f>'2016011712_brgc1'!AC604</f>
        <v>0.38344665999999999</v>
      </c>
      <c r="AD604">
        <f>'2016011712_brgc1'!AD604</f>
        <v>0.46163332000000001</v>
      </c>
      <c r="AE604" s="5">
        <f>'2016011712_brgc1'!AE604</f>
        <v>2.1517580000000001</v>
      </c>
      <c r="AF604">
        <f>'2016011712_brgc1'!AF604</f>
        <v>0.28590754000000002</v>
      </c>
      <c r="AG604">
        <f>'2016011712_brgc1'!AG604</f>
        <v>0.9368628</v>
      </c>
      <c r="AH604">
        <f>'2016011712_brgc1'!AH604</f>
        <v>0.50757770000000002</v>
      </c>
      <c r="AI604">
        <f>'2016011712_brgc1'!AI604</f>
        <v>0.54564696999999995</v>
      </c>
      <c r="AJ604">
        <f>'2016011712_brgc1'!AJ604</f>
        <v>3.9335597</v>
      </c>
      <c r="AK604">
        <f>'2016011712_brgc1'!AK604</f>
        <v>1.0126834</v>
      </c>
      <c r="AL604" s="5">
        <f>'2016011712_brgc1'!AL604</f>
        <v>1.8375634000000001</v>
      </c>
      <c r="AM604">
        <f>'2016011712_brgc1'!AM604</f>
        <v>3.5193536999999999</v>
      </c>
      <c r="AN604">
        <f>'2016011712_brgc1'!AN604</f>
        <v>1.8840375</v>
      </c>
      <c r="AO604">
        <f>'2016011712_brgc1'!AO604</f>
        <v>0.32267013</v>
      </c>
      <c r="AP604">
        <f>'2016011712_brgc1'!AP604</f>
        <v>0.61069655</v>
      </c>
      <c r="AQ604">
        <f>'2016011712_brgc1'!AQ604</f>
        <v>1.2453717</v>
      </c>
      <c r="AR604">
        <f>'2016011712_brgc1'!AR604</f>
        <v>0.93573269999999997</v>
      </c>
      <c r="AS604">
        <f>'2016011712_brgc1'!AS604</f>
        <v>2.8548732000000001</v>
      </c>
      <c r="AT604">
        <f>'2016011712_brgc1'!AT604</f>
        <v>3.6977281999999998</v>
      </c>
      <c r="AU604">
        <f>'2016011712_brgc1'!AU604</f>
        <v>2.9280803</v>
      </c>
      <c r="AV604">
        <f>'2016011712_brgc1'!AV604</f>
        <v>0.60416334999999999</v>
      </c>
      <c r="AW604">
        <f>'2016011712_brgc1'!AW604</f>
        <v>0.9259153</v>
      </c>
      <c r="AX604">
        <f>'2016011712_brgc1'!AX604</f>
        <v>0.83282584000000004</v>
      </c>
      <c r="AY604" s="4">
        <f>'2016011712_brgc1'!AY604</f>
        <v>4.3850220000000002</v>
      </c>
      <c r="AZ604">
        <f>'2016011712_brgc1'!AZ604</f>
        <v>2.4468473999999998</v>
      </c>
      <c r="BA604">
        <f t="shared" si="18"/>
        <v>0.83155450999999991</v>
      </c>
      <c r="BB604">
        <f>'2016011712_brgc1'!BB604</f>
        <v>0.69686429999999999</v>
      </c>
      <c r="BC604">
        <f>'2016011712_brgc1'!BC604</f>
        <v>1.1770731999999999</v>
      </c>
      <c r="BD604" s="6">
        <f>'2016011712_brgc1'!BD604</f>
        <v>0.60543466000000001</v>
      </c>
      <c r="BE604">
        <f>'2016011712_brgc1'!BE604</f>
        <v>0.96567959999999997</v>
      </c>
      <c r="BF604" s="4">
        <f>'2016011712_brgc1'!BF604</f>
        <v>0.64813010000000004</v>
      </c>
      <c r="BG604">
        <f>'2016011712_brgc1'!BG604</f>
        <v>0.74478639999999996</v>
      </c>
      <c r="BH604">
        <f>'2016011712_brgc1'!BH604</f>
        <v>11.285119999999999</v>
      </c>
    </row>
    <row r="605" spans="1:60" x14ac:dyDescent="0.25">
      <c r="A605" s="8">
        <f>'2016011712_brgc1'!A605</f>
        <v>42411.625</v>
      </c>
      <c r="B605" s="3">
        <f>'2016011712_brgc1'!B605</f>
        <v>4.6005124999999998</v>
      </c>
      <c r="C605" s="5">
        <f>'2016011712_brgc1'!C605</f>
        <v>2.4128039999999999</v>
      </c>
      <c r="D605">
        <f t="shared" si="19"/>
        <v>2.1628039999999999</v>
      </c>
      <c r="E605" s="3">
        <f>'2016011712_brgc1'!E605</f>
        <v>1.1297516000000001</v>
      </c>
      <c r="F605">
        <f>'2016011712_brgc1'!F605</f>
        <v>0.98778659999999996</v>
      </c>
      <c r="G605">
        <f>'2016011712_brgc1'!G605</f>
        <v>0.47145083999999998</v>
      </c>
      <c r="H605" s="3">
        <f>'2016011712_brgc1'!H605</f>
        <v>0.48465849999999999</v>
      </c>
      <c r="I605">
        <f>'2016011712_brgc1'!I605</f>
        <v>0.38796692999999999</v>
      </c>
      <c r="J605">
        <f>'2016011712_brgc1'!J605</f>
        <v>0.92746912999999997</v>
      </c>
      <c r="K605">
        <f>'2016011712_brgc1'!K605</f>
        <v>2.2734169999999998</v>
      </c>
      <c r="L605">
        <f>'2016011712_brgc1'!L605</f>
        <v>1.153942</v>
      </c>
      <c r="M605">
        <f>C605+G605</f>
        <v>2.8842548400000001</v>
      </c>
      <c r="N605">
        <f>'2016011712_brgc1'!N605</f>
        <v>18.591159999999999</v>
      </c>
      <c r="O605">
        <f>'2016011712_brgc1'!O605</f>
        <v>2.9156849999999999</v>
      </c>
      <c r="P605">
        <f>'2016011712_brgc1'!P605</f>
        <v>1.234742</v>
      </c>
      <c r="Q605">
        <f>'2016011712_brgc1'!Q605</f>
        <v>0.3933701</v>
      </c>
      <c r="R605">
        <f>'2016011712_brgc1'!R605</f>
        <v>0.74531599999999998</v>
      </c>
      <c r="S605">
        <f>'2016011712_brgc1'!S605</f>
        <v>1.1107876000000001</v>
      </c>
      <c r="T605">
        <f>'2016011712_brgc1'!T605</f>
        <v>0.61030804999999999</v>
      </c>
      <c r="U605">
        <f>'2016011712_brgc1'!U605</f>
        <v>0.82961220000000002</v>
      </c>
      <c r="V605" s="7">
        <f>'2016011712_brgc1'!V605</f>
        <v>6.9484079999999997</v>
      </c>
      <c r="W605" s="7">
        <f>'2016011712_brgc1'!W605</f>
        <v>0.3409278</v>
      </c>
      <c r="X605">
        <f>'2016011712_brgc1'!X605</f>
        <v>0.54705954000000001</v>
      </c>
      <c r="Y605">
        <f>'2016011712_brgc1'!Y605</f>
        <v>0.6771587</v>
      </c>
      <c r="Z605">
        <f>'2016011712_brgc1'!Z605</f>
        <v>3.5736325</v>
      </c>
      <c r="AA605">
        <f>'2016011712_brgc1'!AA605</f>
        <v>0.52618854999999998</v>
      </c>
      <c r="AB605">
        <f>'2016011712_brgc1'!AB605</f>
        <v>3.0448659999999999</v>
      </c>
      <c r="AC605">
        <f>'2016011712_brgc1'!AC605</f>
        <v>0.38199877999999998</v>
      </c>
      <c r="AD605">
        <f>'2016011712_brgc1'!AD605</f>
        <v>0.45909067999999997</v>
      </c>
      <c r="AE605" s="5">
        <f>'2016011712_brgc1'!AE605</f>
        <v>2.1240714000000001</v>
      </c>
      <c r="AF605">
        <f>'2016011712_brgc1'!AF605</f>
        <v>0.28700229999999999</v>
      </c>
      <c r="AG605">
        <f>'2016011712_brgc1'!AG605</f>
        <v>0.93216600000000005</v>
      </c>
      <c r="AH605">
        <f>'2016011712_brgc1'!AH605</f>
        <v>0.50581200000000004</v>
      </c>
      <c r="AI605">
        <f>'2016011712_brgc1'!AI605</f>
        <v>0.54324554999999997</v>
      </c>
      <c r="AJ605">
        <f>'2016011712_brgc1'!AJ605</f>
        <v>3.8153261999999999</v>
      </c>
      <c r="AK605">
        <f>'2016011712_brgc1'!AK605</f>
        <v>0.99972296000000005</v>
      </c>
      <c r="AL605" s="5">
        <f>'2016011712_brgc1'!AL605</f>
        <v>1.8143617000000001</v>
      </c>
      <c r="AM605">
        <f>'2016011712_brgc1'!AM605</f>
        <v>3.4627445400000001</v>
      </c>
      <c r="AN605">
        <f>'2016011712_brgc1'!AN605</f>
        <v>1.9415298999999999</v>
      </c>
      <c r="AO605">
        <f>'2016011712_brgc1'!AO605</f>
        <v>0.32154002999999998</v>
      </c>
      <c r="AP605">
        <f>'2016011712_brgc1'!AP605</f>
        <v>0.60787135000000003</v>
      </c>
      <c r="AQ605">
        <f>'2016011712_brgc1'!AQ605</f>
        <v>1.2372141000000001</v>
      </c>
      <c r="AR605">
        <f>'2016011712_brgc1'!AR605</f>
        <v>0.93103594000000001</v>
      </c>
      <c r="AS605">
        <f>'2016011712_brgc1'!AS605</f>
        <v>2.7418307999999998</v>
      </c>
      <c r="AT605">
        <f>'2016011712_brgc1'!AT605</f>
        <v>3.5945035999999999</v>
      </c>
      <c r="AU605">
        <f>'2016011712_brgc1'!AU605</f>
        <v>2.7896823999999998</v>
      </c>
      <c r="AV605">
        <f>'2016011712_brgc1'!AV605</f>
        <v>0.60140883999999994</v>
      </c>
      <c r="AW605">
        <f>'2016011712_brgc1'!AW605</f>
        <v>0.92072403000000003</v>
      </c>
      <c r="AX605">
        <f>'2016011712_brgc1'!AX605</f>
        <v>0.82706950000000001</v>
      </c>
      <c r="AY605" s="4">
        <f>'2016011712_brgc1'!AY605</f>
        <v>4.2121924999999996</v>
      </c>
      <c r="AZ605">
        <f>'2016011712_brgc1'!AZ605</f>
        <v>2.4154879999999999</v>
      </c>
      <c r="BA605">
        <f t="shared" si="18"/>
        <v>0.8302478499999999</v>
      </c>
      <c r="BB605">
        <f>'2016011712_brgc1'!BB605</f>
        <v>0.71017799999999998</v>
      </c>
      <c r="BC605">
        <f>'2016011712_brgc1'!BC605</f>
        <v>1.1689862</v>
      </c>
      <c r="BD605" s="6">
        <f>'2016011712_brgc1'!BD605</f>
        <v>0.60264479999999998</v>
      </c>
      <c r="BE605">
        <f>'2016011712_brgc1'!BE605</f>
        <v>0.96105339999999995</v>
      </c>
      <c r="BF605" s="4">
        <f>'2016011712_brgc1'!BF605</f>
        <v>0.64505774000000005</v>
      </c>
      <c r="BG605">
        <f>'2016011712_brgc1'!BG605</f>
        <v>0.74206715999999995</v>
      </c>
      <c r="BH605">
        <f>'2016011712_brgc1'!BH605</f>
        <v>10.988618000000001</v>
      </c>
    </row>
    <row r="606" spans="1:60" x14ac:dyDescent="0.25">
      <c r="A606" s="8">
        <f>'2016011712_brgc1'!A606</f>
        <v>42411.666666666664</v>
      </c>
      <c r="B606" s="3">
        <f>'2016011712_brgc1'!B606</f>
        <v>4.2845874000000004</v>
      </c>
      <c r="C606" s="5">
        <f>'2016011712_brgc1'!C606</f>
        <v>2.3515682</v>
      </c>
      <c r="D606">
        <f t="shared" si="19"/>
        <v>2.1015682</v>
      </c>
      <c r="E606" s="3">
        <f>'2016011712_brgc1'!E606</f>
        <v>1.1616055000000001</v>
      </c>
      <c r="F606">
        <f>'2016011712_brgc1'!F606</f>
        <v>0.98326630000000004</v>
      </c>
      <c r="G606">
        <f>'2016011712_brgc1'!G606</f>
        <v>0.46996757</v>
      </c>
      <c r="H606" s="3">
        <f>'2016011712_brgc1'!H606</f>
        <v>0.48239836000000003</v>
      </c>
      <c r="I606">
        <f>'2016011712_brgc1'!I606</f>
        <v>0.38644840000000003</v>
      </c>
      <c r="J606">
        <f>'2016011712_brgc1'!J606</f>
        <v>0.92231320000000006</v>
      </c>
      <c r="K606">
        <f>'2016011712_brgc1'!K606</f>
        <v>2.2370782</v>
      </c>
      <c r="L606">
        <f>'2016011712_brgc1'!L606</f>
        <v>1.1194396</v>
      </c>
      <c r="M606">
        <f>C606+G606</f>
        <v>2.8215357700000001</v>
      </c>
      <c r="N606">
        <f>'2016011712_brgc1'!N606</f>
        <v>17.449472</v>
      </c>
      <c r="O606">
        <f>'2016011712_brgc1'!O606</f>
        <v>2.8566739999999999</v>
      </c>
      <c r="P606">
        <f>'2016011712_brgc1'!P606</f>
        <v>1.2251718</v>
      </c>
      <c r="Q606">
        <f>'2016011712_brgc1'!Q606</f>
        <v>0.39185154</v>
      </c>
      <c r="R606">
        <f>'2016011712_brgc1'!R606</f>
        <v>0.74259679999999995</v>
      </c>
      <c r="S606">
        <f>'2016011712_brgc1'!S606</f>
        <v>1.0948253999999999</v>
      </c>
      <c r="T606">
        <f>'2016011712_brgc1'!T606</f>
        <v>0.60836579999999996</v>
      </c>
      <c r="U606">
        <f>'2016011712_brgc1'!U606</f>
        <v>0.828129</v>
      </c>
      <c r="V606" s="7">
        <f>'2016011712_brgc1'!V606</f>
        <v>8.2624659999999999</v>
      </c>
      <c r="W606" s="7">
        <f>'2016011712_brgc1'!W606</f>
        <v>0.33962115999999998</v>
      </c>
      <c r="X606">
        <f>'2016011712_brgc1'!X606</f>
        <v>0.54483473000000004</v>
      </c>
      <c r="Y606">
        <f>'2016011712_brgc1'!Y606</f>
        <v>0.67390983999999998</v>
      </c>
      <c r="Z606">
        <f>'2016011712_brgc1'!Z606</f>
        <v>3.4629561999999998</v>
      </c>
      <c r="AA606">
        <f>'2016011712_brgc1'!AA606</f>
        <v>0.52421092999999996</v>
      </c>
      <c r="AB606">
        <f>'2016011712_brgc1'!AB606</f>
        <v>2.9591924999999999</v>
      </c>
      <c r="AC606">
        <f>'2016011712_brgc1'!AC606</f>
        <v>0.38051554999999998</v>
      </c>
      <c r="AD606">
        <f>'2016011712_brgc1'!AD606</f>
        <v>0.45661867</v>
      </c>
      <c r="AE606" s="5">
        <f>'2016011712_brgc1'!AE606</f>
        <v>2.0970203999999999</v>
      </c>
      <c r="AF606">
        <f>'2016011712_brgc1'!AF606</f>
        <v>0.28859147000000002</v>
      </c>
      <c r="AG606">
        <f>'2016011712_brgc1'!AG606</f>
        <v>0.92743379999999997</v>
      </c>
      <c r="AH606">
        <f>'2016011712_brgc1'!AH606</f>
        <v>0.50386964999999995</v>
      </c>
      <c r="AI606">
        <f>'2016011712_brgc1'!AI606</f>
        <v>0.54080885999999995</v>
      </c>
      <c r="AJ606">
        <f>'2016011712_brgc1'!AJ606</f>
        <v>3.6965982999999998</v>
      </c>
      <c r="AK606">
        <f>'2016011712_brgc1'!AK606</f>
        <v>0.99590900000000004</v>
      </c>
      <c r="AL606" s="5">
        <f>'2016011712_brgc1'!AL606</f>
        <v>1.7909482000000001</v>
      </c>
      <c r="AM606">
        <f>'2016011712_brgc1'!AM606</f>
        <v>3.4015087299999998</v>
      </c>
      <c r="AN606">
        <f>'2016011712_brgc1'!AN606</f>
        <v>1.9262385</v>
      </c>
      <c r="AO606">
        <f>'2016011712_brgc1'!AO606</f>
        <v>0.32040997999999998</v>
      </c>
      <c r="AP606">
        <f>'2016011712_brgc1'!AP606</f>
        <v>0.60497559999999995</v>
      </c>
      <c r="AQ606">
        <f>'2016011712_brgc1'!AQ606</f>
        <v>1.2269022000000001</v>
      </c>
      <c r="AR606">
        <f>'2016011712_brgc1'!AR606</f>
        <v>0.92630374000000004</v>
      </c>
      <c r="AS606">
        <f>'2016011712_brgc1'!AS606</f>
        <v>2.6437971999999998</v>
      </c>
      <c r="AT606">
        <f>'2016011712_brgc1'!AT606</f>
        <v>3.4539157999999999</v>
      </c>
      <c r="AU606">
        <f>'2016011712_brgc1'!AU606</f>
        <v>2.6621258000000001</v>
      </c>
      <c r="AV606">
        <f>'2016011712_brgc1'!AV606</f>
        <v>0.59858363999999997</v>
      </c>
      <c r="AW606">
        <f>'2016011712_brgc1'!AW606</f>
        <v>0.91546214000000004</v>
      </c>
      <c r="AX606">
        <f>'2016011712_brgc1'!AX606</f>
        <v>0.82145447000000005</v>
      </c>
      <c r="AY606" s="4">
        <f>'2016011712_brgc1'!AY606</f>
        <v>4.0396447000000002</v>
      </c>
      <c r="AZ606">
        <f>'2016011712_brgc1'!AZ606</f>
        <v>2.3763947000000001</v>
      </c>
      <c r="BA606">
        <f t="shared" si="18"/>
        <v>0.82940032999999991</v>
      </c>
      <c r="BB606">
        <f>'2016011712_brgc1'!BB606</f>
        <v>0.719607</v>
      </c>
      <c r="BC606">
        <f>'2016011712_brgc1'!BC606</f>
        <v>1.1610756</v>
      </c>
      <c r="BD606" s="6">
        <f>'2016011712_brgc1'!BD606</f>
        <v>0.59989022999999997</v>
      </c>
      <c r="BE606">
        <f>'2016011712_brgc1'!BE606</f>
        <v>0.95628590000000002</v>
      </c>
      <c r="BF606" s="4">
        <f>'2016011712_brgc1'!BF606</f>
        <v>0.64198535999999995</v>
      </c>
      <c r="BG606">
        <f>'2016011712_brgc1'!BG606</f>
        <v>0.73913603999999999</v>
      </c>
      <c r="BH606">
        <f>'2016011712_brgc1'!BH606</f>
        <v>10.699427</v>
      </c>
    </row>
    <row r="607" spans="1:60" x14ac:dyDescent="0.25">
      <c r="A607" s="8">
        <f>'2016011712_brgc1'!A607</f>
        <v>42411.708333333336</v>
      </c>
      <c r="B607" s="3">
        <f>'2016011712_brgc1'!B607</f>
        <v>4.013477</v>
      </c>
      <c r="C607" s="5">
        <f>'2016011712_brgc1'!C607</f>
        <v>2.2935112000000002</v>
      </c>
      <c r="D607">
        <f t="shared" si="19"/>
        <v>2.0435112000000002</v>
      </c>
      <c r="E607" s="3">
        <f>'2016011712_brgc1'!E607</f>
        <v>1.1695864</v>
      </c>
      <c r="F607">
        <f>'2016011712_brgc1'!F607</f>
        <v>0.97846352999999997</v>
      </c>
      <c r="G607">
        <f>'2016011712_brgc1'!G607</f>
        <v>0.46982634000000001</v>
      </c>
      <c r="H607" s="3">
        <f>'2016011712_brgc1'!H607</f>
        <v>0.48017356</v>
      </c>
      <c r="I607">
        <f>'2016011712_brgc1'!I607</f>
        <v>0.38492987000000001</v>
      </c>
      <c r="J607">
        <f>'2016011712_brgc1'!J607</f>
        <v>0.91712190000000005</v>
      </c>
      <c r="K607">
        <f>'2016011712_brgc1'!K607</f>
        <v>2.2038471999999998</v>
      </c>
      <c r="L607">
        <f>'2016011712_brgc1'!L607</f>
        <v>1.0729302000000001</v>
      </c>
      <c r="M607">
        <f>C607+G607</f>
        <v>2.7633375400000002</v>
      </c>
      <c r="N607">
        <f>'2016011712_brgc1'!N607</f>
        <v>16.571407000000001</v>
      </c>
      <c r="O607">
        <f>'2016011712_brgc1'!O607</f>
        <v>2.7966745</v>
      </c>
      <c r="P607">
        <f>'2016011712_brgc1'!P607</f>
        <v>1.2156720999999999</v>
      </c>
      <c r="Q607">
        <f>'2016011712_brgc1'!Q607</f>
        <v>0.39029770000000003</v>
      </c>
      <c r="R607">
        <f>'2016011712_brgc1'!R607</f>
        <v>0.73966569999999998</v>
      </c>
      <c r="S607">
        <f>'2016011712_brgc1'!S607</f>
        <v>1.0786865999999999</v>
      </c>
      <c r="T607">
        <f>'2016011712_brgc1'!T607</f>
        <v>0.60575246999999999</v>
      </c>
      <c r="U607">
        <f>'2016011712_brgc1'!U607</f>
        <v>0.82519790000000004</v>
      </c>
      <c r="V607" s="7">
        <f>'2016011712_brgc1'!V607</f>
        <v>9.1613659999999992</v>
      </c>
      <c r="W607" s="7">
        <f>'2016011712_brgc1'!W607</f>
        <v>0.33834985000000001</v>
      </c>
      <c r="X607">
        <f>'2016011712_brgc1'!X607</f>
        <v>0.54243326000000003</v>
      </c>
      <c r="Y607">
        <f>'2016011712_brgc1'!Y607</f>
        <v>0.67066084999999998</v>
      </c>
      <c r="Z607">
        <f>'2016011712_brgc1'!Z607</f>
        <v>3.3628745000000002</v>
      </c>
      <c r="AA607">
        <f>'2016011712_brgc1'!AA607</f>
        <v>0.52188014999999999</v>
      </c>
      <c r="AB607">
        <f>'2016011712_brgc1'!AB607</f>
        <v>2.8755674</v>
      </c>
      <c r="AC607">
        <f>'2016011712_brgc1'!AC607</f>
        <v>0.37903229999999999</v>
      </c>
      <c r="AD607">
        <f>'2016011712_brgc1'!AD607</f>
        <v>0.45425257000000002</v>
      </c>
      <c r="AE607" s="5">
        <f>'2016011712_brgc1'!AE607</f>
        <v>2.0707461999999999</v>
      </c>
      <c r="AF607">
        <f>'2016011712_brgc1'!AF607</f>
        <v>0.29053378000000002</v>
      </c>
      <c r="AG607">
        <f>'2016011712_brgc1'!AG607</f>
        <v>0.92263099999999998</v>
      </c>
      <c r="AH607">
        <f>'2016011712_brgc1'!AH607</f>
        <v>0.50175080000000005</v>
      </c>
      <c r="AI607">
        <f>'2016011712_brgc1'!AI607</f>
        <v>0.53837210000000002</v>
      </c>
      <c r="AJ607">
        <f>'2016011712_brgc1'!AJ607</f>
        <v>3.5823904999999998</v>
      </c>
      <c r="AK607">
        <f>'2016011712_brgc1'!AK607</f>
        <v>0.99827504</v>
      </c>
      <c r="AL607" s="5">
        <f>'2016011712_brgc1'!AL607</f>
        <v>1.7697239</v>
      </c>
      <c r="AM607">
        <f>'2016011712_brgc1'!AM607</f>
        <v>3.3391077600000001</v>
      </c>
      <c r="AN607">
        <f>'2016011712_brgc1'!AN607</f>
        <v>1.8595645000000001</v>
      </c>
      <c r="AO607">
        <f>'2016011712_brgc1'!AO607</f>
        <v>0.31924459999999999</v>
      </c>
      <c r="AP607">
        <f>'2016011712_brgc1'!AP607</f>
        <v>0.60204446</v>
      </c>
      <c r="AQ607">
        <f>'2016011712_brgc1'!AQ607</f>
        <v>1.2146127</v>
      </c>
      <c r="AR607">
        <f>'2016011712_brgc1'!AR607</f>
        <v>0.92150089999999996</v>
      </c>
      <c r="AS607">
        <f>'2016011712_brgc1'!AS607</f>
        <v>2.5632798999999999</v>
      </c>
      <c r="AT607">
        <f>'2016011712_brgc1'!AT607</f>
        <v>3.3101145999999999</v>
      </c>
      <c r="AU607">
        <f>'2016011712_brgc1'!AU607</f>
        <v>2.5473176999999998</v>
      </c>
      <c r="AV607">
        <f>'2016011712_brgc1'!AV607</f>
        <v>0.59579380000000004</v>
      </c>
      <c r="AW607">
        <f>'2016011712_brgc1'!AW607</f>
        <v>0.91016494999999997</v>
      </c>
      <c r="AX607">
        <f>'2016011712_brgc1'!AX607</f>
        <v>0.81591009999999997</v>
      </c>
      <c r="AY607" s="4">
        <f>'2016011712_brgc1'!AY607</f>
        <v>3.9020236000000001</v>
      </c>
      <c r="AZ607">
        <f>'2016011712_brgc1'!AZ607</f>
        <v>2.3340876000000002</v>
      </c>
      <c r="BA607">
        <f t="shared" si="18"/>
        <v>0.82890587999999998</v>
      </c>
      <c r="BB607">
        <f>'2016011712_brgc1'!BB607</f>
        <v>0.72504544000000004</v>
      </c>
      <c r="BC607">
        <f>'2016011712_brgc1'!BC607</f>
        <v>1.1531651000000001</v>
      </c>
      <c r="BD607" s="6">
        <f>'2016011712_brgc1'!BD607</f>
        <v>0.59710043999999995</v>
      </c>
      <c r="BE607">
        <f>'2016011712_brgc1'!BE607</f>
        <v>0.95134180000000002</v>
      </c>
      <c r="BF607" s="4">
        <f>'2016011712_brgc1'!BF607</f>
        <v>0.63891290000000001</v>
      </c>
      <c r="BG607">
        <f>'2016011712_brgc1'!BG607</f>
        <v>0.73606366000000001</v>
      </c>
      <c r="BH607">
        <f>'2016011712_brgc1'!BH607</f>
        <v>10.365914</v>
      </c>
    </row>
    <row r="608" spans="1:60" x14ac:dyDescent="0.25">
      <c r="A608" s="8">
        <f>'2016011712_brgc1'!A608</f>
        <v>42411.75</v>
      </c>
      <c r="B608" s="3">
        <f>'2016011712_brgc1'!B608</f>
        <v>3.8158560000000001</v>
      </c>
      <c r="C608" s="5">
        <f>'2016011712_brgc1'!C608</f>
        <v>2.2429051000000002</v>
      </c>
      <c r="D608">
        <f t="shared" si="19"/>
        <v>1.9929051000000002</v>
      </c>
      <c r="E608" s="3">
        <f>'2016011712_brgc1'!E608</f>
        <v>1.169198</v>
      </c>
      <c r="F608">
        <f>'2016011712_brgc1'!F608</f>
        <v>0.97355480000000005</v>
      </c>
      <c r="G608">
        <f>'2016011712_brgc1'!G608</f>
        <v>0.47233366999999998</v>
      </c>
      <c r="H608" s="3">
        <f>'2016011712_brgc1'!H608</f>
        <v>0.47798400000000002</v>
      </c>
      <c r="I608">
        <f>'2016011712_brgc1'!I608</f>
        <v>0.38344665999999999</v>
      </c>
      <c r="J608">
        <f>'2016011712_brgc1'!J608</f>
        <v>0.91200130000000001</v>
      </c>
      <c r="K608">
        <f>'2016011712_brgc1'!K608</f>
        <v>2.1754541000000001</v>
      </c>
      <c r="L608">
        <f>'2016011712_brgc1'!L608</f>
        <v>1.0188987</v>
      </c>
      <c r="M608">
        <f>C608+G608</f>
        <v>2.71523877</v>
      </c>
      <c r="N608">
        <f>'2016011712_brgc1'!N608</f>
        <v>15.422127</v>
      </c>
      <c r="O608">
        <f>'2016011712_brgc1'!O608</f>
        <v>2.7375929999999999</v>
      </c>
      <c r="P608">
        <f>'2016011712_brgc1'!P608</f>
        <v>1.2063136999999999</v>
      </c>
      <c r="Q608">
        <f>'2016011712_brgc1'!Q608</f>
        <v>0.38867321999999999</v>
      </c>
      <c r="R608">
        <f>'2016011712_brgc1'!R608</f>
        <v>0.73662865</v>
      </c>
      <c r="S608">
        <f>'2016011712_brgc1'!S608</f>
        <v>1.0630067999999999</v>
      </c>
      <c r="T608">
        <f>'2016011712_brgc1'!T608</f>
        <v>0.60264479999999998</v>
      </c>
      <c r="U608">
        <f>'2016011712_brgc1'!U608</f>
        <v>0.82120729999999997</v>
      </c>
      <c r="V608" s="7">
        <f>'2016011712_brgc1'!V608</f>
        <v>9.5639889999999994</v>
      </c>
      <c r="W608" s="7">
        <f>'2016011712_brgc1'!W608</f>
        <v>0.33711380000000002</v>
      </c>
      <c r="X608">
        <f>'2016011712_brgc1'!X608</f>
        <v>0.53985530000000004</v>
      </c>
      <c r="Y608">
        <f>'2016011712_brgc1'!Y608</f>
        <v>0.66744720000000002</v>
      </c>
      <c r="Z608">
        <f>'2016011712_brgc1'!Z608</f>
        <v>3.2761415999999999</v>
      </c>
      <c r="AA608">
        <f>'2016011712_brgc1'!AA608</f>
        <v>0.51930220000000005</v>
      </c>
      <c r="AB608">
        <f>'2016011712_brgc1'!AB608</f>
        <v>2.7977340000000002</v>
      </c>
      <c r="AC608">
        <f>'2016011712_brgc1'!AC608</f>
        <v>0.37754910000000003</v>
      </c>
      <c r="AD608">
        <f>'2016011712_brgc1'!AD608</f>
        <v>0.45195713999999998</v>
      </c>
      <c r="AE608" s="5">
        <f>'2016011712_brgc1'!AE608</f>
        <v>2.0457082</v>
      </c>
      <c r="AF608">
        <f>'2016011712_brgc1'!AF608</f>
        <v>0.29258200000000001</v>
      </c>
      <c r="AG608">
        <f>'2016011712_brgc1'!AG608</f>
        <v>0.91786350000000005</v>
      </c>
      <c r="AH608">
        <f>'2016011712_brgc1'!AH608</f>
        <v>0.49963190000000002</v>
      </c>
      <c r="AI608">
        <f>'2016011712_brgc1'!AI608</f>
        <v>0.53593539999999995</v>
      </c>
      <c r="AJ608">
        <f>'2016011712_brgc1'!AJ608</f>
        <v>3.4741863999999998</v>
      </c>
      <c r="AK608">
        <f>'2016011712_brgc1'!AK608</f>
        <v>1.0175215</v>
      </c>
      <c r="AL608" s="5">
        <f>'2016011712_brgc1'!AL608</f>
        <v>1.7541503000000001</v>
      </c>
      <c r="AM608">
        <f>'2016011712_brgc1'!AM608</f>
        <v>3.2774483000000001</v>
      </c>
      <c r="AN608">
        <f>'2016011712_brgc1'!AN608</f>
        <v>1.7663690999999999</v>
      </c>
      <c r="AO608">
        <f>'2016011712_brgc1'!AO608</f>
        <v>0.31814983000000002</v>
      </c>
      <c r="AP608">
        <f>'2016011712_brgc1'!AP608</f>
        <v>0.59911334999999999</v>
      </c>
      <c r="AQ608">
        <f>'2016011712_brgc1'!AQ608</f>
        <v>1.2014050000000001</v>
      </c>
      <c r="AR608">
        <f>'2016011712_brgc1'!AR608</f>
        <v>0.91673344000000001</v>
      </c>
      <c r="AS608">
        <f>'2016011712_brgc1'!AS608</f>
        <v>2.5023973000000002</v>
      </c>
      <c r="AT608">
        <f>'2016011712_brgc1'!AT608</f>
        <v>3.1884556000000002</v>
      </c>
      <c r="AU608">
        <f>'2016011712_brgc1'!AU608</f>
        <v>2.4582188</v>
      </c>
      <c r="AV608">
        <f>'2016011712_brgc1'!AV608</f>
        <v>0.59300386999999999</v>
      </c>
      <c r="AW608">
        <f>'2016011712_brgc1'!AW608</f>
        <v>0.90490305000000004</v>
      </c>
      <c r="AX608">
        <f>'2016011712_brgc1'!AX608</f>
        <v>0.81047164999999999</v>
      </c>
      <c r="AY608" s="4">
        <f>'2016011712_brgc1'!AY608</f>
        <v>3.7761974</v>
      </c>
      <c r="AZ608">
        <f>'2016011712_brgc1'!AZ608</f>
        <v>2.2937937000000002</v>
      </c>
      <c r="BA608">
        <f t="shared" si="18"/>
        <v>0.82851739999999996</v>
      </c>
      <c r="BB608">
        <f>'2016011712_brgc1'!BB608</f>
        <v>0.72698779999999996</v>
      </c>
      <c r="BC608">
        <f>'2016011712_brgc1'!BC608</f>
        <v>1.1453606000000001</v>
      </c>
      <c r="BD608" s="6">
        <f>'2016011712_brgc1'!BD608</f>
        <v>0.59434587000000005</v>
      </c>
      <c r="BE608">
        <f>'2016011712_brgc1'!BE608</f>
        <v>0.94632720000000004</v>
      </c>
      <c r="BF608" s="4">
        <f>'2016011712_brgc1'!BF608</f>
        <v>0.63587594000000003</v>
      </c>
      <c r="BG608">
        <f>'2016011712_brgc1'!BG608</f>
        <v>0.73292060000000003</v>
      </c>
      <c r="BH608">
        <f>'2016011712_brgc1'!BH608</f>
        <v>9.9501899999999992</v>
      </c>
    </row>
    <row r="609" spans="1:60" x14ac:dyDescent="0.25">
      <c r="A609" s="8">
        <f>'2016011712_brgc1'!A609</f>
        <v>42411.791666666664</v>
      </c>
      <c r="B609" s="3">
        <f>'2016011712_brgc1'!B609</f>
        <v>3.6266045999999998</v>
      </c>
      <c r="C609" s="5">
        <f>'2016011712_brgc1'!C609</f>
        <v>2.2034587999999999</v>
      </c>
      <c r="D609">
        <f t="shared" si="19"/>
        <v>1.9534587999999999</v>
      </c>
      <c r="E609" s="3">
        <f>'2016011712_brgc1'!E609</f>
        <v>1.1770731999999999</v>
      </c>
      <c r="F609">
        <f>'2016011712_brgc1'!F609</f>
        <v>0.96864605000000004</v>
      </c>
      <c r="G609">
        <f>'2016011712_brgc1'!G609</f>
        <v>0.47922003000000002</v>
      </c>
      <c r="H609" s="3">
        <f>'2016011712_brgc1'!H609</f>
        <v>0.47582984</v>
      </c>
      <c r="I609">
        <f>'2016011712_brgc1'!I609</f>
        <v>0.38196345999999998</v>
      </c>
      <c r="J609">
        <f>'2016011712_brgc1'!J609</f>
        <v>0.90698665000000001</v>
      </c>
      <c r="K609">
        <f>'2016011712_brgc1'!K609</f>
        <v>2.1545831999999998</v>
      </c>
      <c r="L609">
        <f>'2016011712_brgc1'!L609</f>
        <v>0.97698030000000002</v>
      </c>
      <c r="M609">
        <f>C609+G609</f>
        <v>2.68267883</v>
      </c>
      <c r="N609">
        <f>'2016011712_brgc1'!N609</f>
        <v>14.39892</v>
      </c>
      <c r="O609">
        <f>'2016011712_brgc1'!O609</f>
        <v>2.6799594999999998</v>
      </c>
      <c r="P609">
        <f>'2016011712_brgc1'!P609</f>
        <v>1.1973084000000001</v>
      </c>
      <c r="Q609">
        <f>'2016011712_brgc1'!Q609</f>
        <v>0.38708409999999999</v>
      </c>
      <c r="R609">
        <f>'2016011712_brgc1'!R609</f>
        <v>0.73352099999999998</v>
      </c>
      <c r="S609">
        <f>'2016011712_brgc1'!S609</f>
        <v>1.0484218999999999</v>
      </c>
      <c r="T609">
        <f>'2016011712_brgc1'!T609</f>
        <v>0.59928990000000004</v>
      </c>
      <c r="U609">
        <f>'2016011712_brgc1'!U609</f>
        <v>0.81647515000000004</v>
      </c>
      <c r="V609" s="7">
        <f>'2016011712_brgc1'!V609</f>
        <v>9.5091800000000006</v>
      </c>
      <c r="W609" s="7">
        <f>'2016011712_brgc1'!W609</f>
        <v>0.3358778</v>
      </c>
      <c r="X609">
        <f>'2016011712_brgc1'!X609</f>
        <v>0.53724205000000003</v>
      </c>
      <c r="Y609">
        <f>'2016011712_brgc1'!Y609</f>
        <v>0.66426890000000005</v>
      </c>
      <c r="Z609">
        <f>'2016011712_brgc1'!Z609</f>
        <v>3.2049824999999998</v>
      </c>
      <c r="AA609">
        <f>'2016011712_brgc1'!AA609</f>
        <v>0.51661824999999995</v>
      </c>
      <c r="AB609">
        <f>'2016011712_brgc1'!AB609</f>
        <v>2.7262924000000002</v>
      </c>
      <c r="AC609">
        <f>'2016011712_brgc1'!AC609</f>
        <v>0.37606590000000001</v>
      </c>
      <c r="AD609">
        <f>'2016011712_brgc1'!AD609</f>
        <v>0.44976761999999998</v>
      </c>
      <c r="AE609" s="5">
        <f>'2016011712_brgc1'!AE609</f>
        <v>2.0220473000000001</v>
      </c>
      <c r="AF609">
        <f>'2016011712_brgc1'!AF609</f>
        <v>0.29445369999999998</v>
      </c>
      <c r="AG609">
        <f>'2016011712_brgc1'!AG609</f>
        <v>0.91320199999999996</v>
      </c>
      <c r="AH609">
        <f>'2016011712_brgc1'!AH609</f>
        <v>0.49772492000000002</v>
      </c>
      <c r="AI609">
        <f>'2016011712_brgc1'!AI609</f>
        <v>0.53360459999999998</v>
      </c>
      <c r="AJ609">
        <f>'2016011712_brgc1'!AJ609</f>
        <v>3.371915</v>
      </c>
      <c r="AK609">
        <f>'2016011712_brgc1'!AK609</f>
        <v>1.0604289</v>
      </c>
      <c r="AL609" s="5">
        <f>'2016011712_brgc1'!AL609</f>
        <v>1.7487117999999999</v>
      </c>
      <c r="AM609">
        <f>'2016011712_brgc1'!AM609</f>
        <v>3.21720155</v>
      </c>
      <c r="AN609">
        <f>'2016011712_brgc1'!AN609</f>
        <v>1.6656517</v>
      </c>
      <c r="AO609">
        <f>'2016011712_brgc1'!AO609</f>
        <v>0.31701980000000002</v>
      </c>
      <c r="AP609">
        <f>'2016011712_brgc1'!AP609</f>
        <v>0.5961822</v>
      </c>
      <c r="AQ609">
        <f>'2016011712_brgc1'!AQ609</f>
        <v>1.1884444999999999</v>
      </c>
      <c r="AR609">
        <f>'2016011712_brgc1'!AR609</f>
        <v>0.91203659999999998</v>
      </c>
      <c r="AS609">
        <f>'2016011712_brgc1'!AS609</f>
        <v>2.4723093999999999</v>
      </c>
      <c r="AT609">
        <f>'2016011712_brgc1'!AT609</f>
        <v>3.1074790000000001</v>
      </c>
      <c r="AU609">
        <f>'2016011712_brgc1'!AU609</f>
        <v>2.3839874000000001</v>
      </c>
      <c r="AV609">
        <f>'2016011712_brgc1'!AV609</f>
        <v>0.5902847</v>
      </c>
      <c r="AW609">
        <f>'2016011712_brgc1'!AW609</f>
        <v>0.89985309999999996</v>
      </c>
      <c r="AX609">
        <f>'2016011712_brgc1'!AX609</f>
        <v>0.80517439999999996</v>
      </c>
      <c r="AY609" s="4">
        <f>'2016011712_brgc1'!AY609</f>
        <v>3.6573636999999999</v>
      </c>
      <c r="AZ609">
        <f>'2016011712_brgc1'!AZ609</f>
        <v>2.2596090000000002</v>
      </c>
      <c r="BA609">
        <f t="shared" si="18"/>
        <v>0.82805829999999991</v>
      </c>
      <c r="BB609">
        <f>'2016011712_brgc1'!BB609</f>
        <v>0.72589300000000001</v>
      </c>
      <c r="BC609">
        <f>'2016011712_brgc1'!BC609</f>
        <v>1.137662</v>
      </c>
      <c r="BD609" s="6">
        <f>'2016011712_brgc1'!BD609</f>
        <v>0.59162663999999998</v>
      </c>
      <c r="BE609">
        <f>'2016011712_brgc1'!BE609</f>
        <v>0.94138306000000005</v>
      </c>
      <c r="BF609" s="4">
        <f>'2016011712_brgc1'!BF609</f>
        <v>0.63290953999999999</v>
      </c>
      <c r="BG609">
        <f>'2016011712_brgc1'!BG609</f>
        <v>0.72974229999999995</v>
      </c>
      <c r="BH609">
        <f>'2016011712_brgc1'!BH609</f>
        <v>9.4637309999999992</v>
      </c>
    </row>
    <row r="610" spans="1:60" x14ac:dyDescent="0.25">
      <c r="A610" s="8">
        <f>'2016011712_brgc1'!A610</f>
        <v>42411.833333333336</v>
      </c>
      <c r="B610" s="3">
        <f>'2016011712_brgc1'!B610</f>
        <v>3.4479125000000002</v>
      </c>
      <c r="C610" s="5">
        <f>'2016011712_brgc1'!C610</f>
        <v>2.1794799999999999</v>
      </c>
      <c r="D610">
        <f t="shared" si="19"/>
        <v>1.9294799999999999</v>
      </c>
      <c r="E610" s="3">
        <f>'2016011712_brgc1'!E610</f>
        <v>1.2116463</v>
      </c>
      <c r="F610">
        <f>'2016011712_brgc1'!F610</f>
        <v>0.96384320000000001</v>
      </c>
      <c r="G610">
        <f>'2016011712_brgc1'!G610</f>
        <v>0.49285152999999998</v>
      </c>
      <c r="H610" s="3">
        <f>'2016011712_brgc1'!H610</f>
        <v>0.47371095000000002</v>
      </c>
      <c r="I610">
        <f>'2016011712_brgc1'!I610</f>
        <v>0.38048022999999997</v>
      </c>
      <c r="J610">
        <f>'2016011712_brgc1'!J610</f>
        <v>0.90214850000000002</v>
      </c>
      <c r="K610">
        <f>'2016011712_brgc1'!K610</f>
        <v>2.1466373999999999</v>
      </c>
      <c r="L610">
        <f>'2016011712_brgc1'!L610</f>
        <v>0.94113590000000003</v>
      </c>
      <c r="M610">
        <f>C610+G610</f>
        <v>2.6723315299999997</v>
      </c>
      <c r="N610">
        <f>'2016011712_brgc1'!N610</f>
        <v>13.285943</v>
      </c>
      <c r="O610">
        <f>'2016011712_brgc1'!O610</f>
        <v>2.6241975000000002</v>
      </c>
      <c r="P610">
        <f>'2016011712_brgc1'!P610</f>
        <v>1.1886212</v>
      </c>
      <c r="Q610">
        <f>'2016011712_brgc1'!Q610</f>
        <v>0.38553022999999997</v>
      </c>
      <c r="R610">
        <f>'2016011712_brgc1'!R610</f>
        <v>0.73041330000000004</v>
      </c>
      <c r="S610">
        <f>'2016011712_brgc1'!S610</f>
        <v>1.0351436000000001</v>
      </c>
      <c r="T610">
        <f>'2016011712_brgc1'!T610</f>
        <v>0.59579380000000004</v>
      </c>
      <c r="U610">
        <f>'2016011712_brgc1'!U610</f>
        <v>0.8112838</v>
      </c>
      <c r="V610" s="7">
        <f>'2016011712_brgc1'!V610</f>
        <v>9.1385889999999996</v>
      </c>
      <c r="W610" s="7">
        <f>'2016011712_brgc1'!W610</f>
        <v>0.33464178</v>
      </c>
      <c r="X610">
        <f>'2016011712_brgc1'!X610</f>
        <v>0.5345934</v>
      </c>
      <c r="Y610">
        <f>'2016011712_brgc1'!Y610</f>
        <v>0.66116123999999998</v>
      </c>
      <c r="Z610">
        <f>'2016011712_brgc1'!Z610</f>
        <v>3.1512692000000002</v>
      </c>
      <c r="AA610">
        <f>'2016011712_brgc1'!AA610</f>
        <v>0.51389899999999999</v>
      </c>
      <c r="AB610">
        <f>'2016011712_brgc1'!AB610</f>
        <v>2.6600773000000002</v>
      </c>
      <c r="AC610">
        <f>'2016011712_brgc1'!AC610</f>
        <v>0.37461800000000001</v>
      </c>
      <c r="AD610">
        <f>'2016011712_brgc1'!AD610</f>
        <v>0.44761341999999998</v>
      </c>
      <c r="AE610" s="5">
        <f>'2016011712_brgc1'!AE610</f>
        <v>1.9994459</v>
      </c>
      <c r="AF610">
        <f>'2016011712_brgc1'!AF610</f>
        <v>0.29583097000000003</v>
      </c>
      <c r="AG610">
        <f>'2016011712_brgc1'!AG610</f>
        <v>0.9086111</v>
      </c>
      <c r="AH610">
        <f>'2016011712_brgc1'!AH610</f>
        <v>0.4957473</v>
      </c>
      <c r="AI610">
        <f>'2016011712_brgc1'!AI610</f>
        <v>0.53127384</v>
      </c>
      <c r="AJ610">
        <f>'2016011712_brgc1'!AJ610</f>
        <v>3.2744466999999999</v>
      </c>
      <c r="AK610">
        <f>'2016011712_brgc1'!AK610</f>
        <v>1.1428885</v>
      </c>
      <c r="AL610" s="5">
        <f>'2016011712_brgc1'!AL610</f>
        <v>1.7600830999999999</v>
      </c>
      <c r="AM610">
        <f>'2016011712_brgc1'!AM610</f>
        <v>3.1587909000000001</v>
      </c>
      <c r="AN610">
        <f>'2016011712_brgc1'!AN610</f>
        <v>1.5676886999999999</v>
      </c>
      <c r="AO610">
        <f>'2016011712_brgc1'!AO610</f>
        <v>0.31596032000000002</v>
      </c>
      <c r="AP610">
        <f>'2016011712_brgc1'!AP610</f>
        <v>0.59332174000000004</v>
      </c>
      <c r="AQ610">
        <f>'2016011712_brgc1'!AQ610</f>
        <v>1.1761904000000001</v>
      </c>
      <c r="AR610">
        <f>'2016011712_brgc1'!AR610</f>
        <v>0.90748099999999998</v>
      </c>
      <c r="AS610">
        <f>'2016011712_brgc1'!AS610</f>
        <v>2.462739</v>
      </c>
      <c r="AT610">
        <f>'2016011712_brgc1'!AT610</f>
        <v>3.0829705999999999</v>
      </c>
      <c r="AU610">
        <f>'2016011712_brgc1'!AU610</f>
        <v>2.3119453999999999</v>
      </c>
      <c r="AV610">
        <f>'2016011712_brgc1'!AV610</f>
        <v>0.58760076999999999</v>
      </c>
      <c r="AW610">
        <f>'2016011712_brgc1'!AW610</f>
        <v>0.89497965999999995</v>
      </c>
      <c r="AX610">
        <f>'2016011712_brgc1'!AX610</f>
        <v>0.79994785999999996</v>
      </c>
      <c r="AY610" s="4">
        <f>'2016011712_brgc1'!AY610</f>
        <v>3.5468285000000002</v>
      </c>
      <c r="AZ610">
        <f>'2016011712_brgc1'!AZ610</f>
        <v>2.2349239999999999</v>
      </c>
      <c r="BA610">
        <f t="shared" si="18"/>
        <v>0.82710481000000002</v>
      </c>
      <c r="BB610">
        <f>'2016011712_brgc1'!BB610</f>
        <v>0.72176116999999995</v>
      </c>
      <c r="BC610">
        <f>'2016011712_brgc1'!BC610</f>
        <v>1.1298927999999999</v>
      </c>
      <c r="BD610" s="6">
        <f>'2016011712_brgc1'!BD610</f>
        <v>0.588978</v>
      </c>
      <c r="BE610">
        <f>'2016011712_brgc1'!BE610</f>
        <v>0.93650966999999996</v>
      </c>
      <c r="BF610" s="4">
        <f>'2016011712_brgc1'!BF610</f>
        <v>0.62997835999999996</v>
      </c>
      <c r="BG610">
        <f>'2016011712_brgc1'!BG610</f>
        <v>0.72656392999999997</v>
      </c>
      <c r="BH610">
        <f>'2016011712_brgc1'!BH610</f>
        <v>8.8762709999999991</v>
      </c>
    </row>
    <row r="611" spans="1:60" x14ac:dyDescent="0.25">
      <c r="A611" s="8">
        <f>'2016011712_brgc1'!A611</f>
        <v>42411.875</v>
      </c>
      <c r="B611" s="3">
        <f>'2016011712_brgc1'!B611</f>
        <v>3.2801678000000001</v>
      </c>
      <c r="C611" s="5">
        <f>'2016011712_brgc1'!C611</f>
        <v>2.1743239999999999</v>
      </c>
      <c r="D611">
        <f t="shared" si="19"/>
        <v>1.9243239999999999</v>
      </c>
      <c r="E611" s="3">
        <f>'2016011712_brgc1'!E611</f>
        <v>1.2953421000000001</v>
      </c>
      <c r="F611">
        <f>'2016011712_brgc1'!F611</f>
        <v>0.95904040000000002</v>
      </c>
      <c r="G611">
        <f>'2016011712_brgc1'!G611</f>
        <v>0.51785429999999999</v>
      </c>
      <c r="H611" s="3">
        <f>'2016011712_brgc1'!H611</f>
        <v>0.47162737999999998</v>
      </c>
      <c r="I611">
        <f>'2016011712_brgc1'!I611</f>
        <v>0.37899703000000001</v>
      </c>
      <c r="J611">
        <f>'2016011712_brgc1'!J611</f>
        <v>0.89738099999999998</v>
      </c>
      <c r="K611">
        <f>'2016011712_brgc1'!K611</f>
        <v>2.1563490000000001</v>
      </c>
      <c r="L611">
        <f>'2016011712_brgc1'!L611</f>
        <v>0.90539749999999997</v>
      </c>
      <c r="M611">
        <f>C611+G611</f>
        <v>2.6921783000000001</v>
      </c>
      <c r="N611">
        <f>'2016011712_brgc1'!N611</f>
        <v>12.242571</v>
      </c>
      <c r="O611">
        <f>'2016011712_brgc1'!O611</f>
        <v>2.5698129999999999</v>
      </c>
      <c r="P611">
        <f>'2016011712_brgc1'!P611</f>
        <v>1.1801455000000001</v>
      </c>
      <c r="Q611">
        <f>'2016011712_brgc1'!Q611</f>
        <v>0.38394105000000001</v>
      </c>
      <c r="R611">
        <f>'2016011712_brgc1'!R611</f>
        <v>0.72719959999999995</v>
      </c>
      <c r="S611">
        <f>'2016011712_brgc1'!S611</f>
        <v>1.0230306</v>
      </c>
      <c r="T611">
        <f>'2016011712_brgc1'!T611</f>
        <v>0.59219164000000002</v>
      </c>
      <c r="U611">
        <f>'2016011712_brgc1'!U611</f>
        <v>0.80552756999999997</v>
      </c>
      <c r="V611" s="7">
        <f>'2016011712_brgc1'!V611</f>
        <v>8.6137770000000007</v>
      </c>
      <c r="W611" s="7">
        <f>'2016011712_brgc1'!W611</f>
        <v>0.33344109999999999</v>
      </c>
      <c r="X611">
        <f>'2016011712_brgc1'!X611</f>
        <v>0.53187424000000005</v>
      </c>
      <c r="Y611">
        <f>'2016011712_brgc1'!Y611</f>
        <v>0.6580182</v>
      </c>
      <c r="Z611">
        <f>'2016011712_brgc1'!Z611</f>
        <v>3.1156012999999998</v>
      </c>
      <c r="AA611">
        <f>'2016011712_brgc1'!AA611</f>
        <v>0.51110920000000004</v>
      </c>
      <c r="AB611">
        <f>'2016011712_brgc1'!AB611</f>
        <v>2.5970407</v>
      </c>
      <c r="AC611">
        <f>'2016011712_brgc1'!AC611</f>
        <v>0.3731701</v>
      </c>
      <c r="AD611">
        <f>'2016011712_brgc1'!AD611</f>
        <v>0.44552985000000001</v>
      </c>
      <c r="AE611" s="5">
        <f>'2016011712_brgc1'!AE611</f>
        <v>1.9774448</v>
      </c>
      <c r="AF611">
        <f>'2016011712_brgc1'!AF611</f>
        <v>0.29643132999999999</v>
      </c>
      <c r="AG611">
        <f>'2016011712_brgc1'!AG611</f>
        <v>0.90412610000000004</v>
      </c>
      <c r="AH611">
        <f>'2016011712_brgc1'!AH611</f>
        <v>0.49373435999999998</v>
      </c>
      <c r="AI611">
        <f>'2016011712_brgc1'!AI611</f>
        <v>0.52894306000000002</v>
      </c>
      <c r="AJ611">
        <f>'2016011712_brgc1'!AJ611</f>
        <v>3.1812513</v>
      </c>
      <c r="AK611">
        <f>'2016011712_brgc1'!AK611</f>
        <v>1.2958364</v>
      </c>
      <c r="AL611" s="5">
        <f>'2016011712_brgc1'!AL611</f>
        <v>1.7953272</v>
      </c>
      <c r="AM611">
        <f>'2016011712_brgc1'!AM611</f>
        <v>3.10168724</v>
      </c>
      <c r="AN611">
        <f>'2016011712_brgc1'!AN611</f>
        <v>1.4767535000000001</v>
      </c>
      <c r="AO611">
        <f>'2016011712_brgc1'!AO611</f>
        <v>0.31486560000000002</v>
      </c>
      <c r="AP611">
        <f>'2016011712_brgc1'!AP611</f>
        <v>0.59046120000000002</v>
      </c>
      <c r="AQ611">
        <f>'2016011712_brgc1'!AQ611</f>
        <v>1.1646776999999999</v>
      </c>
      <c r="AR611">
        <f>'2016011712_brgc1'!AR611</f>
        <v>0.90296080000000001</v>
      </c>
      <c r="AS611">
        <f>'2016011712_brgc1'!AS611</f>
        <v>2.4808555000000001</v>
      </c>
      <c r="AT611">
        <f>'2016011712_brgc1'!AT611</f>
        <v>3.119062</v>
      </c>
      <c r="AU611">
        <f>'2016011712_brgc1'!AU611</f>
        <v>2.2444236000000002</v>
      </c>
      <c r="AV611">
        <f>'2016011712_brgc1'!AV611</f>
        <v>0.58491683000000005</v>
      </c>
      <c r="AW611">
        <f>'2016011712_brgc1'!AW611</f>
        <v>0.89024745999999999</v>
      </c>
      <c r="AX611">
        <f>'2016011712_brgc1'!AX611</f>
        <v>0.79475660000000004</v>
      </c>
      <c r="AY611" s="4">
        <f>'2016011712_brgc1'!AY611</f>
        <v>3.4435687000000001</v>
      </c>
      <c r="AZ611">
        <f>'2016011712_brgc1'!AZ611</f>
        <v>2.2218222999999999</v>
      </c>
      <c r="BA611">
        <f t="shared" si="18"/>
        <v>0.82537439000000001</v>
      </c>
      <c r="BB611">
        <f>'2016011712_brgc1'!BB611</f>
        <v>0.7142039</v>
      </c>
      <c r="BC611">
        <f>'2016011712_brgc1'!BC611</f>
        <v>1.1221589000000001</v>
      </c>
      <c r="BD611" s="6">
        <f>'2016011712_brgc1'!BD611</f>
        <v>0.58629410000000004</v>
      </c>
      <c r="BE611">
        <f>'2016011712_brgc1'!BE611</f>
        <v>0.93170684999999998</v>
      </c>
      <c r="BF611" s="4">
        <f>'2016011712_brgc1'!BF611</f>
        <v>0.62704724000000001</v>
      </c>
      <c r="BG611">
        <f>'2016011712_brgc1'!BG611</f>
        <v>0.72331506000000001</v>
      </c>
      <c r="BH611">
        <f>'2016011712_brgc1'!BH611</f>
        <v>8.2579119999999993</v>
      </c>
    </row>
    <row r="612" spans="1:60" x14ac:dyDescent="0.25">
      <c r="A612" s="8">
        <f>'2016011712_brgc1'!A612</f>
        <v>42411.916666666664</v>
      </c>
      <c r="B612" s="3">
        <f>'2016011712_brgc1'!B612</f>
        <v>3.1246063999999998</v>
      </c>
      <c r="C612" s="5">
        <f>'2016011712_brgc1'!C612</f>
        <v>2.1864015999999999</v>
      </c>
      <c r="D612">
        <f t="shared" si="19"/>
        <v>1.9364015999999999</v>
      </c>
      <c r="E612" s="3">
        <f>'2016011712_brgc1'!E612</f>
        <v>1.4435222999999999</v>
      </c>
      <c r="F612">
        <f>'2016011712_brgc1'!F612</f>
        <v>0.95416699999999999</v>
      </c>
      <c r="G612">
        <f>'2016011712_brgc1'!G612</f>
        <v>0.55486405000000005</v>
      </c>
      <c r="H612" s="3">
        <f>'2016011712_brgc1'!H612</f>
        <v>0.4695085</v>
      </c>
      <c r="I612">
        <f>'2016011712_brgc1'!I612</f>
        <v>0.37751380000000001</v>
      </c>
      <c r="J612">
        <f>'2016011712_brgc1'!J612</f>
        <v>0.89261352999999999</v>
      </c>
      <c r="K612">
        <f>'2016011712_brgc1'!K612</f>
        <v>2.196078</v>
      </c>
      <c r="L612">
        <f>'2016011712_brgc1'!L612</f>
        <v>0.87156599999999995</v>
      </c>
      <c r="M612">
        <f>C612+G612</f>
        <v>2.7412656499999999</v>
      </c>
      <c r="N612">
        <f>'2016011712_brgc1'!N612</f>
        <v>11.427403</v>
      </c>
      <c r="O612">
        <f>'2016011712_brgc1'!O612</f>
        <v>2.5198073000000001</v>
      </c>
      <c r="P612">
        <f>'2016011712_brgc1'!P612</f>
        <v>1.1716701</v>
      </c>
      <c r="Q612">
        <f>'2016011712_brgc1'!Q612</f>
        <v>0.38235190000000002</v>
      </c>
      <c r="R612">
        <f>'2016011712_brgc1'!R612</f>
        <v>0.72395069999999995</v>
      </c>
      <c r="S612">
        <f>'2016011712_brgc1'!S612</f>
        <v>1.0118005000000001</v>
      </c>
      <c r="T612">
        <f>'2016011712_brgc1'!T612</f>
        <v>0.58855426</v>
      </c>
      <c r="U612">
        <f>'2016011712_brgc1'!U612</f>
        <v>0.79917090000000002</v>
      </c>
      <c r="V612" s="7">
        <f>'2016011712_brgc1'!V612</f>
        <v>8.0660819999999998</v>
      </c>
      <c r="W612" s="7">
        <f>'2016011712_brgc1'!W612</f>
        <v>0.33220506</v>
      </c>
      <c r="X612">
        <f>'2016011712_brgc1'!X612</f>
        <v>0.5291903</v>
      </c>
      <c r="Y612">
        <f>'2016011712_brgc1'!Y612</f>
        <v>0.65487519999999999</v>
      </c>
      <c r="Z612">
        <f>'2016011712_brgc1'!Z612</f>
        <v>3.0968491999999999</v>
      </c>
      <c r="AA612">
        <f>'2016011712_brgc1'!AA612</f>
        <v>0.50828403</v>
      </c>
      <c r="AB612">
        <f>'2016011712_brgc1'!AB612</f>
        <v>2.5360166999999998</v>
      </c>
      <c r="AC612">
        <f>'2016011712_brgc1'!AC612</f>
        <v>0.3717222</v>
      </c>
      <c r="AD612">
        <f>'2016011712_brgc1'!AD612</f>
        <v>0.44344628000000003</v>
      </c>
      <c r="AE612" s="5">
        <f>'2016011712_brgc1'!AE612</f>
        <v>1.9556910999999999</v>
      </c>
      <c r="AF612">
        <f>'2016011712_brgc1'!AF612</f>
        <v>0.29618412</v>
      </c>
      <c r="AG612">
        <f>'2016011712_brgc1'!AG612</f>
        <v>0.89953523999999996</v>
      </c>
      <c r="AH612">
        <f>'2016011712_brgc1'!AH612</f>
        <v>0.49161547</v>
      </c>
      <c r="AI612">
        <f>'2016011712_brgc1'!AI612</f>
        <v>0.52657699999999996</v>
      </c>
      <c r="AJ612">
        <f>'2016011712_brgc1'!AJ612</f>
        <v>3.0944479</v>
      </c>
      <c r="AK612">
        <f>'2016011712_brgc1'!AK612</f>
        <v>1.5374593999999999</v>
      </c>
      <c r="AL612" s="5">
        <f>'2016011712_brgc1'!AL612</f>
        <v>1.8583992</v>
      </c>
      <c r="AM612">
        <f>'2016011712_brgc1'!AM612</f>
        <v>3.0489975999999999</v>
      </c>
      <c r="AN612">
        <f>'2016011712_brgc1'!AN612</f>
        <v>1.3940110999999999</v>
      </c>
      <c r="AO612">
        <f>'2016011712_brgc1'!AO612</f>
        <v>0.31377083</v>
      </c>
      <c r="AP612">
        <f>'2016011712_brgc1'!AP612</f>
        <v>0.58763604999999997</v>
      </c>
      <c r="AQ612">
        <f>'2016011712_brgc1'!AQ612</f>
        <v>1.1537302</v>
      </c>
      <c r="AR612">
        <f>'2016011712_brgc1'!AR612</f>
        <v>0.89840520000000001</v>
      </c>
      <c r="AS612">
        <f>'2016011712_brgc1'!AS612</f>
        <v>2.5289893000000001</v>
      </c>
      <c r="AT612">
        <f>'2016011712_brgc1'!AT612</f>
        <v>3.1991203000000001</v>
      </c>
      <c r="AU612">
        <f>'2016011712_brgc1'!AU612</f>
        <v>2.1815283000000001</v>
      </c>
      <c r="AV612">
        <f>'2016011712_brgc1'!AV612</f>
        <v>0.58223290000000005</v>
      </c>
      <c r="AW612">
        <f>'2016011712_brgc1'!AW612</f>
        <v>0.88555059999999997</v>
      </c>
      <c r="AX612">
        <f>'2016011712_brgc1'!AX612</f>
        <v>0.78956530000000003</v>
      </c>
      <c r="AY612" s="4">
        <f>'2016011712_brgc1'!AY612</f>
        <v>3.3480425</v>
      </c>
      <c r="AZ612">
        <f>'2016011712_brgc1'!AZ612</f>
        <v>2.2199154000000001</v>
      </c>
      <c r="BA612">
        <f t="shared" si="18"/>
        <v>0.82276112000000001</v>
      </c>
      <c r="BB612">
        <f>'2016011712_brgc1'!BB612</f>
        <v>0.70350349999999995</v>
      </c>
      <c r="BC612">
        <f>'2016011712_brgc1'!BC612</f>
        <v>1.1143190999999999</v>
      </c>
      <c r="BD612" s="6">
        <f>'2016011712_brgc1'!BD612</f>
        <v>0.58361019999999997</v>
      </c>
      <c r="BE612">
        <f>'2016011712_brgc1'!BE612</f>
        <v>0.92686880000000005</v>
      </c>
      <c r="BF612" s="4">
        <f>'2016011712_brgc1'!BF612</f>
        <v>0.62415140000000002</v>
      </c>
      <c r="BG612">
        <f>'2016011712_brgc1'!BG612</f>
        <v>0.71999544000000004</v>
      </c>
      <c r="BH612">
        <f>'2016011712_brgc1'!BH612</f>
        <v>7.6703109999999999</v>
      </c>
    </row>
    <row r="613" spans="1:60" x14ac:dyDescent="0.25">
      <c r="A613" s="8">
        <f>'2016011712_brgc1'!A613</f>
        <v>42411.958333333336</v>
      </c>
      <c r="B613" s="3">
        <f>'2016011712_brgc1'!B613</f>
        <v>2.9842304999999998</v>
      </c>
      <c r="C613" s="5">
        <f>'2016011712_brgc1'!C613</f>
        <v>2.2084028999999998</v>
      </c>
      <c r="D613">
        <f t="shared" si="19"/>
        <v>1.9584028999999998</v>
      </c>
      <c r="E613" s="3">
        <f>'2016011712_brgc1'!E613</f>
        <v>1.6472880000000001</v>
      </c>
      <c r="F613">
        <f>'2016011712_brgc1'!F613</f>
        <v>0.94925826999999996</v>
      </c>
      <c r="G613">
        <f>'2016011712_brgc1'!G613</f>
        <v>0.60225636000000005</v>
      </c>
      <c r="H613" s="3">
        <f>'2016011712_brgc1'!H613</f>
        <v>0.46742496</v>
      </c>
      <c r="I613">
        <f>'2016011712_brgc1'!I613</f>
        <v>0.37603056000000001</v>
      </c>
      <c r="J613">
        <f>'2016011712_brgc1'!J613</f>
        <v>0.88781069999999995</v>
      </c>
      <c r="K613">
        <f>'2016011712_brgc1'!K613</f>
        <v>2.2837993999999999</v>
      </c>
      <c r="L613">
        <f>'2016011712_brgc1'!L613</f>
        <v>0.84073626999999995</v>
      </c>
      <c r="M613">
        <f>C613+G613</f>
        <v>2.81065926</v>
      </c>
      <c r="N613">
        <f>'2016011712_brgc1'!N613</f>
        <v>10.665171000000001</v>
      </c>
      <c r="O613">
        <f>'2016011712_brgc1'!O613</f>
        <v>2.4844927999999999</v>
      </c>
      <c r="P613">
        <f>'2016011712_brgc1'!P613</f>
        <v>1.1631593</v>
      </c>
      <c r="Q613">
        <f>'2016011712_brgc1'!Q613</f>
        <v>0.38076272999999999</v>
      </c>
      <c r="R613">
        <f>'2016011712_brgc1'!R613</f>
        <v>0.72059583999999999</v>
      </c>
      <c r="S613">
        <f>'2016011712_brgc1'!S613</f>
        <v>1.0011709</v>
      </c>
      <c r="T613">
        <f>'2016011712_brgc1'!T613</f>
        <v>0.58495209999999997</v>
      </c>
      <c r="U613">
        <f>'2016011712_brgc1'!U613</f>
        <v>0.79242579999999996</v>
      </c>
      <c r="V613" s="7">
        <f>'2016011712_brgc1'!V613</f>
        <v>7.5526422999999996</v>
      </c>
      <c r="W613" s="7">
        <f>'2016011712_brgc1'!W613</f>
        <v>0.33100437999999999</v>
      </c>
      <c r="X613">
        <f>'2016011712_brgc1'!X613</f>
        <v>0.52647109999999997</v>
      </c>
      <c r="Y613">
        <f>'2016011712_brgc1'!Y613</f>
        <v>0.65173219999999998</v>
      </c>
      <c r="Z613">
        <f>'2016011712_brgc1'!Z613</f>
        <v>3.0932824999999999</v>
      </c>
      <c r="AA613">
        <f>'2016011712_brgc1'!AA613</f>
        <v>0.5054942</v>
      </c>
      <c r="AB613">
        <f>'2016011712_brgc1'!AB613</f>
        <v>2.4828331000000001</v>
      </c>
      <c r="AC613">
        <f>'2016011712_brgc1'!AC613</f>
        <v>0.37023899999999998</v>
      </c>
      <c r="AD613">
        <f>'2016011712_brgc1'!AD613</f>
        <v>0.44139802</v>
      </c>
      <c r="AE613" s="5">
        <f>'2016011712_brgc1'!AE613</f>
        <v>1.9342550000000001</v>
      </c>
      <c r="AF613">
        <f>'2016011712_brgc1'!AF613</f>
        <v>0.29515999999999998</v>
      </c>
      <c r="AG613">
        <f>'2016011712_brgc1'!AG613</f>
        <v>0.89490895999999998</v>
      </c>
      <c r="AH613">
        <f>'2016011712_brgc1'!AH613</f>
        <v>0.48946127</v>
      </c>
      <c r="AI613">
        <f>'2016011712_brgc1'!AI613</f>
        <v>0.52424630000000005</v>
      </c>
      <c r="AJ613">
        <f>'2016011712_brgc1'!AJ613</f>
        <v>3.0168967000000002</v>
      </c>
      <c r="AK613">
        <f>'2016011712_brgc1'!AK613</f>
        <v>1.8373162999999999</v>
      </c>
      <c r="AL613" s="5">
        <f>'2016011712_brgc1'!AL613</f>
        <v>1.9464386</v>
      </c>
      <c r="AM613">
        <f>'2016011712_brgc1'!AM613</f>
        <v>3.0109639000000001</v>
      </c>
      <c r="AN613">
        <f>'2016011712_brgc1'!AN613</f>
        <v>1.3194972</v>
      </c>
      <c r="AO613">
        <f>'2016011712_brgc1'!AO613</f>
        <v>0.31264076000000002</v>
      </c>
      <c r="AP613">
        <f>'2016011712_brgc1'!AP613</f>
        <v>0.58484625999999995</v>
      </c>
      <c r="AQ613">
        <f>'2016011712_brgc1'!AQ613</f>
        <v>1.1431711</v>
      </c>
      <c r="AR613">
        <f>'2016011712_brgc1'!AR613</f>
        <v>0.89377890000000004</v>
      </c>
      <c r="AS613">
        <f>'2016011712_brgc1'!AS613</f>
        <v>2.5899070000000002</v>
      </c>
      <c r="AT613">
        <f>'2016011712_brgc1'!AT613</f>
        <v>3.2931632999999998</v>
      </c>
      <c r="AU613">
        <f>'2016011712_brgc1'!AU613</f>
        <v>2.1228707</v>
      </c>
      <c r="AV613">
        <f>'2016011712_brgc1'!AV613</f>
        <v>0.57954899999999998</v>
      </c>
      <c r="AW613">
        <f>'2016011712_brgc1'!AW613</f>
        <v>0.88078314000000002</v>
      </c>
      <c r="AX613">
        <f>'2016011712_brgc1'!AX613</f>
        <v>0.78440940000000003</v>
      </c>
      <c r="AY613" s="4">
        <f>'2016011712_brgc1'!AY613</f>
        <v>3.2613802000000001</v>
      </c>
      <c r="AZ613">
        <f>'2016011712_brgc1'!AZ613</f>
        <v>2.226378</v>
      </c>
      <c r="BA613">
        <f t="shared" si="18"/>
        <v>0.81940630000000003</v>
      </c>
      <c r="BB613">
        <f>'2016011712_brgc1'!BB613</f>
        <v>0.69121396999999996</v>
      </c>
      <c r="BC613">
        <f>'2016011712_brgc1'!BC613</f>
        <v>1.1064086</v>
      </c>
      <c r="BD613" s="6">
        <f>'2016011712_brgc1'!BD613</f>
        <v>0.58092630000000001</v>
      </c>
      <c r="BE613">
        <f>'2016011712_brgc1'!BE613</f>
        <v>0.92192476999999995</v>
      </c>
      <c r="BF613" s="4">
        <f>'2016011712_brgc1'!BF613</f>
        <v>0.62122029999999995</v>
      </c>
      <c r="BG613">
        <f>'2016011712_brgc1'!BG613</f>
        <v>0.71664053000000005</v>
      </c>
      <c r="BH613">
        <f>'2016011712_brgc1'!BH613</f>
        <v>7.1441926999999996</v>
      </c>
    </row>
    <row r="614" spans="1:60" x14ac:dyDescent="0.25">
      <c r="A614" s="8">
        <f>'2016011712_brgc1'!A614</f>
        <v>42412</v>
      </c>
      <c r="B614" s="3">
        <f>'2016011712_brgc1'!B614</f>
        <v>2.8608060000000002</v>
      </c>
      <c r="C614" s="5">
        <f>'2016011712_brgc1'!C614</f>
        <v>2.2311100000000001</v>
      </c>
      <c r="D614">
        <f t="shared" si="19"/>
        <v>1.9811100000000001</v>
      </c>
      <c r="E614" s="3">
        <f>'2016011712_brgc1'!E614</f>
        <v>1.8803647999999999</v>
      </c>
      <c r="F614">
        <f>'2016011712_brgc1'!F614</f>
        <v>0.94431423999999997</v>
      </c>
      <c r="G614">
        <f>'2016011712_brgc1'!G614</f>
        <v>0.65907764000000002</v>
      </c>
      <c r="H614" s="3">
        <f>'2016011712_brgc1'!H614</f>
        <v>0.46537669999999998</v>
      </c>
      <c r="I614">
        <f>'2016011712_brgc1'!I614</f>
        <v>0.37454736</v>
      </c>
      <c r="J614">
        <f>'2016011712_brgc1'!J614</f>
        <v>0.88307862999999998</v>
      </c>
      <c r="K614">
        <f>'2016011712_brgc1'!K614</f>
        <v>2.4662704</v>
      </c>
      <c r="L614">
        <f>'2016011712_brgc1'!L614</f>
        <v>0.81354402999999997</v>
      </c>
      <c r="M614">
        <f>C614+G614</f>
        <v>2.8901876400000002</v>
      </c>
      <c r="N614">
        <f>'2016011712_brgc1'!N614</f>
        <v>10.071778</v>
      </c>
      <c r="O614">
        <f>'2016011712_brgc1'!O614</f>
        <v>2.4661293</v>
      </c>
      <c r="P614">
        <f>'2016011712_brgc1'!P614</f>
        <v>1.1548603</v>
      </c>
      <c r="Q614">
        <f>'2016011712_brgc1'!Q614</f>
        <v>0.37920890000000002</v>
      </c>
      <c r="R614">
        <f>'2016011712_brgc1'!R614</f>
        <v>0.71727629999999998</v>
      </c>
      <c r="S614">
        <f>'2016011712_brgc1'!S614</f>
        <v>0.99435510000000005</v>
      </c>
      <c r="T614">
        <f>'2016011712_brgc1'!T614</f>
        <v>0.58142070000000001</v>
      </c>
      <c r="U614">
        <f>'2016011712_brgc1'!U614</f>
        <v>0.78550416000000001</v>
      </c>
      <c r="V614" s="7">
        <f>'2016011712_brgc1'!V614</f>
        <v>7.08331</v>
      </c>
      <c r="W614" s="7">
        <f>'2016011712_brgc1'!W614</f>
        <v>0.32976840000000002</v>
      </c>
      <c r="X614">
        <f>'2016011712_brgc1'!X614</f>
        <v>0.52385780000000004</v>
      </c>
      <c r="Y614">
        <f>'2016011712_brgc1'!Y614</f>
        <v>0.64862454000000003</v>
      </c>
      <c r="Z614">
        <f>'2016011712_brgc1'!Z614</f>
        <v>3.1070199999999999</v>
      </c>
      <c r="AA614">
        <f>'2016011712_brgc1'!AA614</f>
        <v>0.50277495000000005</v>
      </c>
      <c r="AB614">
        <f>'2016011712_brgc1'!AB614</f>
        <v>2.4373477000000001</v>
      </c>
      <c r="AC614">
        <f>'2016011712_brgc1'!AC614</f>
        <v>0.36879107</v>
      </c>
      <c r="AD614">
        <f>'2016011712_brgc1'!AD614</f>
        <v>0.43942039999999999</v>
      </c>
      <c r="AE614" s="5">
        <f>'2016011712_brgc1'!AE614</f>
        <v>1.9137725999999999</v>
      </c>
      <c r="AF614">
        <f>'2016011712_brgc1'!AF614</f>
        <v>0.29364145000000003</v>
      </c>
      <c r="AG614">
        <f>'2016011712_brgc1'!AG614</f>
        <v>0.8903181</v>
      </c>
      <c r="AH614">
        <f>'2016011712_brgc1'!AH614</f>
        <v>0.48730709999999999</v>
      </c>
      <c r="AI614">
        <f>'2016011712_brgc1'!AI614</f>
        <v>0.52195080000000005</v>
      </c>
      <c r="AJ614">
        <f>'2016011712_brgc1'!AJ614</f>
        <v>2.9497987999999999</v>
      </c>
      <c r="AK614">
        <f>'2016011712_brgc1'!AK614</f>
        <v>2.1341711999999999</v>
      </c>
      <c r="AL614" s="5">
        <f>'2016011712_brgc1'!AL614</f>
        <v>2.0534772999999999</v>
      </c>
      <c r="AM614">
        <f>'2016011712_brgc1'!AM614</f>
        <v>2.9899871</v>
      </c>
      <c r="AN614">
        <f>'2016011712_brgc1'!AN614</f>
        <v>1.2535293999999999</v>
      </c>
      <c r="AO614">
        <f>'2016011712_brgc1'!AO614</f>
        <v>0.31158130000000001</v>
      </c>
      <c r="AP614">
        <f>'2016011712_brgc1'!AP614</f>
        <v>0.58219759999999998</v>
      </c>
      <c r="AQ614">
        <f>'2016011712_brgc1'!AQ614</f>
        <v>1.1332123999999999</v>
      </c>
      <c r="AR614">
        <f>'2016011712_brgc1'!AR614</f>
        <v>0.88915270000000002</v>
      </c>
      <c r="AS614">
        <f>'2016011712_brgc1'!AS614</f>
        <v>2.6336621999999998</v>
      </c>
      <c r="AT614">
        <f>'2016011712_brgc1'!AT614</f>
        <v>3.3759410000000001</v>
      </c>
      <c r="AU614">
        <f>'2016011712_brgc1'!AU614</f>
        <v>2.0688038</v>
      </c>
      <c r="AV614">
        <f>'2016011712_brgc1'!AV614</f>
        <v>0.57690039999999998</v>
      </c>
      <c r="AW614">
        <f>'2016011712_brgc1'!AW614</f>
        <v>0.87612159999999994</v>
      </c>
      <c r="AX614">
        <f>'2016011712_brgc1'!AX614</f>
        <v>0.77932409999999996</v>
      </c>
      <c r="AY614" s="4">
        <f>'2016011712_brgc1'!AY614</f>
        <v>3.1836525999999998</v>
      </c>
      <c r="AZ614">
        <f>'2016011712_brgc1'!AZ614</f>
        <v>2.2374312999999999</v>
      </c>
      <c r="BA614">
        <f t="shared" si="18"/>
        <v>0.81559225000000013</v>
      </c>
      <c r="BB614">
        <f>'2016011712_brgc1'!BB614</f>
        <v>0.67977209999999999</v>
      </c>
      <c r="BC614">
        <f>'2016011712_brgc1'!BC614</f>
        <v>1.0986393999999999</v>
      </c>
      <c r="BD614" s="6">
        <f>'2016011712_brgc1'!BD614</f>
        <v>0.57827770000000001</v>
      </c>
      <c r="BE614">
        <f>'2016011712_brgc1'!BE614</f>
        <v>0.91705130000000001</v>
      </c>
      <c r="BF614" s="4">
        <f>'2016011712_brgc1'!BF614</f>
        <v>0.6183246</v>
      </c>
      <c r="BG614">
        <f>'2016011712_brgc1'!BG614</f>
        <v>0.71328570000000002</v>
      </c>
      <c r="BH614">
        <f>'2016011712_brgc1'!BH614</f>
        <v>6.6878213999999998</v>
      </c>
    </row>
    <row r="615" spans="1:60" x14ac:dyDescent="0.25">
      <c r="A615" s="8">
        <f>'2016011712_brgc1'!A615</f>
        <v>42412.041666666664</v>
      </c>
      <c r="B615" s="3">
        <f>'2016011712_brgc1'!B615</f>
        <v>2.754756</v>
      </c>
      <c r="C615" s="5">
        <f>'2016011712_brgc1'!C615</f>
        <v>2.2471076999999999</v>
      </c>
      <c r="D615">
        <f t="shared" si="19"/>
        <v>1.9971076999999999</v>
      </c>
      <c r="E615" s="3">
        <f>'2016011712_brgc1'!E615</f>
        <v>2.1257665000000001</v>
      </c>
      <c r="F615">
        <f>'2016011712_brgc1'!F615</f>
        <v>0.9395114</v>
      </c>
      <c r="G615">
        <f>'2016011712_brgc1'!G615</f>
        <v>0.72695242999999998</v>
      </c>
      <c r="H615" s="3">
        <f>'2016011712_brgc1'!H615</f>
        <v>0.46336377000000001</v>
      </c>
      <c r="I615">
        <f>'2016011712_brgc1'!I615</f>
        <v>0.37313479999999999</v>
      </c>
      <c r="J615">
        <f>'2016011712_brgc1'!J615</f>
        <v>0.87845236000000004</v>
      </c>
      <c r="K615">
        <f>'2016011712_brgc1'!K615</f>
        <v>3.0215583000000001</v>
      </c>
      <c r="L615">
        <f>'2016011712_brgc1'!L615</f>
        <v>0.79037760000000001</v>
      </c>
      <c r="M615">
        <f>C615+G615</f>
        <v>2.9740601299999998</v>
      </c>
      <c r="N615">
        <f>'2016011712_brgc1'!N615</f>
        <v>9.6908399999999997</v>
      </c>
      <c r="O615">
        <f>'2016011712_brgc1'!O615</f>
        <v>2.4692368999999998</v>
      </c>
      <c r="P615">
        <f>'2016011712_brgc1'!P615</f>
        <v>1.1468792000000001</v>
      </c>
      <c r="Q615">
        <f>'2016011712_brgc1'!Q615</f>
        <v>0.37769037</v>
      </c>
      <c r="R615">
        <f>'2016011712_brgc1'!R615</f>
        <v>0.71395660000000005</v>
      </c>
      <c r="S615">
        <f>'2016011712_brgc1'!S615</f>
        <v>0.98764527000000002</v>
      </c>
      <c r="T615">
        <f>'2016011712_brgc1'!T615</f>
        <v>0.57799520000000004</v>
      </c>
      <c r="U615">
        <f>'2016011712_brgc1'!U615</f>
        <v>0.77872379999999997</v>
      </c>
      <c r="V615" s="7">
        <f>'2016011712_brgc1'!V615</f>
        <v>6.6490809999999998</v>
      </c>
      <c r="W615" s="7">
        <f>'2016011712_brgc1'!W615</f>
        <v>0.32860299999999998</v>
      </c>
      <c r="X615">
        <f>'2016011712_brgc1'!X615</f>
        <v>0.52135043999999997</v>
      </c>
      <c r="Y615">
        <f>'2016011712_brgc1'!Y615</f>
        <v>0.64555216000000004</v>
      </c>
      <c r="Z615">
        <f>'2016011712_brgc1'!Z615</f>
        <v>3.1481970000000001</v>
      </c>
      <c r="AA615">
        <f>'2016011712_brgc1'!AA615</f>
        <v>0.50012630000000002</v>
      </c>
      <c r="AB615">
        <f>'2016011712_brgc1'!AB615</f>
        <v>2.3884017000000002</v>
      </c>
      <c r="AC615">
        <f>'2016011712_brgc1'!AC615</f>
        <v>0.36734319999999998</v>
      </c>
      <c r="AD615">
        <f>'2016011712_brgc1'!AD615</f>
        <v>0.43744280000000002</v>
      </c>
      <c r="AE615" s="5">
        <f>'2016011712_brgc1'!AE615</f>
        <v>1.8945259999999999</v>
      </c>
      <c r="AF615">
        <f>'2016011712_brgc1'!AF615</f>
        <v>0.29173445999999997</v>
      </c>
      <c r="AG615">
        <f>'2016011712_brgc1'!AG615</f>
        <v>0.88579779999999997</v>
      </c>
      <c r="AH615">
        <f>'2016011712_brgc1'!AH615</f>
        <v>0.48518824999999999</v>
      </c>
      <c r="AI615">
        <f>'2016011712_brgc1'!AI615</f>
        <v>0.51965534999999996</v>
      </c>
      <c r="AJ615">
        <f>'2016011712_brgc1'!AJ615</f>
        <v>2.8990871999999999</v>
      </c>
      <c r="AK615">
        <f>'2016011712_brgc1'!AK615</f>
        <v>2.3818684000000001</v>
      </c>
      <c r="AL615" s="5">
        <f>'2016011712_brgc1'!AL615</f>
        <v>2.1807865999999998</v>
      </c>
      <c r="AM615">
        <f>'2016011712_brgc1'!AM615</f>
        <v>2.9905873399999998</v>
      </c>
      <c r="AN615">
        <f>'2016011712_brgc1'!AN615</f>
        <v>1.1958252</v>
      </c>
      <c r="AO615">
        <f>'2016011712_brgc1'!AO615</f>
        <v>0.31048656000000002</v>
      </c>
      <c r="AP615">
        <f>'2016011712_brgc1'!AP615</f>
        <v>0.57979619999999998</v>
      </c>
      <c r="AQ615">
        <f>'2016011712_brgc1'!AQ615</f>
        <v>1.1239952</v>
      </c>
      <c r="AR615">
        <f>'2016011712_brgc1'!AR615</f>
        <v>0.88466774999999997</v>
      </c>
      <c r="AS615">
        <f>'2016011712_brgc1'!AS615</f>
        <v>2.6475407999999998</v>
      </c>
      <c r="AT615">
        <f>'2016011712_brgc1'!AT615</f>
        <v>3.433751</v>
      </c>
      <c r="AU615">
        <f>'2016011712_brgc1'!AU615</f>
        <v>2.0192575000000001</v>
      </c>
      <c r="AV615">
        <f>'2016011712_brgc1'!AV615</f>
        <v>0.57428710000000005</v>
      </c>
      <c r="AW615">
        <f>'2016011712_brgc1'!AW615</f>
        <v>0.87156599999999995</v>
      </c>
      <c r="AX615">
        <f>'2016011712_brgc1'!AX615</f>
        <v>0.77448594999999998</v>
      </c>
      <c r="AY615" s="4">
        <f>'2016011712_brgc1'!AY615</f>
        <v>3.1135177999999999</v>
      </c>
      <c r="AZ615">
        <f>'2016011712_brgc1'!AZ615</f>
        <v>2.2508156000000001</v>
      </c>
      <c r="BA615">
        <f t="shared" si="18"/>
        <v>0.81138980999999988</v>
      </c>
      <c r="BB615">
        <f>'2016011712_brgc1'!BB615</f>
        <v>0.67196750000000005</v>
      </c>
      <c r="BC615">
        <f>'2016011712_brgc1'!BC615</f>
        <v>1.0914351</v>
      </c>
      <c r="BD615" s="6">
        <f>'2016011712_brgc1'!BD615</f>
        <v>0.57566439999999997</v>
      </c>
      <c r="BE615">
        <f>'2016011712_brgc1'!BE615</f>
        <v>0.91228383999999996</v>
      </c>
      <c r="BF615" s="4">
        <f>'2016011712_brgc1'!BF615</f>
        <v>0.61553466000000001</v>
      </c>
      <c r="BG615">
        <f>'2016011712_brgc1'!BG615</f>
        <v>0.70996605999999995</v>
      </c>
      <c r="BH615">
        <f>'2016011712_brgc1'!BH615</f>
        <v>6.2993245</v>
      </c>
    </row>
    <row r="616" spans="1:60" x14ac:dyDescent="0.25">
      <c r="A616" s="8">
        <f>'2016011712_brgc1'!A616</f>
        <v>42412.083333333336</v>
      </c>
      <c r="B616" s="3">
        <f>'2016011712_brgc1'!B616</f>
        <v>2.6661161999999998</v>
      </c>
      <c r="C616" s="5">
        <f>'2016011712_brgc1'!C616</f>
        <v>2.2505329999999999</v>
      </c>
      <c r="D616">
        <f t="shared" si="19"/>
        <v>2.0005329999999999</v>
      </c>
      <c r="E616" s="3">
        <f>'2016011712_brgc1'!E616</f>
        <v>2.3900260000000002</v>
      </c>
      <c r="F616">
        <f>'2016011712_brgc1'!F616</f>
        <v>0.93477920000000003</v>
      </c>
      <c r="G616">
        <f>'2016011712_brgc1'!G616</f>
        <v>0.84854083999999996</v>
      </c>
      <c r="H616" s="3">
        <f>'2016011712_brgc1'!H616</f>
        <v>0.46138610000000002</v>
      </c>
      <c r="I616">
        <f>'2016011712_brgc1'!I616</f>
        <v>0.37168688</v>
      </c>
      <c r="J616">
        <f>'2016011712_brgc1'!J616</f>
        <v>0.87396735000000003</v>
      </c>
      <c r="K616">
        <f>'2016011712_brgc1'!K616</f>
        <v>3.9352898999999999</v>
      </c>
      <c r="L616">
        <f>'2016011712_brgc1'!L616</f>
        <v>0.77159023000000004</v>
      </c>
      <c r="M616">
        <f>C616+G616</f>
        <v>3.09907384</v>
      </c>
      <c r="N616">
        <f>'2016011712_brgc1'!N616</f>
        <v>9.4209289999999992</v>
      </c>
      <c r="O616">
        <f>'2016011712_brgc1'!O616</f>
        <v>2.5124620000000002</v>
      </c>
      <c r="P616">
        <f>'2016011712_brgc1'!P616</f>
        <v>1.1392511000000001</v>
      </c>
      <c r="Q616">
        <f>'2016011712_brgc1'!Q616</f>
        <v>0.37617186000000002</v>
      </c>
      <c r="R616">
        <f>'2016011712_brgc1'!R616</f>
        <v>0.71067239999999998</v>
      </c>
      <c r="S616">
        <f>'2016011712_brgc1'!S616</f>
        <v>0.98075897000000001</v>
      </c>
      <c r="T616">
        <f>'2016011712_brgc1'!T616</f>
        <v>0.57467559999999995</v>
      </c>
      <c r="U616">
        <f>'2016011712_brgc1'!U616</f>
        <v>0.77222586000000004</v>
      </c>
      <c r="V616" s="7">
        <f>'2016011712_brgc1'!V616</f>
        <v>6.2405609999999996</v>
      </c>
      <c r="W616" s="7">
        <f>'2016011712_brgc1'!W616</f>
        <v>0.3274376</v>
      </c>
      <c r="X616">
        <f>'2016011712_brgc1'!X616</f>
        <v>0.51894903000000003</v>
      </c>
      <c r="Y616">
        <f>'2016011712_brgc1'!Y616</f>
        <v>0.64255035000000005</v>
      </c>
      <c r="Z616">
        <f>'2016011712_brgc1'!Z616</f>
        <v>3.2301974000000002</v>
      </c>
      <c r="AA616">
        <f>'2016011712_brgc1'!AA616</f>
        <v>0.4979015</v>
      </c>
      <c r="AB616">
        <f>'2016011712_brgc1'!AB616</f>
        <v>2.3385375000000002</v>
      </c>
      <c r="AC616">
        <f>'2016011712_brgc1'!AC616</f>
        <v>0.36593061999999998</v>
      </c>
      <c r="AD616">
        <f>'2016011712_brgc1'!AD616</f>
        <v>0.43553582000000002</v>
      </c>
      <c r="AE616" s="5">
        <f>'2016011712_brgc1'!AE616</f>
        <v>1.8763037</v>
      </c>
      <c r="AF616">
        <f>'2016011712_brgc1'!AF616</f>
        <v>0.28968622999999999</v>
      </c>
      <c r="AG616">
        <f>'2016011712_brgc1'!AG616</f>
        <v>0.88138349999999999</v>
      </c>
      <c r="AH616">
        <f>'2016011712_brgc1'!AH616</f>
        <v>0.48306933000000002</v>
      </c>
      <c r="AI616">
        <f>'2016011712_brgc1'!AI616</f>
        <v>0.51743053999999999</v>
      </c>
      <c r="AJ616">
        <f>'2016011712_brgc1'!AJ616</f>
        <v>2.8751790000000002</v>
      </c>
      <c r="AK616">
        <f>'2016011712_brgc1'!AK616</f>
        <v>2.5765227999999998</v>
      </c>
      <c r="AL616" s="5">
        <f>'2016011712_brgc1'!AL616</f>
        <v>2.344894</v>
      </c>
      <c r="AM616">
        <f>'2016011712_brgc1'!AM616</f>
        <v>3.0314110300000001</v>
      </c>
      <c r="AN616">
        <f>'2016011712_brgc1'!AN616</f>
        <v>1.1453959</v>
      </c>
      <c r="AO616">
        <f>'2016011712_brgc1'!AO616</f>
        <v>0.30942710000000001</v>
      </c>
      <c r="AP616">
        <f>'2016011712_brgc1'!AP616</f>
        <v>0.5777833</v>
      </c>
      <c r="AQ616">
        <f>'2016011712_brgc1'!AQ616</f>
        <v>1.1154138</v>
      </c>
      <c r="AR616">
        <f>'2016011712_brgc1'!AR616</f>
        <v>0.88025343</v>
      </c>
      <c r="AS616">
        <f>'2016011712_brgc1'!AS616</f>
        <v>2.6208779999999998</v>
      </c>
      <c r="AT616">
        <f>'2016011712_brgc1'!AT616</f>
        <v>3.4609435</v>
      </c>
      <c r="AU616">
        <f>'2016011712_brgc1'!AU616</f>
        <v>1.9735248000000001</v>
      </c>
      <c r="AV616">
        <f>'2016011712_brgc1'!AV616</f>
        <v>0.57174449999999999</v>
      </c>
      <c r="AW616">
        <f>'2016011712_brgc1'!AW616</f>
        <v>0.86715169999999997</v>
      </c>
      <c r="AX616">
        <f>'2016011712_brgc1'!AX616</f>
        <v>0.76982444999999999</v>
      </c>
      <c r="AY616" s="4">
        <f>'2016011712_brgc1'!AY616</f>
        <v>3.0490681999999998</v>
      </c>
      <c r="AZ616">
        <f>'2016011712_brgc1'!AZ616</f>
        <v>2.2660716000000001</v>
      </c>
      <c r="BA616">
        <f t="shared" si="18"/>
        <v>0.80711676999999993</v>
      </c>
      <c r="BB616">
        <f>'2016011712_brgc1'!BB616</f>
        <v>0.67097867</v>
      </c>
      <c r="BC616">
        <f>'2016011712_brgc1'!BC616</f>
        <v>1.0848665</v>
      </c>
      <c r="BD616" s="6">
        <f>'2016011712_brgc1'!BD616</f>
        <v>0.57305110000000004</v>
      </c>
      <c r="BE616">
        <f>'2016011712_brgc1'!BE616</f>
        <v>0.90762229999999999</v>
      </c>
      <c r="BF616" s="4">
        <f>'2016011712_brgc1'!BF616</f>
        <v>0.61274479999999998</v>
      </c>
      <c r="BG616">
        <f>'2016011712_brgc1'!BG616</f>
        <v>0.70668180000000003</v>
      </c>
      <c r="BH616">
        <f>'2016011712_brgc1'!BH616</f>
        <v>5.9696974999999997</v>
      </c>
    </row>
    <row r="617" spans="1:60" x14ac:dyDescent="0.25">
      <c r="A617" s="8">
        <f>'2016011712_brgc1'!A617</f>
        <v>42412.125</v>
      </c>
      <c r="B617" s="3">
        <f>'2016011712_brgc1'!B617</f>
        <v>2.5938976</v>
      </c>
      <c r="C617" s="5">
        <f>'2016011712_brgc1'!C617</f>
        <v>2.2380672000000001</v>
      </c>
      <c r="D617">
        <f t="shared" si="19"/>
        <v>1.9880672000000001</v>
      </c>
      <c r="E617" s="3">
        <f>'2016011712_brgc1'!E617</f>
        <v>2.7313073000000001</v>
      </c>
      <c r="F617">
        <f>'2016011712_brgc1'!F617</f>
        <v>0.93015309999999995</v>
      </c>
      <c r="G617">
        <f>'2016011712_brgc1'!G617</f>
        <v>1.0275862</v>
      </c>
      <c r="H617" s="3">
        <f>'2016011712_brgc1'!H617</f>
        <v>0.45944383999999999</v>
      </c>
      <c r="I617">
        <f>'2016011712_brgc1'!I617</f>
        <v>0.37027428000000001</v>
      </c>
      <c r="J617">
        <f>'2016011712_brgc1'!J617</f>
        <v>0.86958840000000004</v>
      </c>
      <c r="K617">
        <f>'2016011712_brgc1'!K617</f>
        <v>5.2798959999999999</v>
      </c>
      <c r="L617">
        <f>'2016011712_brgc1'!L617</f>
        <v>0.75753490000000001</v>
      </c>
      <c r="M617">
        <f>C617+G617</f>
        <v>3.2656534000000002</v>
      </c>
      <c r="N617">
        <f>'2016011712_brgc1'!N617</f>
        <v>9.2210479999999997</v>
      </c>
      <c r="O617">
        <f>'2016011712_brgc1'!O617</f>
        <v>2.6257514999999998</v>
      </c>
      <c r="P617">
        <f>'2016011712_brgc1'!P617</f>
        <v>1.1317998</v>
      </c>
      <c r="Q617">
        <f>'2016011712_brgc1'!Q617</f>
        <v>0.37468863000000002</v>
      </c>
      <c r="R617">
        <f>'2016011712_brgc1'!R617</f>
        <v>0.7073528</v>
      </c>
      <c r="S617">
        <f>'2016011712_brgc1'!S617</f>
        <v>0.97387259999999998</v>
      </c>
      <c r="T617">
        <f>'2016011712_brgc1'!T617</f>
        <v>0.57142663000000005</v>
      </c>
      <c r="U617">
        <f>'2016011712_brgc1'!U617</f>
        <v>0.76593982999999999</v>
      </c>
      <c r="V617" s="7">
        <f>'2016011712_brgc1'!V617</f>
        <v>5.8582090000000004</v>
      </c>
      <c r="W617" s="7">
        <f>'2016011712_brgc1'!W617</f>
        <v>0.3262369</v>
      </c>
      <c r="X617">
        <f>'2016011712_brgc1'!X617</f>
        <v>0.51668890000000001</v>
      </c>
      <c r="Y617">
        <f>'2016011712_brgc1'!Y617</f>
        <v>0.63954865999999999</v>
      </c>
      <c r="Z617">
        <f>'2016011712_brgc1'!Z617</f>
        <v>3.3541164000000001</v>
      </c>
      <c r="AA617">
        <f>'2016011712_brgc1'!AA617</f>
        <v>0.49571198</v>
      </c>
      <c r="AB617">
        <f>'2016011712_brgc1'!AB617</f>
        <v>2.2886730000000002</v>
      </c>
      <c r="AC617">
        <f>'2016011712_brgc1'!AC617</f>
        <v>0.36451800000000001</v>
      </c>
      <c r="AD617">
        <f>'2016011712_brgc1'!AD617</f>
        <v>0.4336641</v>
      </c>
      <c r="AE617" s="5">
        <f>'2016011712_brgc1'!AE617</f>
        <v>1.8585757000000001</v>
      </c>
      <c r="AF617">
        <f>'2016011712_brgc1'!AF617</f>
        <v>0.28749671999999998</v>
      </c>
      <c r="AG617">
        <f>'2016011712_brgc1'!AG617</f>
        <v>0.87703973000000002</v>
      </c>
      <c r="AH617">
        <f>'2016011712_brgc1'!AH617</f>
        <v>0.48095047000000002</v>
      </c>
      <c r="AI617">
        <f>'2016011712_brgc1'!AI617</f>
        <v>0.51517040000000003</v>
      </c>
      <c r="AJ617">
        <f>'2016011712_brgc1'!AJ617</f>
        <v>2.886056</v>
      </c>
      <c r="AK617">
        <f>'2016011712_brgc1'!AK617</f>
        <v>2.7040088</v>
      </c>
      <c r="AL617" s="5">
        <f>'2016011712_brgc1'!AL617</f>
        <v>2.5785358</v>
      </c>
      <c r="AM617">
        <f>'2016011712_brgc1'!AM617</f>
        <v>3.1424403999999999</v>
      </c>
      <c r="AN617">
        <f>'2016011712_brgc1'!AN617</f>
        <v>1.1014291</v>
      </c>
      <c r="AO617">
        <f>'2016011712_brgc1'!AO617</f>
        <v>0.30836770000000002</v>
      </c>
      <c r="AP617">
        <f>'2016011712_brgc1'!AP617</f>
        <v>0.5762294</v>
      </c>
      <c r="AQ617">
        <f>'2016011712_brgc1'!AQ617</f>
        <v>1.1072913</v>
      </c>
      <c r="AR617">
        <f>'2016011712_brgc1'!AR617</f>
        <v>0.87587440000000005</v>
      </c>
      <c r="AS617">
        <f>'2016011712_brgc1'!AS617</f>
        <v>2.5507078000000001</v>
      </c>
      <c r="AT617">
        <f>'2016011712_brgc1'!AT617</f>
        <v>3.4592836</v>
      </c>
      <c r="AU617">
        <f>'2016011712_brgc1'!AU617</f>
        <v>1.9306528999999999</v>
      </c>
      <c r="AV617">
        <f>'2016011712_brgc1'!AV617</f>
        <v>0.56916654</v>
      </c>
      <c r="AW617">
        <f>'2016011712_brgc1'!AW617</f>
        <v>0.86273736000000001</v>
      </c>
      <c r="AX617">
        <f>'2016011712_brgc1'!AX617</f>
        <v>0.76530414999999996</v>
      </c>
      <c r="AY617" s="4">
        <f>'2016011712_brgc1'!AY617</f>
        <v>2.9882564999999999</v>
      </c>
      <c r="AZ617">
        <f>'2016011712_brgc1'!AZ617</f>
        <v>2.2833405</v>
      </c>
      <c r="BA617">
        <f t="shared" si="18"/>
        <v>0.80266711999999996</v>
      </c>
      <c r="BB617">
        <f>'2016011712_brgc1'!BB617</f>
        <v>0.67938363999999996</v>
      </c>
      <c r="BC617">
        <f>'2016011712_brgc1'!BC617</f>
        <v>1.0786159</v>
      </c>
      <c r="BD617" s="6">
        <f>'2016011712_brgc1'!BD617</f>
        <v>0.57047312999999999</v>
      </c>
      <c r="BE617">
        <f>'2016011712_brgc1'!BE617</f>
        <v>0.90303135000000001</v>
      </c>
      <c r="BF617" s="4">
        <f>'2016011712_brgc1'!BF617</f>
        <v>0.60999029999999999</v>
      </c>
      <c r="BG617">
        <f>'2016011712_brgc1'!BG617</f>
        <v>0.70339750000000001</v>
      </c>
      <c r="BH617">
        <f>'2016011712_brgc1'!BH617</f>
        <v>5.6840020000000004</v>
      </c>
    </row>
    <row r="618" spans="1:60" x14ac:dyDescent="0.25">
      <c r="A618" s="8">
        <f>'2016011712_brgc1'!A618</f>
        <v>42412.166666666664</v>
      </c>
      <c r="B618" s="3">
        <f>'2016011712_brgc1'!B618</f>
        <v>2.533792</v>
      </c>
      <c r="C618" s="5">
        <f>'2016011712_brgc1'!C618</f>
        <v>2.2105570000000001</v>
      </c>
      <c r="D618">
        <f t="shared" si="19"/>
        <v>1.9605570000000001</v>
      </c>
      <c r="E618" s="3">
        <f>'2016011712_brgc1'!E618</f>
        <v>3.0798274999999999</v>
      </c>
      <c r="F618">
        <f>'2016011712_brgc1'!F618</f>
        <v>0.92545617000000002</v>
      </c>
      <c r="G618">
        <f>'2016011712_brgc1'!G618</f>
        <v>1.3546705999999999</v>
      </c>
      <c r="H618" s="3">
        <f>'2016011712_brgc1'!H618</f>
        <v>0.45750152999999999</v>
      </c>
      <c r="I618">
        <f>'2016011712_brgc1'!I618</f>
        <v>0.36886170000000001</v>
      </c>
      <c r="J618">
        <f>'2016011712_brgc1'!J618</f>
        <v>0.86517405999999997</v>
      </c>
      <c r="K618">
        <f>'2016011712_brgc1'!K618</f>
        <v>6.7280445000000002</v>
      </c>
      <c r="L618">
        <f>'2016011712_brgc1'!L618</f>
        <v>0.74877685000000005</v>
      </c>
      <c r="M618">
        <f>C618+G618</f>
        <v>3.5652276000000001</v>
      </c>
      <c r="N618">
        <f>'2016011712_brgc1'!N618</f>
        <v>9.048394</v>
      </c>
      <c r="O618">
        <f>'2016011712_brgc1'!O618</f>
        <v>2.7747440000000001</v>
      </c>
      <c r="P618">
        <f>'2016011712_brgc1'!P618</f>
        <v>1.1243131</v>
      </c>
      <c r="Q618">
        <f>'2016011712_brgc1'!Q618</f>
        <v>0.3731701</v>
      </c>
      <c r="R618">
        <f>'2016011712_brgc1'!R618</f>
        <v>0.70403325999999999</v>
      </c>
      <c r="S618">
        <f>'2016011712_brgc1'!S618</f>
        <v>0.9670569</v>
      </c>
      <c r="T618">
        <f>'2016011712_brgc1'!T618</f>
        <v>0.56824832999999997</v>
      </c>
      <c r="U618">
        <f>'2016011712_brgc1'!U618</f>
        <v>0.75990100000000005</v>
      </c>
      <c r="V618" s="7">
        <f>'2016011712_brgc1'!V618</f>
        <v>5.5112069999999997</v>
      </c>
      <c r="W618" s="7">
        <f>'2016011712_brgc1'!W618</f>
        <v>0.32507150000000001</v>
      </c>
      <c r="X618">
        <f>'2016011712_brgc1'!X618</f>
        <v>0.51460534000000002</v>
      </c>
      <c r="Y618">
        <f>'2016011712_brgc1'!Y618</f>
        <v>0.63654685</v>
      </c>
      <c r="Z618">
        <f>'2016011712_brgc1'!Z618</f>
        <v>3.4979532</v>
      </c>
      <c r="AA618">
        <f>'2016011712_brgc1'!AA618</f>
        <v>0.49345182999999998</v>
      </c>
      <c r="AB618">
        <f>'2016011712_brgc1'!AB618</f>
        <v>2.2408215999999999</v>
      </c>
      <c r="AC618">
        <f>'2016011712_brgc1'!AC618</f>
        <v>0.36314073000000002</v>
      </c>
      <c r="AD618">
        <f>'2016011712_brgc1'!AD618</f>
        <v>0.43175711999999999</v>
      </c>
      <c r="AE618" s="5">
        <f>'2016011712_brgc1'!AE618</f>
        <v>1.8410242999999999</v>
      </c>
      <c r="AF618">
        <f>'2016011712_brgc1'!AF618</f>
        <v>0.2853425</v>
      </c>
      <c r="AG618">
        <f>'2016011712_brgc1'!AG618</f>
        <v>0.8726254</v>
      </c>
      <c r="AH618">
        <f>'2016011712_brgc1'!AH618</f>
        <v>0.47879623999999998</v>
      </c>
      <c r="AI618">
        <f>'2016011712_brgc1'!AI618</f>
        <v>0.51291025000000001</v>
      </c>
      <c r="AJ618">
        <f>'2016011712_brgc1'!AJ618</f>
        <v>2.9458790000000001</v>
      </c>
      <c r="AK618">
        <f>'2016011712_brgc1'!AK618</f>
        <v>2.7477282999999999</v>
      </c>
      <c r="AL618" s="5">
        <f>'2016011712_brgc1'!AL618</f>
        <v>2.8935778000000001</v>
      </c>
      <c r="AM618">
        <f>'2016011712_brgc1'!AM618</f>
        <v>3.2893493400000002</v>
      </c>
      <c r="AN618">
        <f>'2016011712_brgc1'!AN618</f>
        <v>1.0624771</v>
      </c>
      <c r="AO618">
        <f>'2016011712_brgc1'!AO618</f>
        <v>0.30730823000000002</v>
      </c>
      <c r="AP618">
        <f>'2016011712_brgc1'!AP618</f>
        <v>0.57520530000000003</v>
      </c>
      <c r="AQ618">
        <f>'2016011712_brgc1'!AQ618</f>
        <v>1.0993809999999999</v>
      </c>
      <c r="AR618">
        <f>'2016011712_brgc1'!AR618</f>
        <v>0.87149536999999999</v>
      </c>
      <c r="AS618">
        <f>'2016011712_brgc1'!AS618</f>
        <v>2.4595256000000001</v>
      </c>
      <c r="AT618">
        <f>'2016011712_brgc1'!AT618</f>
        <v>3.4362233</v>
      </c>
      <c r="AU618">
        <f>'2016011712_brgc1'!AU618</f>
        <v>1.8896172</v>
      </c>
      <c r="AV618">
        <f>'2016011712_brgc1'!AV618</f>
        <v>0.5665886</v>
      </c>
      <c r="AW618">
        <f>'2016011712_brgc1'!AW618</f>
        <v>0.85832304000000004</v>
      </c>
      <c r="AX618">
        <f>'2016011712_brgc1'!AX618</f>
        <v>0.76085453999999997</v>
      </c>
      <c r="AY618" s="4">
        <f>'2016011712_brgc1'!AY618</f>
        <v>2.9298812999999999</v>
      </c>
      <c r="AZ618">
        <f>'2016011712_brgc1'!AZ618</f>
        <v>2.3018453000000001</v>
      </c>
      <c r="BA618">
        <f t="shared" si="18"/>
        <v>0.79825275000000007</v>
      </c>
      <c r="BB618">
        <f>'2016011712_brgc1'!BB618</f>
        <v>0.69817099999999999</v>
      </c>
      <c r="BC618">
        <f>'2016011712_brgc1'!BC618</f>
        <v>1.0724359000000001</v>
      </c>
      <c r="BD618" s="6">
        <f>'2016011712_brgc1'!BD618</f>
        <v>0.56785980000000003</v>
      </c>
      <c r="BE618">
        <f>'2016011712_brgc1'!BE618</f>
        <v>0.89844049999999998</v>
      </c>
      <c r="BF618" s="4">
        <f>'2016011712_brgc1'!BF618</f>
        <v>0.60723570000000004</v>
      </c>
      <c r="BG618">
        <f>'2016011712_brgc1'!BG618</f>
        <v>0.70007794999999995</v>
      </c>
      <c r="BH618">
        <f>'2016011712_brgc1'!BH618</f>
        <v>5.4311137</v>
      </c>
    </row>
    <row r="619" spans="1:60" x14ac:dyDescent="0.25">
      <c r="A619" s="8">
        <f>'2016011712_brgc1'!A619</f>
        <v>42412.208333333336</v>
      </c>
      <c r="B619" s="3">
        <f>'2016011712_brgc1'!B619</f>
        <v>2.4853049999999999</v>
      </c>
      <c r="C619" s="5">
        <f>'2016011712_brgc1'!C619</f>
        <v>2.1723819</v>
      </c>
      <c r="D619">
        <f t="shared" si="19"/>
        <v>1.9223819</v>
      </c>
      <c r="E619" s="3">
        <f>'2016011712_brgc1'!E619</f>
        <v>3.3509030000000002</v>
      </c>
      <c r="F619">
        <f>'2016011712_brgc1'!F619</f>
        <v>0.92068870000000003</v>
      </c>
      <c r="G619">
        <f>'2016011712_brgc1'!G619</f>
        <v>1.6998715</v>
      </c>
      <c r="H619" s="3">
        <f>'2016011712_brgc1'!H619</f>
        <v>0.45559453999999999</v>
      </c>
      <c r="I619">
        <f>'2016011712_brgc1'!I619</f>
        <v>0.36744909999999997</v>
      </c>
      <c r="J619">
        <f>'2016011712_brgc1'!J619</f>
        <v>0.86072439999999995</v>
      </c>
      <c r="K619">
        <f>'2016011712_brgc1'!K619</f>
        <v>8.3115539999999992</v>
      </c>
      <c r="L619">
        <f>'2016011712_brgc1'!L619</f>
        <v>0.74517480000000003</v>
      </c>
      <c r="M619">
        <f>C619+G619</f>
        <v>3.8722534</v>
      </c>
      <c r="N619">
        <f>'2016011712_brgc1'!N619</f>
        <v>8.8712920000000004</v>
      </c>
      <c r="O619">
        <f>'2016011712_brgc1'!O619</f>
        <v>2.9239131999999999</v>
      </c>
      <c r="P619">
        <f>'2016011712_brgc1'!P619</f>
        <v>1.1167556999999999</v>
      </c>
      <c r="Q619">
        <f>'2016011712_brgc1'!Q619</f>
        <v>0.37165155999999999</v>
      </c>
      <c r="R619">
        <f>'2016011712_brgc1'!R619</f>
        <v>0.70064300000000002</v>
      </c>
      <c r="S619">
        <f>'2016011712_brgc1'!S619</f>
        <v>0.96027640000000003</v>
      </c>
      <c r="T619">
        <f>'2016011712_brgc1'!T619</f>
        <v>0.56517594999999998</v>
      </c>
      <c r="U619">
        <f>'2016011712_brgc1'!U619</f>
        <v>0.75418010000000002</v>
      </c>
      <c r="V619" s="7">
        <f>'2016011712_brgc1'!V619</f>
        <v>5.2029804999999998</v>
      </c>
      <c r="W619" s="7">
        <f>'2016011712_brgc1'!W619</f>
        <v>0.32387080000000001</v>
      </c>
      <c r="X619">
        <f>'2016011712_brgc1'!X619</f>
        <v>0.51276900000000003</v>
      </c>
      <c r="Y619">
        <f>'2016011712_brgc1'!Y619</f>
        <v>0.63354516000000005</v>
      </c>
      <c r="Z619">
        <f>'2016011712_brgc1'!Z619</f>
        <v>3.6292882</v>
      </c>
      <c r="AA619">
        <f>'2016011712_brgc1'!AA619</f>
        <v>0.49119173999999999</v>
      </c>
      <c r="AB619">
        <f>'2016011712_brgc1'!AB619</f>
        <v>2.1989030000000001</v>
      </c>
      <c r="AC619">
        <f>'2016011712_brgc1'!AC619</f>
        <v>0.36172812999999998</v>
      </c>
      <c r="AD619">
        <f>'2016011712_brgc1'!AD619</f>
        <v>0.42988547999999999</v>
      </c>
      <c r="AE619" s="5">
        <f>'2016011712_brgc1'!AE619</f>
        <v>1.8237908</v>
      </c>
      <c r="AF619">
        <f>'2016011712_brgc1'!AF619</f>
        <v>0.2831883</v>
      </c>
      <c r="AG619">
        <f>'2016011712_brgc1'!AG619</f>
        <v>0.86817580000000005</v>
      </c>
      <c r="AH619">
        <f>'2016011712_brgc1'!AH619</f>
        <v>0.47667739999999997</v>
      </c>
      <c r="AI619">
        <f>'2016011712_brgc1'!AI619</f>
        <v>0.51061475000000001</v>
      </c>
      <c r="AJ619">
        <f>'2016011712_brgc1'!AJ619</f>
        <v>3.0768610999999999</v>
      </c>
      <c r="AK619">
        <f>'2016011712_brgc1'!AK619</f>
        <v>2.7526019000000002</v>
      </c>
      <c r="AL619" s="5">
        <f>'2016011712_brgc1'!AL619</f>
        <v>3.1682199999999998</v>
      </c>
      <c r="AM619">
        <f>'2016011712_brgc1'!AM619</f>
        <v>3.4366821999999999</v>
      </c>
      <c r="AN619">
        <f>'2016011712_brgc1'!AN619</f>
        <v>1.0269858999999999</v>
      </c>
      <c r="AO619">
        <f>'2016011712_brgc1'!AO619</f>
        <v>0.30621346999999999</v>
      </c>
      <c r="AP619">
        <f>'2016011712_brgc1'!AP619</f>
        <v>0.57471090000000002</v>
      </c>
      <c r="AQ619">
        <f>'2016011712_brgc1'!AQ619</f>
        <v>1.0915410000000001</v>
      </c>
      <c r="AR619">
        <f>'2016011712_brgc1'!AR619</f>
        <v>0.86701039999999996</v>
      </c>
      <c r="AS619">
        <f>'2016011712_brgc1'!AS619</f>
        <v>2.3656237</v>
      </c>
      <c r="AT619">
        <f>'2016011712_brgc1'!AT619</f>
        <v>3.4008379999999998</v>
      </c>
      <c r="AU619">
        <f>'2016011712_brgc1'!AU619</f>
        <v>1.8498176</v>
      </c>
      <c r="AV619">
        <f>'2016011712_brgc1'!AV619</f>
        <v>0.56397529999999996</v>
      </c>
      <c r="AW619">
        <f>'2016011712_brgc1'!AW619</f>
        <v>0.8538734</v>
      </c>
      <c r="AX619">
        <f>'2016011712_brgc1'!AX619</f>
        <v>0.75647549999999997</v>
      </c>
      <c r="AY619" s="4">
        <f>'2016011712_brgc1'!AY619</f>
        <v>2.8745080999999999</v>
      </c>
      <c r="AZ619">
        <f>'2016011712_brgc1'!AZ619</f>
        <v>2.3192908999999999</v>
      </c>
      <c r="BA619">
        <f t="shared" si="18"/>
        <v>0.79380304999999995</v>
      </c>
      <c r="BB619">
        <f>'2016011712_brgc1'!BB619</f>
        <v>0.72642269999999998</v>
      </c>
      <c r="BC619">
        <f>'2016011712_brgc1'!BC619</f>
        <v>1.0661851</v>
      </c>
      <c r="BD619" s="6">
        <f>'2016011712_brgc1'!BD619</f>
        <v>0.56524660000000004</v>
      </c>
      <c r="BE619">
        <f>'2016011712_brgc1'!BE619</f>
        <v>0.89377890000000004</v>
      </c>
      <c r="BF619" s="4">
        <f>'2016011712_brgc1'!BF619</f>
        <v>0.60451650000000001</v>
      </c>
      <c r="BG619">
        <f>'2016011712_brgc1'!BG619</f>
        <v>0.69672310000000004</v>
      </c>
      <c r="BH619">
        <f>'2016011712_brgc1'!BH619</f>
        <v>5.2046055999999998</v>
      </c>
    </row>
    <row r="620" spans="1:60" x14ac:dyDescent="0.25">
      <c r="A620" s="8">
        <f>'2016011712_brgc1'!A620</f>
        <v>42412.25</v>
      </c>
      <c r="B620" s="3">
        <f>'2016011712_brgc1'!B620</f>
        <v>2.4465650000000001</v>
      </c>
      <c r="C620" s="5">
        <f>'2016011712_brgc1'!C620</f>
        <v>2.1292624</v>
      </c>
      <c r="D620">
        <f t="shared" si="19"/>
        <v>1.8792624</v>
      </c>
      <c r="E620" s="3">
        <f>'2016011712_brgc1'!E620</f>
        <v>3.5248629999999999</v>
      </c>
      <c r="F620">
        <f>'2016011712_brgc1'!F620</f>
        <v>0.91592130000000005</v>
      </c>
      <c r="G620">
        <f>'2016011712_brgc1'!G620</f>
        <v>2.0606816000000001</v>
      </c>
      <c r="H620" s="3">
        <f>'2016011712_brgc1'!H620</f>
        <v>0.45372283000000002</v>
      </c>
      <c r="I620">
        <f>'2016011712_brgc1'!I620</f>
        <v>0.36607184999999998</v>
      </c>
      <c r="J620">
        <f>'2016011712_brgc1'!J620</f>
        <v>0.85634540000000003</v>
      </c>
      <c r="K620">
        <f>'2016011712_brgc1'!K620</f>
        <v>10.261101</v>
      </c>
      <c r="L620">
        <f>'2016011712_brgc1'!L620</f>
        <v>0.74333846999999997</v>
      </c>
      <c r="M620">
        <f>C620+G620</f>
        <v>4.1899440000000006</v>
      </c>
      <c r="N620">
        <f>'2016011712_brgc1'!N620</f>
        <v>8.6665019999999995</v>
      </c>
      <c r="O620">
        <f>'2016011712_brgc1'!O620</f>
        <v>3.0414051999999998</v>
      </c>
      <c r="P620">
        <f>'2016011712_brgc1'!P620</f>
        <v>1.1092690000000001</v>
      </c>
      <c r="Q620">
        <f>'2016011712_brgc1'!Q620</f>
        <v>0.37016835999999997</v>
      </c>
      <c r="R620">
        <f>'2016011712_brgc1'!R620</f>
        <v>0.69728816000000005</v>
      </c>
      <c r="S620">
        <f>'2016011712_brgc1'!S620</f>
        <v>0.95363730000000002</v>
      </c>
      <c r="T620">
        <f>'2016011712_brgc1'!T620</f>
        <v>0.56224483000000003</v>
      </c>
      <c r="U620">
        <f>'2016011712_brgc1'!U620</f>
        <v>0.74934190000000001</v>
      </c>
      <c r="V620" s="7">
        <f>'2016011712_brgc1'!V620</f>
        <v>4.9280210000000002</v>
      </c>
      <c r="W620" s="7">
        <f>'2016011712_brgc1'!W620</f>
        <v>0.32270542000000002</v>
      </c>
      <c r="X620">
        <f>'2016011712_brgc1'!X620</f>
        <v>0.51128569999999995</v>
      </c>
      <c r="Y620">
        <f>'2016011712_brgc1'!Y620</f>
        <v>0.63057876000000002</v>
      </c>
      <c r="Z620">
        <f>'2016011712_brgc1'!Z620</f>
        <v>3.7268626999999999</v>
      </c>
      <c r="AA620">
        <f>'2016011712_brgc1'!AA620</f>
        <v>0.48896687999999999</v>
      </c>
      <c r="AB620">
        <f>'2016011712_brgc1'!AB620</f>
        <v>2.1689210000000001</v>
      </c>
      <c r="AC620">
        <f>'2016011712_brgc1'!AC620</f>
        <v>0.36035087999999998</v>
      </c>
      <c r="AD620">
        <f>'2016011712_brgc1'!AD620</f>
        <v>0.42804910000000002</v>
      </c>
      <c r="AE620" s="5">
        <f>'2016011712_brgc1'!AE620</f>
        <v>1.8073695000000001</v>
      </c>
      <c r="AF620">
        <f>'2016011712_brgc1'!AF620</f>
        <v>0.28106945999999999</v>
      </c>
      <c r="AG620">
        <f>'2016011712_brgc1'!AG620</f>
        <v>0.86372614000000003</v>
      </c>
      <c r="AH620">
        <f>'2016011712_brgc1'!AH620</f>
        <v>0.47455849999999999</v>
      </c>
      <c r="AI620">
        <f>'2016011712_brgc1'!AI620</f>
        <v>0.50838994999999998</v>
      </c>
      <c r="AJ620">
        <f>'2016011712_brgc1'!AJ620</f>
        <v>3.3361413</v>
      </c>
      <c r="AK620">
        <f>'2016011712_brgc1'!AK620</f>
        <v>2.7508713999999999</v>
      </c>
      <c r="AL620" s="5">
        <f>'2016011712_brgc1'!AL620</f>
        <v>3.3768945000000001</v>
      </c>
      <c r="AM620">
        <f>'2016011712_brgc1'!AM620</f>
        <v>3.5526909</v>
      </c>
      <c r="AN620">
        <f>'2016011712_brgc1'!AN620</f>
        <v>0.99682709999999997</v>
      </c>
      <c r="AO620">
        <f>'2016011712_brgc1'!AO620</f>
        <v>0.30515403000000002</v>
      </c>
      <c r="AP620">
        <f>'2016011712_brgc1'!AP620</f>
        <v>0.57481689999999996</v>
      </c>
      <c r="AQ620">
        <f>'2016011712_brgc1'!AQ620</f>
        <v>1.0839483999999999</v>
      </c>
      <c r="AR620">
        <f>'2016011712_brgc1'!AR620</f>
        <v>0.86259609999999998</v>
      </c>
      <c r="AS620">
        <f>'2016011712_brgc1'!AS620</f>
        <v>2.2708745000000001</v>
      </c>
      <c r="AT620">
        <f>'2016011712_brgc1'!AT620</f>
        <v>3.3573300000000001</v>
      </c>
      <c r="AU620">
        <f>'2016011712_brgc1'!AU620</f>
        <v>1.8113953</v>
      </c>
      <c r="AV620">
        <f>'2016011712_brgc1'!AV620</f>
        <v>0.56139729999999999</v>
      </c>
      <c r="AW620">
        <f>'2016011712_brgc1'!AW620</f>
        <v>0.8494237</v>
      </c>
      <c r="AX620">
        <f>'2016011712_brgc1'!AX620</f>
        <v>0.75213180000000002</v>
      </c>
      <c r="AY620" s="4">
        <f>'2016011712_brgc1'!AY620</f>
        <v>2.8229839999999999</v>
      </c>
      <c r="AZ620">
        <f>'2016011712_brgc1'!AZ620</f>
        <v>2.33324</v>
      </c>
      <c r="BA620">
        <f t="shared" si="18"/>
        <v>0.78945940999999997</v>
      </c>
      <c r="BB620">
        <f>'2016011712_brgc1'!BB620</f>
        <v>0.76841190000000004</v>
      </c>
      <c r="BC620">
        <f>'2016011712_brgc1'!BC620</f>
        <v>1.0599698</v>
      </c>
      <c r="BD620" s="6">
        <f>'2016011712_brgc1'!BD620</f>
        <v>0.56266855999999998</v>
      </c>
      <c r="BE620">
        <f>'2016011712_brgc1'!BE620</f>
        <v>0.88911739999999995</v>
      </c>
      <c r="BF620" s="4">
        <f>'2016011712_brgc1'!BF620</f>
        <v>0.60179729999999998</v>
      </c>
      <c r="BG620">
        <f>'2016011712_brgc1'!BG620</f>
        <v>0.69340354000000004</v>
      </c>
      <c r="BH620">
        <f>'2016011712_brgc1'!BH620</f>
        <v>4.9987560000000002</v>
      </c>
    </row>
    <row r="621" spans="1:60" x14ac:dyDescent="0.25">
      <c r="A621" s="8">
        <f>'2016011712_brgc1'!A621</f>
        <v>42412.291666666664</v>
      </c>
      <c r="B621" s="3">
        <f>'2016011712_brgc1'!B621</f>
        <v>2.4069064</v>
      </c>
      <c r="C621" s="5">
        <f>'2016011712_brgc1'!C621</f>
        <v>2.0846247999999998</v>
      </c>
      <c r="D621">
        <f t="shared" si="19"/>
        <v>1.8346247999999998</v>
      </c>
      <c r="E621" s="3">
        <f>'2016011712_brgc1'!E621</f>
        <v>3.5871582000000002</v>
      </c>
      <c r="F621">
        <f>'2016011712_brgc1'!F621</f>
        <v>0.91125970000000001</v>
      </c>
      <c r="G621">
        <f>'2016011712_brgc1'!G621</f>
        <v>2.4557114000000002</v>
      </c>
      <c r="H621" s="3">
        <f>'2016011712_brgc1'!H621</f>
        <v>0.45185120000000001</v>
      </c>
      <c r="I621">
        <f>'2016011712_brgc1'!I621</f>
        <v>0.36472988000000001</v>
      </c>
      <c r="J621">
        <f>'2016011712_brgc1'!J621</f>
        <v>0.8520723</v>
      </c>
      <c r="K621">
        <f>'2016011712_brgc1'!K621</f>
        <v>12.913266999999999</v>
      </c>
      <c r="L621">
        <f>'2016011712_brgc1'!L621</f>
        <v>0.74323249999999996</v>
      </c>
      <c r="M621">
        <f>C621+G621</f>
        <v>4.5403362000000005</v>
      </c>
      <c r="N621">
        <f>'2016011712_brgc1'!N621</f>
        <v>8.4211709999999993</v>
      </c>
      <c r="O621">
        <f>'2016011712_brgc1'!O621</f>
        <v>3.1087148</v>
      </c>
      <c r="P621">
        <f>'2016011712_brgc1'!P621</f>
        <v>1.1019942</v>
      </c>
      <c r="Q621">
        <f>'2016011712_brgc1'!Q621</f>
        <v>0.36872043999999998</v>
      </c>
      <c r="R621">
        <f>'2016011712_brgc1'!R621</f>
        <v>0.69400390000000001</v>
      </c>
      <c r="S621">
        <f>'2016011712_brgc1'!S621</f>
        <v>0.94717467</v>
      </c>
      <c r="T621">
        <f>'2016011712_brgc1'!T621</f>
        <v>0.55952559999999996</v>
      </c>
      <c r="U621">
        <f>'2016011712_brgc1'!U621</f>
        <v>0.74644613000000004</v>
      </c>
      <c r="V621" s="7">
        <f>'2016011712_brgc1'!V621</f>
        <v>4.6790523999999998</v>
      </c>
      <c r="W621" s="7">
        <f>'2016011712_brgc1'!W621</f>
        <v>0.32157537000000003</v>
      </c>
      <c r="X621">
        <f>'2016011712_brgc1'!X621</f>
        <v>0.51029694000000003</v>
      </c>
      <c r="Y621">
        <f>'2016011712_brgc1'!Y621</f>
        <v>0.62764763999999995</v>
      </c>
      <c r="Z621">
        <f>'2016011712_brgc1'!Z621</f>
        <v>3.7807881999999999</v>
      </c>
      <c r="AA621">
        <f>'2016011712_brgc1'!AA621</f>
        <v>0.48677740000000003</v>
      </c>
      <c r="AB621">
        <f>'2016011712_brgc1'!AB621</f>
        <v>2.1585033</v>
      </c>
      <c r="AC621">
        <f>'2016011712_brgc1'!AC621</f>
        <v>0.35900894</v>
      </c>
      <c r="AD621">
        <f>'2016011712_brgc1'!AD621</f>
        <v>0.42621272999999998</v>
      </c>
      <c r="AE621" s="5">
        <f>'2016011712_brgc1'!AE621</f>
        <v>1.7921841000000001</v>
      </c>
      <c r="AF621">
        <f>'2016011712_brgc1'!AF621</f>
        <v>0.27905651999999997</v>
      </c>
      <c r="AG621">
        <f>'2016011712_brgc1'!AG621</f>
        <v>0.85938239999999999</v>
      </c>
      <c r="AH621">
        <f>'2016011712_brgc1'!AH621</f>
        <v>0.47247493000000002</v>
      </c>
      <c r="AI621">
        <f>'2016011712_brgc1'!AI621</f>
        <v>0.50616514999999995</v>
      </c>
      <c r="AJ621">
        <f>'2016011712_brgc1'!AJ621</f>
        <v>3.8241901</v>
      </c>
      <c r="AK621">
        <f>'2016011712_brgc1'!AK621</f>
        <v>2.7616421999999998</v>
      </c>
      <c r="AL621" s="5">
        <f>'2016011712_brgc1'!AL621</f>
        <v>3.5054047000000002</v>
      </c>
      <c r="AM621">
        <f>'2016011712_brgc1'!AM621</f>
        <v>3.6190117399999999</v>
      </c>
      <c r="AN621">
        <f>'2016011712_brgc1'!AN621</f>
        <v>0.97846352999999997</v>
      </c>
      <c r="AO621">
        <f>'2016011712_brgc1'!AO621</f>
        <v>0.30412992999999999</v>
      </c>
      <c r="AP621">
        <f>'2016011712_brgc1'!AP621</f>
        <v>0.57559377</v>
      </c>
      <c r="AQ621">
        <f>'2016011712_brgc1'!AQ621</f>
        <v>1.0767442</v>
      </c>
      <c r="AR621">
        <f>'2016011712_brgc1'!AR621</f>
        <v>0.85825235</v>
      </c>
      <c r="AS621">
        <f>'2016011712_brgc1'!AS621</f>
        <v>2.1927582999999999</v>
      </c>
      <c r="AT621">
        <f>'2016011712_brgc1'!AT621</f>
        <v>3.3035459999999999</v>
      </c>
      <c r="AU621">
        <f>'2016011712_brgc1'!AU621</f>
        <v>1.7744914000000001</v>
      </c>
      <c r="AV621">
        <f>'2016011712_brgc1'!AV621</f>
        <v>0.55888990000000005</v>
      </c>
      <c r="AW621">
        <f>'2016011712_brgc1'!AW621</f>
        <v>0.84508000000000005</v>
      </c>
      <c r="AX621">
        <f>'2016011712_brgc1'!AX621</f>
        <v>0.74863564999999999</v>
      </c>
      <c r="AY621" s="4">
        <f>'2016011712_brgc1'!AY621</f>
        <v>2.7747793000000001</v>
      </c>
      <c r="AZ621">
        <f>'2016011712_brgc1'!AZ621</f>
        <v>2.3411857999999999</v>
      </c>
      <c r="BA621">
        <f t="shared" si="18"/>
        <v>0.78522166999999987</v>
      </c>
      <c r="BB621">
        <f>'2016011712_brgc1'!BB621</f>
        <v>0.82805835999999999</v>
      </c>
      <c r="BC621">
        <f>'2016011712_brgc1'!BC621</f>
        <v>1.0540721</v>
      </c>
      <c r="BD621" s="6">
        <f>'2016011712_brgc1'!BD621</f>
        <v>0.56016129999999997</v>
      </c>
      <c r="BE621">
        <f>'2016011712_brgc1'!BE621</f>
        <v>0.88459710000000003</v>
      </c>
      <c r="BF621" s="4">
        <f>'2016011712_brgc1'!BF621</f>
        <v>0.59914862999999996</v>
      </c>
      <c r="BG621">
        <f>'2016011712_brgc1'!BG621</f>
        <v>0.69011920000000004</v>
      </c>
      <c r="BH621">
        <f>'2016011712_brgc1'!BH621</f>
        <v>4.8093987</v>
      </c>
    </row>
    <row r="622" spans="1:60" x14ac:dyDescent="0.25">
      <c r="A622" s="8">
        <f>'2016011712_brgc1'!A622</f>
        <v>42412.333333333336</v>
      </c>
      <c r="B622" s="3">
        <f>'2016011712_brgc1'!B622</f>
        <v>2.3677424999999999</v>
      </c>
      <c r="C622" s="5">
        <f>'2016011712_brgc1'!C622</f>
        <v>2.0395279999999998</v>
      </c>
      <c r="D622">
        <f t="shared" si="19"/>
        <v>1.7895279999999998</v>
      </c>
      <c r="E622" s="3">
        <f>'2016011712_brgc1'!E622</f>
        <v>3.5400480999999999</v>
      </c>
      <c r="F622">
        <f>'2016011712_brgc1'!F622</f>
        <v>0.90673939999999997</v>
      </c>
      <c r="G622">
        <f>'2016011712_brgc1'!G622</f>
        <v>3.0593805000000001</v>
      </c>
      <c r="H622" s="3">
        <f>'2016011712_brgc1'!H622</f>
        <v>0.45005014999999998</v>
      </c>
      <c r="I622">
        <f>'2016011712_brgc1'!I622</f>
        <v>0.36338794000000002</v>
      </c>
      <c r="J622">
        <f>'2016011712_brgc1'!J622</f>
        <v>0.84786989999999995</v>
      </c>
      <c r="K622">
        <f>'2016011712_brgc1'!K622</f>
        <v>16.313327999999998</v>
      </c>
      <c r="L622">
        <f>'2016011712_brgc1'!L622</f>
        <v>0.7449983</v>
      </c>
      <c r="M622">
        <f>C622+G622</f>
        <v>5.0989085000000003</v>
      </c>
      <c r="N622">
        <f>'2016011712_brgc1'!N622</f>
        <v>8.1355459999999997</v>
      </c>
      <c r="O622">
        <f>'2016011712_brgc1'!O622</f>
        <v>3.1175435</v>
      </c>
      <c r="P622">
        <f>'2016011712_brgc1'!P622</f>
        <v>1.0949312</v>
      </c>
      <c r="Q622">
        <f>'2016011712_brgc1'!Q622</f>
        <v>0.36727252999999999</v>
      </c>
      <c r="R622">
        <f>'2016011712_brgc1'!R622</f>
        <v>0.69075489999999995</v>
      </c>
      <c r="S622">
        <f>'2016011712_brgc1'!S622</f>
        <v>0.94095932999999998</v>
      </c>
      <c r="T622">
        <f>'2016011712_brgc1'!T622</f>
        <v>0.55708884999999997</v>
      </c>
      <c r="U622">
        <f>'2016011712_brgc1'!U622</f>
        <v>0.74383279999999996</v>
      </c>
      <c r="V622" s="7">
        <f>'2016011712_brgc1'!V622</f>
        <v>4.4457282999999999</v>
      </c>
      <c r="W622" s="7">
        <f>'2016011712_brgc1'!W622</f>
        <v>0.32040997999999998</v>
      </c>
      <c r="X622">
        <f>'2016011712_brgc1'!X622</f>
        <v>0.51004976000000002</v>
      </c>
      <c r="Y622">
        <f>'2016011712_brgc1'!Y622</f>
        <v>0.62478710000000004</v>
      </c>
      <c r="Z622">
        <f>'2016011712_brgc1'!Z622</f>
        <v>3.7902879999999999</v>
      </c>
      <c r="AA622">
        <f>'2016011712_brgc1'!AA622</f>
        <v>0.48462316</v>
      </c>
      <c r="AB622">
        <f>'2016011712_brgc1'!AB622</f>
        <v>2.1776437999999998</v>
      </c>
      <c r="AC622">
        <f>'2016011712_brgc1'!AC622</f>
        <v>0.35770225999999999</v>
      </c>
      <c r="AD622">
        <f>'2016011712_brgc1'!AD622</f>
        <v>0.42444700000000002</v>
      </c>
      <c r="AE622" s="5">
        <f>'2016011712_brgc1'!AE622</f>
        <v>1.7782347999999999</v>
      </c>
      <c r="AF622">
        <f>'2016011712_brgc1'!AF622</f>
        <v>0.27714952999999998</v>
      </c>
      <c r="AG622">
        <f>'2016011712_brgc1'!AG622</f>
        <v>0.85514469999999998</v>
      </c>
      <c r="AH622">
        <f>'2016011712_brgc1'!AH622</f>
        <v>0.47042669999999998</v>
      </c>
      <c r="AI622">
        <f>'2016011712_brgc1'!AI622</f>
        <v>0.50401099999999999</v>
      </c>
      <c r="AJ622">
        <f>'2016011712_brgc1'!AJ622</f>
        <v>4.6772513</v>
      </c>
      <c r="AK622">
        <f>'2016011712_brgc1'!AK622</f>
        <v>2.7974160000000001</v>
      </c>
      <c r="AL622" s="5">
        <f>'2016011712_brgc1'!AL622</f>
        <v>3.5530794000000001</v>
      </c>
      <c r="AM622">
        <f>'2016011712_brgc1'!AM622</f>
        <v>3.6275932600000003</v>
      </c>
      <c r="AN622">
        <f>'2016011712_brgc1'!AN622</f>
        <v>0.96009990000000001</v>
      </c>
      <c r="AO622">
        <f>'2016011712_brgc1'!AO622</f>
        <v>0.30307050000000002</v>
      </c>
      <c r="AP622">
        <f>'2016011712_brgc1'!AP622</f>
        <v>0.57721823000000005</v>
      </c>
      <c r="AQ622">
        <f>'2016011712_brgc1'!AQ622</f>
        <v>1.0699991</v>
      </c>
      <c r="AR622">
        <f>'2016011712_brgc1'!AR622</f>
        <v>0.85401464000000005</v>
      </c>
      <c r="AS622">
        <f>'2016011712_brgc1'!AS622</f>
        <v>2.1479086999999999</v>
      </c>
      <c r="AT622">
        <f>'2016011712_brgc1'!AT622</f>
        <v>3.235671</v>
      </c>
      <c r="AU622">
        <f>'2016011712_brgc1'!AU622</f>
        <v>1.7389649</v>
      </c>
      <c r="AV622">
        <f>'2016011712_brgc1'!AV622</f>
        <v>0.55638259999999995</v>
      </c>
      <c r="AW622">
        <f>'2016011712_brgc1'!AW622</f>
        <v>0.8408776</v>
      </c>
      <c r="AX622">
        <f>'2016011712_brgc1'!AX622</f>
        <v>0.74581045000000001</v>
      </c>
      <c r="AY622" s="4">
        <f>'2016011712_brgc1'!AY622</f>
        <v>2.7284820000000001</v>
      </c>
      <c r="AZ622">
        <f>'2016011712_brgc1'!AZ622</f>
        <v>2.3402324000000001</v>
      </c>
      <c r="BA622">
        <f t="shared" si="18"/>
        <v>0.78116052999999996</v>
      </c>
      <c r="BB622">
        <f>'2016011712_brgc1'!BB622</f>
        <v>0.88343172999999997</v>
      </c>
      <c r="BC622">
        <f>'2016011712_brgc1'!BC622</f>
        <v>1.0484218999999999</v>
      </c>
      <c r="BD622" s="6">
        <f>'2016011712_brgc1'!BD622</f>
        <v>0.55765396</v>
      </c>
      <c r="BE622">
        <f>'2016011712_brgc1'!BE622</f>
        <v>0.88018280000000004</v>
      </c>
      <c r="BF622" s="4">
        <f>'2016011712_brgc1'!BF622</f>
        <v>0.59653540000000005</v>
      </c>
      <c r="BG622">
        <f>'2016011712_brgc1'!BG622</f>
        <v>0.68690560000000001</v>
      </c>
      <c r="BH622">
        <f>'2016011712_brgc1'!BH622</f>
        <v>4.631589</v>
      </c>
    </row>
    <row r="623" spans="1:60" x14ac:dyDescent="0.25">
      <c r="A623" s="8">
        <f>'2016011712_brgc1'!A623</f>
        <v>42412.375</v>
      </c>
      <c r="B623" s="3">
        <f>'2016011712_brgc1'!B623</f>
        <v>2.3296733000000001</v>
      </c>
      <c r="C623" s="5">
        <f>'2016011712_brgc1'!C623</f>
        <v>1.9937602000000001</v>
      </c>
      <c r="D623">
        <f t="shared" si="19"/>
        <v>1.7437602000000001</v>
      </c>
      <c r="E623" s="3">
        <f>'2016011712_brgc1'!E623</f>
        <v>3.4082186000000001</v>
      </c>
      <c r="F623">
        <f>'2016011712_brgc1'!F623</f>
        <v>0.9022192</v>
      </c>
      <c r="G623">
        <f>'2016011712_brgc1'!G623</f>
        <v>3.7084991999999999</v>
      </c>
      <c r="H623" s="3">
        <f>'2016011712_brgc1'!H623</f>
        <v>0.4482138</v>
      </c>
      <c r="I623">
        <f>'2016011712_brgc1'!I623</f>
        <v>0.36204596999999999</v>
      </c>
      <c r="J623">
        <f>'2016011712_brgc1'!J623</f>
        <v>0.84370272999999996</v>
      </c>
      <c r="K623">
        <f>'2016011712_brgc1'!K623</f>
        <v>18.953278000000001</v>
      </c>
      <c r="L623">
        <f>'2016011712_brgc1'!L623</f>
        <v>0.74902409999999997</v>
      </c>
      <c r="M623">
        <f>C623+G623</f>
        <v>5.7022594</v>
      </c>
      <c r="N623">
        <f>'2016011712_brgc1'!N623</f>
        <v>7.8244943999999998</v>
      </c>
      <c r="O623">
        <f>'2016011712_brgc1'!O623</f>
        <v>3.0729410000000001</v>
      </c>
      <c r="P623">
        <f>'2016011712_brgc1'!P623</f>
        <v>1.0880095999999999</v>
      </c>
      <c r="Q623">
        <f>'2016011712_brgc1'!Q623</f>
        <v>0.36582463999999998</v>
      </c>
      <c r="R623">
        <f>'2016011712_brgc1'!R623</f>
        <v>0.68754124999999999</v>
      </c>
      <c r="S623">
        <f>'2016011712_brgc1'!S623</f>
        <v>0.93488519999999997</v>
      </c>
      <c r="T623">
        <f>'2016011712_brgc1'!T623</f>
        <v>0.55500530000000003</v>
      </c>
      <c r="U623">
        <f>'2016011712_brgc1'!U623</f>
        <v>0.74174929999999994</v>
      </c>
      <c r="V623" s="7">
        <f>'2016011712_brgc1'!V623</f>
        <v>4.2240229999999999</v>
      </c>
      <c r="W623" s="7">
        <f>'2016011712_brgc1'!W623</f>
        <v>0.31927993999999998</v>
      </c>
      <c r="X623">
        <f>'2016011712_brgc1'!X623</f>
        <v>0.51079136000000003</v>
      </c>
      <c r="Y623">
        <f>'2016011712_brgc1'!Y623</f>
        <v>0.6219266</v>
      </c>
      <c r="Z623">
        <f>'2016011712_brgc1'!Z623</f>
        <v>3.7636607</v>
      </c>
      <c r="AA623">
        <f>'2016011712_brgc1'!AA623</f>
        <v>0.48246899999999998</v>
      </c>
      <c r="AB623">
        <f>'2016011712_brgc1'!AB623</f>
        <v>2.2354186</v>
      </c>
      <c r="AC623">
        <f>'2016011712_brgc1'!AC623</f>
        <v>0.35639563000000002</v>
      </c>
      <c r="AD623">
        <f>'2016011712_brgc1'!AD623</f>
        <v>0.42268124000000001</v>
      </c>
      <c r="AE623" s="5">
        <f>'2016011712_brgc1'!AE623</f>
        <v>1.7653449000000001</v>
      </c>
      <c r="AF623">
        <f>'2016011712_brgc1'!AF623</f>
        <v>0.27527784999999999</v>
      </c>
      <c r="AG623">
        <f>'2016011712_brgc1'!AG623</f>
        <v>0.85094225000000001</v>
      </c>
      <c r="AH623">
        <f>'2016011712_brgc1'!AH623</f>
        <v>0.46834313999999999</v>
      </c>
      <c r="AI623">
        <f>'2016011712_brgc1'!AI623</f>
        <v>0.50185674000000002</v>
      </c>
      <c r="AJ623">
        <f>'2016011712_brgc1'!AJ623</f>
        <v>5.7110523999999998</v>
      </c>
      <c r="AK623">
        <f>'2016011712_brgc1'!AK623</f>
        <v>2.8635252000000002</v>
      </c>
      <c r="AL623" s="5">
        <f>'2016011712_brgc1'!AL623</f>
        <v>3.5351748000000001</v>
      </c>
      <c r="AM623">
        <f>'2016011712_brgc1'!AM623</f>
        <v>3.58373236</v>
      </c>
      <c r="AN623">
        <f>'2016011712_brgc1'!AN623</f>
        <v>0.94279570000000001</v>
      </c>
      <c r="AO623">
        <f>'2016011712_brgc1'!AO623</f>
        <v>0.30204636000000001</v>
      </c>
      <c r="AP623">
        <f>'2016011712_brgc1'!AP623</f>
        <v>0.58000810000000003</v>
      </c>
      <c r="AQ623">
        <f>'2016011712_brgc1'!AQ623</f>
        <v>1.063466</v>
      </c>
      <c r="AR623">
        <f>'2016011712_brgc1'!AR623</f>
        <v>0.84981214999999999</v>
      </c>
      <c r="AS623">
        <f>'2016011712_brgc1'!AS623</f>
        <v>2.1501336000000002</v>
      </c>
      <c r="AT623">
        <f>'2016011712_brgc1'!AT623</f>
        <v>3.1529639999999999</v>
      </c>
      <c r="AU623">
        <f>'2016011712_brgc1'!AU623</f>
        <v>1.7044623999999999</v>
      </c>
      <c r="AV623">
        <f>'2016011712_brgc1'!AV623</f>
        <v>0.55391055</v>
      </c>
      <c r="AW623">
        <f>'2016011712_brgc1'!AW623</f>
        <v>0.8366751</v>
      </c>
      <c r="AX623">
        <f>'2016011712_brgc1'!AX623</f>
        <v>0.74273807000000003</v>
      </c>
      <c r="AY623" s="4">
        <f>'2016011712_brgc1'!AY623</f>
        <v>2.6830318000000002</v>
      </c>
      <c r="AZ623">
        <f>'2016011712_brgc1'!AZ623</f>
        <v>2.3285079999999998</v>
      </c>
      <c r="BA623">
        <f t="shared" si="18"/>
        <v>0.77713458999999996</v>
      </c>
      <c r="BB623">
        <f>'2016011712_brgc1'!BB623</f>
        <v>0.93089469999999996</v>
      </c>
      <c r="BC623">
        <f>'2016011712_brgc1'!BC623</f>
        <v>1.0428774000000001</v>
      </c>
      <c r="BD623" s="6">
        <f>'2016011712_brgc1'!BD623</f>
        <v>0.55518186000000003</v>
      </c>
      <c r="BE623">
        <f>'2016011712_brgc1'!BE623</f>
        <v>0.87580369999999996</v>
      </c>
      <c r="BF623" s="4">
        <f>'2016011712_brgc1'!BF623</f>
        <v>0.59392213999999999</v>
      </c>
      <c r="BG623">
        <f>'2016011712_brgc1'!BG623</f>
        <v>0.68369199999999997</v>
      </c>
      <c r="BH623">
        <f>'2016011712_brgc1'!BH623</f>
        <v>4.4613376000000002</v>
      </c>
    </row>
    <row r="624" spans="1:60" x14ac:dyDescent="0.25">
      <c r="A624" s="8">
        <f>'2016011712_brgc1'!A624</f>
        <v>42412.416666666664</v>
      </c>
      <c r="B624" s="3">
        <f>'2016011712_brgc1'!B624</f>
        <v>2.2922752000000002</v>
      </c>
      <c r="C624" s="5">
        <f>'2016011712_brgc1'!C624</f>
        <v>1.9473568000000001</v>
      </c>
      <c r="D624">
        <f t="shared" si="19"/>
        <v>1.6973568000000001</v>
      </c>
      <c r="E624" s="3">
        <f>'2016011712_brgc1'!E624</f>
        <v>3.2242646000000001</v>
      </c>
      <c r="F624">
        <f>'2016011712_brgc1'!F624</f>
        <v>0.89762819999999999</v>
      </c>
      <c r="G624">
        <f>'2016011712_brgc1'!G624</f>
        <v>4.3937799999999996</v>
      </c>
      <c r="H624" s="3">
        <f>'2016011712_brgc1'!H624</f>
        <v>0.44634207999999997</v>
      </c>
      <c r="I624">
        <f>'2016011712_brgc1'!I624</f>
        <v>0.36073935000000001</v>
      </c>
      <c r="J624">
        <f>'2016011712_brgc1'!J624</f>
        <v>0.83950024999999995</v>
      </c>
      <c r="K624">
        <f>'2016011712_brgc1'!K624</f>
        <v>19.435427000000001</v>
      </c>
      <c r="L624">
        <f>'2016011712_brgc1'!L624</f>
        <v>0.75848850000000001</v>
      </c>
      <c r="M624">
        <f>C624+G624</f>
        <v>6.3411367999999992</v>
      </c>
      <c r="N624">
        <f>'2016011712_brgc1'!N624</f>
        <v>7.5122422999999996</v>
      </c>
      <c r="O624">
        <f>'2016011712_brgc1'!O624</f>
        <v>2.9910111000000001</v>
      </c>
      <c r="P624">
        <f>'2016011712_brgc1'!P624</f>
        <v>1.081088</v>
      </c>
      <c r="Q624">
        <f>'2016011712_brgc1'!Q624</f>
        <v>0.36437671999999999</v>
      </c>
      <c r="R624">
        <f>'2016011712_brgc1'!R624</f>
        <v>0.68429240000000002</v>
      </c>
      <c r="S624">
        <f>'2016011712_brgc1'!S624</f>
        <v>0.92888170000000003</v>
      </c>
      <c r="T624">
        <f>'2016011712_brgc1'!T624</f>
        <v>0.55320429999999998</v>
      </c>
      <c r="U624">
        <f>'2016011712_brgc1'!U624</f>
        <v>0.74037200000000003</v>
      </c>
      <c r="V624" s="7">
        <f>'2016011712_brgc1'!V624</f>
        <v>4.0263314000000001</v>
      </c>
      <c r="W624" s="7">
        <f>'2016011712_brgc1'!W624</f>
        <v>0.31814983000000002</v>
      </c>
      <c r="X624">
        <f>'2016011712_brgc1'!X624</f>
        <v>0.51252173999999995</v>
      </c>
      <c r="Y624">
        <f>'2016011712_brgc1'!Y624</f>
        <v>0.61903079999999999</v>
      </c>
      <c r="Z624">
        <f>'2016011712_brgc1'!Z624</f>
        <v>3.7140083000000002</v>
      </c>
      <c r="AA624">
        <f>'2016011712_brgc1'!AA624</f>
        <v>0.48031479999999999</v>
      </c>
      <c r="AB624">
        <f>'2016011712_brgc1'!AB624</f>
        <v>2.3580662999999999</v>
      </c>
      <c r="AC624">
        <f>'2016011712_brgc1'!AC624</f>
        <v>0.35508899999999999</v>
      </c>
      <c r="AD624">
        <f>'2016011712_brgc1'!AD624</f>
        <v>0.4209155</v>
      </c>
      <c r="AE624" s="5">
        <f>'2016011712_brgc1'!AE624</f>
        <v>1.7531966999999999</v>
      </c>
      <c r="AF624">
        <f>'2016011712_brgc1'!AF624</f>
        <v>0.27351209999999998</v>
      </c>
      <c r="AG624">
        <f>'2016011712_brgc1'!AG624</f>
        <v>0.84666920000000001</v>
      </c>
      <c r="AH624">
        <f>'2016011712_brgc1'!AH624</f>
        <v>0.46625957000000001</v>
      </c>
      <c r="AI624">
        <f>'2016011712_brgc1'!AI624</f>
        <v>0.49973785999999998</v>
      </c>
      <c r="AJ624">
        <f>'2016011712_brgc1'!AJ624</f>
        <v>6.7128240000000003</v>
      </c>
      <c r="AK624">
        <f>'2016011712_brgc1'!AK624</f>
        <v>2.9530126999999999</v>
      </c>
      <c r="AL624" s="5">
        <f>'2016011712_brgc1'!AL624</f>
        <v>3.4759874000000002</v>
      </c>
      <c r="AM624">
        <f>'2016011712_brgc1'!AM624</f>
        <v>3.5035328400000001</v>
      </c>
      <c r="AN624">
        <f>'2016011712_brgc1'!AN624</f>
        <v>0.92715126000000003</v>
      </c>
      <c r="AO624">
        <f>'2016011712_brgc1'!AO624</f>
        <v>0.30102223</v>
      </c>
      <c r="AP624">
        <f>'2016011712_brgc1'!AP624</f>
        <v>0.58392805000000003</v>
      </c>
      <c r="AQ624">
        <f>'2016011712_brgc1'!AQ624</f>
        <v>1.0570740000000001</v>
      </c>
      <c r="AR624">
        <f>'2016011712_brgc1'!AR624</f>
        <v>0.84553915000000002</v>
      </c>
      <c r="AS624">
        <f>'2016011712_brgc1'!AS624</f>
        <v>2.2048359999999998</v>
      </c>
      <c r="AT624">
        <f>'2016011712_brgc1'!AT624</f>
        <v>3.0588152000000002</v>
      </c>
      <c r="AU624">
        <f>'2016011712_brgc1'!AU624</f>
        <v>1.6708782</v>
      </c>
      <c r="AV624">
        <f>'2016011712_brgc1'!AV624</f>
        <v>0.55140319999999998</v>
      </c>
      <c r="AW624">
        <f>'2016011712_brgc1'!AW624</f>
        <v>0.83243739999999999</v>
      </c>
      <c r="AX624">
        <f>'2016011712_brgc1'!AX624</f>
        <v>0.73948913999999999</v>
      </c>
      <c r="AY624" s="4">
        <f>'2016011712_brgc1'!AY624</f>
        <v>2.6387119999999999</v>
      </c>
      <c r="AZ624">
        <f>'2016011712_brgc1'!AZ624</f>
        <v>2.3066835000000001</v>
      </c>
      <c r="BA624">
        <f t="shared" si="18"/>
        <v>0.77324996000000001</v>
      </c>
      <c r="BB624">
        <f>'2016011712_brgc1'!BB624</f>
        <v>0.96733939999999996</v>
      </c>
      <c r="BC624">
        <f>'2016011712_brgc1'!BC624</f>
        <v>1.0372623999999999</v>
      </c>
      <c r="BD624" s="6">
        <f>'2016011712_brgc1'!BD624</f>
        <v>0.55267453</v>
      </c>
      <c r="BE624">
        <f>'2016011712_brgc1'!BE624</f>
        <v>0.87138939999999998</v>
      </c>
      <c r="BF624" s="4">
        <f>'2016011712_brgc1'!BF624</f>
        <v>0.59127350000000001</v>
      </c>
      <c r="BG624">
        <f>'2016011712_brgc1'!BG624</f>
        <v>0.68044300000000002</v>
      </c>
      <c r="BH624">
        <f>'2016011712_brgc1'!BH624</f>
        <v>4.2993135000000002</v>
      </c>
    </row>
    <row r="625" spans="1:60" x14ac:dyDescent="0.25">
      <c r="A625" s="8">
        <f>'2016011712_brgc1'!A625</f>
        <v>42412.458333333336</v>
      </c>
      <c r="B625" s="3">
        <f>'2016011712_brgc1'!B625</f>
        <v>2.2547356999999999</v>
      </c>
      <c r="C625" s="5">
        <f>'2016011712_brgc1'!C625</f>
        <v>1.9013064</v>
      </c>
      <c r="D625">
        <f t="shared" si="19"/>
        <v>1.6513064</v>
      </c>
      <c r="E625" s="3">
        <f>'2016011712_brgc1'!E625</f>
        <v>3.0215230000000002</v>
      </c>
      <c r="F625">
        <f>'2016011712_brgc1'!F625</f>
        <v>0.8929667</v>
      </c>
      <c r="G625">
        <f>'2016011712_brgc1'!G625</f>
        <v>5.0733050000000004</v>
      </c>
      <c r="H625" s="3">
        <f>'2016011712_brgc1'!H625</f>
        <v>0.44447044000000002</v>
      </c>
      <c r="I625">
        <f>'2016011712_brgc1'!I625</f>
        <v>0.35939737999999999</v>
      </c>
      <c r="J625">
        <f>'2016011712_brgc1'!J625</f>
        <v>0.83522719999999995</v>
      </c>
      <c r="K625">
        <f>'2016011712_brgc1'!K625</f>
        <v>18.920363999999999</v>
      </c>
      <c r="L625">
        <f>'2016011712_brgc1'!L625</f>
        <v>0.77060132999999997</v>
      </c>
      <c r="M625">
        <f>C625+G625</f>
        <v>6.9746114000000006</v>
      </c>
      <c r="N625">
        <f>'2016011712_brgc1'!N625</f>
        <v>7.2107609999999998</v>
      </c>
      <c r="O625">
        <f>'2016011712_brgc1'!O625</f>
        <v>2.8929775000000002</v>
      </c>
      <c r="P625">
        <f>'2016011712_brgc1'!P625</f>
        <v>1.0747666</v>
      </c>
      <c r="Q625">
        <f>'2016011712_brgc1'!Q625</f>
        <v>0.36296414999999999</v>
      </c>
      <c r="R625">
        <f>'2016011712_brgc1'!R625</f>
        <v>0.68104339999999997</v>
      </c>
      <c r="S625">
        <f>'2016011712_brgc1'!S625</f>
        <v>0.92287819999999998</v>
      </c>
      <c r="T625">
        <f>'2016011712_brgc1'!T625</f>
        <v>0.55165045999999995</v>
      </c>
      <c r="U625">
        <f>'2016011712_brgc1'!U625</f>
        <v>0.73955976999999995</v>
      </c>
      <c r="V625" s="7">
        <f>'2016011712_brgc1'!V625</f>
        <v>3.8782920000000001</v>
      </c>
      <c r="W625" s="7">
        <f>'2016011712_brgc1'!W625</f>
        <v>0.31701980000000002</v>
      </c>
      <c r="X625">
        <f>'2016011712_brgc1'!X625</f>
        <v>0.51492320000000003</v>
      </c>
      <c r="Y625">
        <f>'2016011712_brgc1'!Y625</f>
        <v>0.61613499999999999</v>
      </c>
      <c r="Z625">
        <f>'2016011712_brgc1'!Z625</f>
        <v>3.6544325</v>
      </c>
      <c r="AA625">
        <f>'2016011712_brgc1'!AA625</f>
        <v>0.47819593999999999</v>
      </c>
      <c r="AB625">
        <f>'2016011712_brgc1'!AB625</f>
        <v>2.6201365000000001</v>
      </c>
      <c r="AC625">
        <f>'2016011712_brgc1'!AC625</f>
        <v>0.35378232999999998</v>
      </c>
      <c r="AD625">
        <f>'2016011712_brgc1'!AD625</f>
        <v>0.41911447000000002</v>
      </c>
      <c r="AE625" s="5">
        <f>'2016011712_brgc1'!AE625</f>
        <v>1.7415427999999999</v>
      </c>
      <c r="AF625">
        <f>'2016011712_brgc1'!AF625</f>
        <v>0.27178168000000003</v>
      </c>
      <c r="AG625">
        <f>'2016011712_brgc1'!AG625</f>
        <v>0.84236080000000002</v>
      </c>
      <c r="AH625">
        <f>'2016011712_brgc1'!AH625</f>
        <v>0.46417599999999998</v>
      </c>
      <c r="AI625">
        <f>'2016011712_brgc1'!AI625</f>
        <v>0.49786617999999999</v>
      </c>
      <c r="AJ625">
        <f>'2016011712_brgc1'!AJ625</f>
        <v>7.5726300000000002</v>
      </c>
      <c r="AK625">
        <f>'2016011712_brgc1'!AK625</f>
        <v>3.0501632999999999</v>
      </c>
      <c r="AL625" s="5">
        <f>'2016011712_brgc1'!AL625</f>
        <v>3.3994958</v>
      </c>
      <c r="AM625">
        <f>'2016011712_brgc1'!AM625</f>
        <v>3.4079007000000003</v>
      </c>
      <c r="AN625">
        <f>'2016011712_brgc1'!AN625</f>
        <v>0.91306069999999995</v>
      </c>
      <c r="AO625">
        <f>'2016011712_brgc1'!AO625</f>
        <v>0.29999809999999999</v>
      </c>
      <c r="AP625">
        <f>'2016011712_brgc1'!AP625</f>
        <v>0.58866023999999995</v>
      </c>
      <c r="AQ625">
        <f>'2016011712_brgc1'!AQ625</f>
        <v>1.0506466999999999</v>
      </c>
      <c r="AR625">
        <f>'2016011712_brgc1'!AR625</f>
        <v>0.8412307</v>
      </c>
      <c r="AS625">
        <f>'2016011712_brgc1'!AS625</f>
        <v>2.3022692</v>
      </c>
      <c r="AT625">
        <f>'2016011712_brgc1'!AT625</f>
        <v>2.9602873000000001</v>
      </c>
      <c r="AU625">
        <f>'2016011712_brgc1'!AU625</f>
        <v>1.6385651999999999</v>
      </c>
      <c r="AV625">
        <f>'2016011712_brgc1'!AV625</f>
        <v>0.54889589999999999</v>
      </c>
      <c r="AW625">
        <f>'2016011712_brgc1'!AW625</f>
        <v>0.82816429999999996</v>
      </c>
      <c r="AX625">
        <f>'2016011712_brgc1'!AX625</f>
        <v>0.73606366000000001</v>
      </c>
      <c r="AY625" s="4">
        <f>'2016011712_brgc1'!AY625</f>
        <v>2.5973231999999999</v>
      </c>
      <c r="AZ625">
        <f>'2016011712_brgc1'!AZ625</f>
        <v>2.2777959999999999</v>
      </c>
      <c r="BA625">
        <f t="shared" si="18"/>
        <v>0.76964786000000007</v>
      </c>
      <c r="BB625">
        <f>'2016011712_brgc1'!BB625</f>
        <v>0.99209499999999995</v>
      </c>
      <c r="BC625">
        <f>'2016011712_brgc1'!BC625</f>
        <v>1.0315414999999999</v>
      </c>
      <c r="BD625" s="6">
        <f>'2016011712_brgc1'!BD625</f>
        <v>0.55020254999999996</v>
      </c>
      <c r="BE625">
        <f>'2016011712_brgc1'!BE625</f>
        <v>0.86690449999999997</v>
      </c>
      <c r="BF625" s="4">
        <f>'2016011712_brgc1'!BF625</f>
        <v>0.58866023999999995</v>
      </c>
      <c r="BG625">
        <f>'2016011712_brgc1'!BG625</f>
        <v>0.6771587</v>
      </c>
      <c r="BH625">
        <f>'2016011712_brgc1'!BH625</f>
        <v>4.1461186000000003</v>
      </c>
    </row>
    <row r="626" spans="1:60" x14ac:dyDescent="0.25">
      <c r="A626" s="8">
        <f>'2016011712_brgc1'!A626</f>
        <v>42412.5</v>
      </c>
      <c r="B626" s="3">
        <f>'2016011712_brgc1'!B626</f>
        <v>2.2164545000000002</v>
      </c>
      <c r="C626" s="5">
        <f>'2016011712_brgc1'!C626</f>
        <v>1.8571983999999999</v>
      </c>
      <c r="D626">
        <f t="shared" si="19"/>
        <v>1.6071983999999999</v>
      </c>
      <c r="E626" s="3">
        <f>'2016011712_brgc1'!E626</f>
        <v>2.8240788000000001</v>
      </c>
      <c r="F626">
        <f>'2016011712_brgc1'!F626</f>
        <v>0.88834049999999998</v>
      </c>
      <c r="G626">
        <f>'2016011712_brgc1'!G626</f>
        <v>5.7592572999999998</v>
      </c>
      <c r="H626" s="3">
        <f>'2016011712_brgc1'!H626</f>
        <v>0.44263407999999999</v>
      </c>
      <c r="I626">
        <f>'2016011712_brgc1'!I626</f>
        <v>0.35805540000000002</v>
      </c>
      <c r="J626">
        <f>'2016011712_brgc1'!J626</f>
        <v>0.83095412999999996</v>
      </c>
      <c r="K626">
        <f>'2016011712_brgc1'!K626</f>
        <v>17.964183999999999</v>
      </c>
      <c r="L626">
        <f>'2016011712_brgc1'!L626</f>
        <v>0.78292620000000002</v>
      </c>
      <c r="M626">
        <f>C626+G626</f>
        <v>7.6164556999999995</v>
      </c>
      <c r="N626">
        <f>'2016011712_brgc1'!N626</f>
        <v>6.9165190000000001</v>
      </c>
      <c r="O626">
        <f>'2016011712_brgc1'!O626</f>
        <v>2.7964272000000001</v>
      </c>
      <c r="P626">
        <f>'2016011712_brgc1'!P626</f>
        <v>1.0701050999999999</v>
      </c>
      <c r="Q626">
        <f>'2016011712_brgc1'!Q626</f>
        <v>0.36151626999999997</v>
      </c>
      <c r="R626">
        <f>'2016011712_brgc1'!R626</f>
        <v>0.67782973999999996</v>
      </c>
      <c r="S626">
        <f>'2016011712_brgc1'!S626</f>
        <v>0.91698069999999998</v>
      </c>
      <c r="T626">
        <f>'2016011712_brgc1'!T626</f>
        <v>0.55027309999999996</v>
      </c>
      <c r="U626">
        <f>'2016011712_brgc1'!U626</f>
        <v>0.73917129999999998</v>
      </c>
      <c r="V626" s="7">
        <f>'2016011712_brgc1'!V626</f>
        <v>3.7419069999999999</v>
      </c>
      <c r="W626" s="7">
        <f>'2016011712_brgc1'!W626</f>
        <v>0.3158897</v>
      </c>
      <c r="X626">
        <f>'2016011712_brgc1'!X626</f>
        <v>0.51757180000000003</v>
      </c>
      <c r="Y626">
        <f>'2016011712_brgc1'!Y626</f>
        <v>0.61323919999999998</v>
      </c>
      <c r="Z626">
        <f>'2016011712_brgc1'!Z626</f>
        <v>3.5901246000000002</v>
      </c>
      <c r="AA626">
        <f>'2016011712_brgc1'!AA626</f>
        <v>0.47611237000000001</v>
      </c>
      <c r="AB626">
        <f>'2016011712_brgc1'!AB626</f>
        <v>3.2064656999999999</v>
      </c>
      <c r="AC626">
        <f>'2016011712_brgc1'!AC626</f>
        <v>0.35251102000000001</v>
      </c>
      <c r="AD626">
        <f>'2016011712_brgc1'!AD626</f>
        <v>0.41738406</v>
      </c>
      <c r="AE626" s="5">
        <f>'2016011712_brgc1'!AE626</f>
        <v>1.7303834</v>
      </c>
      <c r="AF626">
        <f>'2016011712_brgc1'!AF626</f>
        <v>0.27015721999999998</v>
      </c>
      <c r="AG626">
        <f>'2016011712_brgc1'!AG626</f>
        <v>0.83808773999999997</v>
      </c>
      <c r="AH626">
        <f>'2016011712_brgc1'!AH626</f>
        <v>0.46209243</v>
      </c>
      <c r="AI626">
        <f>'2016011712_brgc1'!AI626</f>
        <v>0.4959945</v>
      </c>
      <c r="AJ626">
        <f>'2016011712_brgc1'!AJ626</f>
        <v>8.2651160000000008</v>
      </c>
      <c r="AK626">
        <f>'2016011712_brgc1'!AK626</f>
        <v>3.1413104999999999</v>
      </c>
      <c r="AL626" s="5">
        <f>'2016011712_brgc1'!AL626</f>
        <v>3.3194021999999999</v>
      </c>
      <c r="AM626">
        <f>'2016011712_brgc1'!AM626</f>
        <v>3.3139989999999999</v>
      </c>
      <c r="AN626">
        <f>'2016011712_brgc1'!AN626</f>
        <v>0.90027683999999997</v>
      </c>
      <c r="AO626">
        <f>'2016011712_brgc1'!AO626</f>
        <v>0.29897397999999997</v>
      </c>
      <c r="AP626">
        <f>'2016011712_brgc1'!AP626</f>
        <v>0.59356900000000001</v>
      </c>
      <c r="AQ626">
        <f>'2016011712_brgc1'!AQ626</f>
        <v>1.0442901</v>
      </c>
      <c r="AR626">
        <f>'2016011712_brgc1'!AR626</f>
        <v>0.83695763000000001</v>
      </c>
      <c r="AS626">
        <f>'2016011712_brgc1'!AS626</f>
        <v>2.4274244</v>
      </c>
      <c r="AT626">
        <f>'2016011712_brgc1'!AT626</f>
        <v>2.8623949999999998</v>
      </c>
      <c r="AU626">
        <f>'2016011712_brgc1'!AU626</f>
        <v>1.6079475000000001</v>
      </c>
      <c r="AV626">
        <f>'2016011712_brgc1'!AV626</f>
        <v>0.54638856999999996</v>
      </c>
      <c r="AW626">
        <f>'2016011712_brgc1'!AW626</f>
        <v>0.82392650000000001</v>
      </c>
      <c r="AX626">
        <f>'2016011712_brgc1'!AX626</f>
        <v>0.73260283000000004</v>
      </c>
      <c r="AY626" s="4">
        <f>'2016011712_brgc1'!AY626</f>
        <v>2.5615497</v>
      </c>
      <c r="AZ626">
        <f>'2016011712_brgc1'!AZ626</f>
        <v>2.2457303999999998</v>
      </c>
      <c r="BA626">
        <f t="shared" si="18"/>
        <v>0.76615171999999998</v>
      </c>
      <c r="BB626">
        <f>'2016011712_brgc1'!BB626</f>
        <v>1.0097875999999999</v>
      </c>
      <c r="BC626">
        <f>'2016011712_brgc1'!BC626</f>
        <v>1.0258205</v>
      </c>
      <c r="BD626" s="6">
        <f>'2016011712_brgc1'!BD626</f>
        <v>0.54773050000000001</v>
      </c>
      <c r="BE626">
        <f>'2016011712_brgc1'!BE626</f>
        <v>0.86241950000000001</v>
      </c>
      <c r="BF626" s="4">
        <f>'2016011712_brgc1'!BF626</f>
        <v>0.58604690000000004</v>
      </c>
      <c r="BG626">
        <f>'2016011712_brgc1'!BG626</f>
        <v>0.67390983999999998</v>
      </c>
      <c r="BH626">
        <f>'2016011712_brgc1'!BH626</f>
        <v>4.0036592000000004</v>
      </c>
    </row>
    <row r="627" spans="1:60" x14ac:dyDescent="0.25">
      <c r="A627" s="8">
        <f>'2016011712_brgc1'!A627</f>
        <v>42412.541666666664</v>
      </c>
      <c r="B627" s="3">
        <f>'2016011712_brgc1'!B627</f>
        <v>2.1763723000000001</v>
      </c>
      <c r="C627" s="5">
        <f>'2016011712_brgc1'!C627</f>
        <v>1.8158449000000001</v>
      </c>
      <c r="D627">
        <f t="shared" si="19"/>
        <v>1.5658449000000001</v>
      </c>
      <c r="E627" s="3">
        <f>'2016011712_brgc1'!E627</f>
        <v>2.6425966999999999</v>
      </c>
      <c r="F627">
        <f>'2016011712_brgc1'!F627</f>
        <v>0.88378482999999997</v>
      </c>
      <c r="G627">
        <f>'2016011712_brgc1'!G627</f>
        <v>6.5614299999999997</v>
      </c>
      <c r="H627" s="3">
        <f>'2016011712_brgc1'!H627</f>
        <v>0.44079770000000001</v>
      </c>
      <c r="I627">
        <f>'2016011712_brgc1'!I627</f>
        <v>0.35678408</v>
      </c>
      <c r="J627">
        <f>'2016011712_brgc1'!J627</f>
        <v>0.82678704999999997</v>
      </c>
      <c r="K627">
        <f>'2016011712_brgc1'!K627</f>
        <v>16.900469000000001</v>
      </c>
      <c r="L627">
        <f>'2016011712_brgc1'!L627</f>
        <v>0.79359120000000005</v>
      </c>
      <c r="M627">
        <f>C627+G627</f>
        <v>8.3772748999999997</v>
      </c>
      <c r="N627">
        <f>'2016011712_brgc1'!N627</f>
        <v>6.6211469999999997</v>
      </c>
      <c r="O627">
        <f>'2016011712_brgc1'!O627</f>
        <v>2.7092000999999999</v>
      </c>
      <c r="P627">
        <f>'2016011712_brgc1'!P627</f>
        <v>1.0685511999999999</v>
      </c>
      <c r="Q627">
        <f>'2016011712_brgc1'!Q627</f>
        <v>0.36013898</v>
      </c>
      <c r="R627">
        <f>'2016011712_brgc1'!R627</f>
        <v>0.67468673000000001</v>
      </c>
      <c r="S627">
        <f>'2016011712_brgc1'!S627</f>
        <v>0.91122437000000001</v>
      </c>
      <c r="T627">
        <f>'2016011712_brgc1'!T627</f>
        <v>0.54889589999999999</v>
      </c>
      <c r="U627">
        <f>'2016011712_brgc1'!U627</f>
        <v>0.73888880000000001</v>
      </c>
      <c r="V627" s="7">
        <f>'2016011712_brgc1'!V627</f>
        <v>3.6165752000000002</v>
      </c>
      <c r="W627" s="7">
        <f>'2016011712_brgc1'!W627</f>
        <v>0.31479492999999997</v>
      </c>
      <c r="X627">
        <f>'2016011712_brgc1'!X627</f>
        <v>0.52000849999999998</v>
      </c>
      <c r="Y627">
        <f>'2016011712_brgc1'!Y627</f>
        <v>0.61041400000000001</v>
      </c>
      <c r="Z627">
        <f>'2016011712_brgc1'!Z627</f>
        <v>3.5187181999999999</v>
      </c>
      <c r="AA627">
        <f>'2016011712_brgc1'!AA627</f>
        <v>0.47409942999999999</v>
      </c>
      <c r="AB627">
        <f>'2016011712_brgc1'!AB627</f>
        <v>4.2437987000000001</v>
      </c>
      <c r="AC627">
        <f>'2016011712_brgc1'!AC627</f>
        <v>0.35123968</v>
      </c>
      <c r="AD627">
        <f>'2016011712_brgc1'!AD627</f>
        <v>0.41568896</v>
      </c>
      <c r="AE627" s="5">
        <f>'2016011712_brgc1'!AE627</f>
        <v>1.7194358000000001</v>
      </c>
      <c r="AF627">
        <f>'2016011712_brgc1'!AF627</f>
        <v>0.26860335000000002</v>
      </c>
      <c r="AG627">
        <f>'2016011712_brgc1'!AG627</f>
        <v>0.83388530000000005</v>
      </c>
      <c r="AH627">
        <f>'2016011712_brgc1'!AH627</f>
        <v>0.46007949999999997</v>
      </c>
      <c r="AI627">
        <f>'2016011712_brgc1'!AI627</f>
        <v>0.49412283000000001</v>
      </c>
      <c r="AJ627">
        <f>'2016011712_brgc1'!AJ627</f>
        <v>8.8056070000000002</v>
      </c>
      <c r="AK627">
        <f>'2016011712_brgc1'!AK627</f>
        <v>3.2210860000000001</v>
      </c>
      <c r="AL627" s="5">
        <f>'2016011712_brgc1'!AL627</f>
        <v>3.2389554999999999</v>
      </c>
      <c r="AM627">
        <f>'2016011712_brgc1'!AM627</f>
        <v>3.2292085999999998</v>
      </c>
      <c r="AN627">
        <f>'2016011712_brgc1'!AN627</f>
        <v>0.88855229999999996</v>
      </c>
      <c r="AO627">
        <f>'2016011712_brgc1'!AO627</f>
        <v>0.29794985000000002</v>
      </c>
      <c r="AP627">
        <f>'2016011712_brgc1'!AP627</f>
        <v>0.59805390000000003</v>
      </c>
      <c r="AQ627">
        <f>'2016011712_brgc1'!AQ627</f>
        <v>1.0382159</v>
      </c>
      <c r="AR627">
        <f>'2016011712_brgc1'!AR627</f>
        <v>0.83275515</v>
      </c>
      <c r="AS627">
        <f>'2016011712_brgc1'!AS627</f>
        <v>2.6019847</v>
      </c>
      <c r="AT627">
        <f>'2016011712_brgc1'!AT627</f>
        <v>2.7644321999999999</v>
      </c>
      <c r="AU627">
        <f>'2016011712_brgc1'!AU627</f>
        <v>1.5793425999999999</v>
      </c>
      <c r="AV627">
        <f>'2016011712_brgc1'!AV627</f>
        <v>0.54398714999999997</v>
      </c>
      <c r="AW627">
        <f>'2016011712_brgc1'!AW627</f>
        <v>0.81979469999999999</v>
      </c>
      <c r="AX627">
        <f>'2016011712_brgc1'!AX627</f>
        <v>0.72914195000000004</v>
      </c>
      <c r="AY627" s="4">
        <f>'2016011712_brgc1'!AY627</f>
        <v>2.533439</v>
      </c>
      <c r="AZ627">
        <f>'2016011712_brgc1'!AZ627</f>
        <v>2.2122874000000001</v>
      </c>
      <c r="BA627">
        <f t="shared" si="18"/>
        <v>0.76272618000000003</v>
      </c>
      <c r="BB627">
        <f>'2016011712_brgc1'!BB627</f>
        <v>1.0170271</v>
      </c>
      <c r="BC627">
        <f>'2016011712_brgc1'!BC627</f>
        <v>1.0203466000000001</v>
      </c>
      <c r="BD627" s="6">
        <f>'2016011712_brgc1'!BD627</f>
        <v>0.54532910000000001</v>
      </c>
      <c r="BE627">
        <f>'2016011712_brgc1'!BE627</f>
        <v>0.85807580000000006</v>
      </c>
      <c r="BF627" s="4">
        <f>'2016011712_brgc1'!BF627</f>
        <v>0.58346889999999996</v>
      </c>
      <c r="BG627">
        <f>'2016011712_brgc1'!BG627</f>
        <v>0.67073150000000004</v>
      </c>
      <c r="BH627">
        <f>'2016011712_brgc1'!BH627</f>
        <v>3.8897339999999998</v>
      </c>
    </row>
    <row r="628" spans="1:60" x14ac:dyDescent="0.25">
      <c r="A628" s="8">
        <f>'2016011712_brgc1'!A628</f>
        <v>42412.583333333336</v>
      </c>
      <c r="B628" s="3">
        <f>'2016011712_brgc1'!B628</f>
        <v>2.1327232999999999</v>
      </c>
      <c r="C628" s="5">
        <f>'2016011712_brgc1'!C628</f>
        <v>1.777458</v>
      </c>
      <c r="D628">
        <f t="shared" si="19"/>
        <v>1.527458</v>
      </c>
      <c r="E628" s="3">
        <f>'2016011712_brgc1'!E628</f>
        <v>2.4839983000000001</v>
      </c>
      <c r="F628">
        <f>'2016011712_brgc1'!F628</f>
        <v>0.87937050000000005</v>
      </c>
      <c r="G628">
        <f>'2016011712_brgc1'!G628</f>
        <v>7.5203996000000002</v>
      </c>
      <c r="H628" s="3">
        <f>'2016011712_brgc1'!H628</f>
        <v>0.43899663999999999</v>
      </c>
      <c r="I628">
        <f>'2016011712_brgc1'!I628</f>
        <v>0.35547744999999997</v>
      </c>
      <c r="J628">
        <f>'2016011712_brgc1'!J628</f>
        <v>0.82272582999999999</v>
      </c>
      <c r="K628">
        <f>'2016011712_brgc1'!K628</f>
        <v>15.582844</v>
      </c>
      <c r="L628">
        <f>'2016011712_brgc1'!L628</f>
        <v>0.80061879999999996</v>
      </c>
      <c r="M628">
        <f>C628+G628</f>
        <v>9.2978576000000004</v>
      </c>
      <c r="N628">
        <f>'2016011712_brgc1'!N628</f>
        <v>6.3218909999999999</v>
      </c>
      <c r="O628">
        <f>'2016011712_brgc1'!O628</f>
        <v>2.6336265000000001</v>
      </c>
      <c r="P628">
        <f>'2016011712_brgc1'!P628</f>
        <v>1.0720121</v>
      </c>
      <c r="Q628">
        <f>'2016011712_brgc1'!Q628</f>
        <v>0.35876173</v>
      </c>
      <c r="R628">
        <f>'2016011712_brgc1'!R628</f>
        <v>0.67154380000000002</v>
      </c>
      <c r="S628">
        <f>'2016011712_brgc1'!S628</f>
        <v>0.90560929999999995</v>
      </c>
      <c r="T628">
        <f>'2016011712_brgc1'!T628</f>
        <v>0.54741269999999997</v>
      </c>
      <c r="U628">
        <f>'2016011712_brgc1'!U628</f>
        <v>0.73846500000000004</v>
      </c>
      <c r="V628" s="7">
        <f>'2016011712_brgc1'!V628</f>
        <v>3.5044862999999999</v>
      </c>
      <c r="W628" s="7">
        <f>'2016011712_brgc1'!W628</f>
        <v>0.31370019999999998</v>
      </c>
      <c r="X628">
        <f>'2016011712_brgc1'!X628</f>
        <v>0.52177423000000001</v>
      </c>
      <c r="Y628">
        <f>'2016011712_brgc1'!Y628</f>
        <v>0.60762419999999995</v>
      </c>
      <c r="Z628">
        <f>'2016011712_brgc1'!Z628</f>
        <v>3.4363291</v>
      </c>
      <c r="AA628">
        <f>'2016011712_brgc1'!AA628</f>
        <v>0.47215711999999999</v>
      </c>
      <c r="AB628">
        <f>'2016011712_brgc1'!AB628</f>
        <v>6.0100619999999996</v>
      </c>
      <c r="AC628">
        <f>'2016011712_brgc1'!AC628</f>
        <v>0.34996833999999999</v>
      </c>
      <c r="AD628">
        <f>'2016011712_brgc1'!AD628</f>
        <v>0.41399384</v>
      </c>
      <c r="AE628" s="5">
        <f>'2016011712_brgc1'!AE628</f>
        <v>1.7082765</v>
      </c>
      <c r="AF628">
        <f>'2016011712_brgc1'!AF628</f>
        <v>0.26712015</v>
      </c>
      <c r="AG628">
        <f>'2016011712_brgc1'!AG628</f>
        <v>0.82978874000000002</v>
      </c>
      <c r="AH628">
        <f>'2016011712_brgc1'!AH628</f>
        <v>0.45806655000000002</v>
      </c>
      <c r="AI628">
        <f>'2016011712_brgc1'!AI628</f>
        <v>0.49225116000000002</v>
      </c>
      <c r="AJ628">
        <f>'2016011712_brgc1'!AJ628</f>
        <v>9.2108419999999995</v>
      </c>
      <c r="AK628">
        <f>'2016011712_brgc1'!AK628</f>
        <v>3.2885019999999998</v>
      </c>
      <c r="AL628" s="5">
        <f>'2016011712_brgc1'!AL628</f>
        <v>3.1565310000000002</v>
      </c>
      <c r="AM628">
        <f>'2016011712_brgc1'!AM628</f>
        <v>3.1554007300000002</v>
      </c>
      <c r="AN628">
        <f>'2016011712_brgc1'!AN628</f>
        <v>0.87778140000000004</v>
      </c>
      <c r="AO628">
        <f>'2016011712_brgc1'!AO628</f>
        <v>0.29696106999999999</v>
      </c>
      <c r="AP628">
        <f>'2016011712_brgc1'!AP628</f>
        <v>0.60133815000000002</v>
      </c>
      <c r="AQ628">
        <f>'2016011712_brgc1'!AQ628</f>
        <v>1.0324243</v>
      </c>
      <c r="AR628">
        <f>'2016011712_brgc1'!AR628</f>
        <v>0.82865869999999997</v>
      </c>
      <c r="AS628">
        <f>'2016011712_brgc1'!AS628</f>
        <v>2.8362270000000001</v>
      </c>
      <c r="AT628">
        <f>'2016011712_brgc1'!AT628</f>
        <v>2.6621610000000002</v>
      </c>
      <c r="AU628">
        <f>'2016011712_brgc1'!AU628</f>
        <v>1.5527507</v>
      </c>
      <c r="AV628">
        <f>'2016011712_brgc1'!AV628</f>
        <v>0.54158574000000004</v>
      </c>
      <c r="AW628">
        <f>'2016011712_brgc1'!AW628</f>
        <v>0.81576884000000005</v>
      </c>
      <c r="AX628">
        <f>'2016011712_brgc1'!AX628</f>
        <v>0.72571640000000004</v>
      </c>
      <c r="AY628" s="4">
        <f>'2016011712_brgc1'!AY628</f>
        <v>2.5155696999999999</v>
      </c>
      <c r="AZ628">
        <f>'2016011712_brgc1'!AZ628</f>
        <v>2.1770432</v>
      </c>
      <c r="BA628">
        <f t="shared" si="18"/>
        <v>0.75937131000000002</v>
      </c>
      <c r="BB628">
        <f>'2016011712_brgc1'!BB628</f>
        <v>1.0112707999999999</v>
      </c>
      <c r="BC628">
        <f>'2016011712_brgc1'!BC628</f>
        <v>1.0150847000000001</v>
      </c>
      <c r="BD628" s="6">
        <f>'2016011712_brgc1'!BD628</f>
        <v>0.54292770000000001</v>
      </c>
      <c r="BE628">
        <f>'2016011712_brgc1'!BE628</f>
        <v>0.85380274</v>
      </c>
      <c r="BF628" s="4">
        <f>'2016011712_brgc1'!BF628</f>
        <v>0.58089095000000002</v>
      </c>
      <c r="BG628">
        <f>'2016011712_brgc1'!BG628</f>
        <v>0.66758850000000003</v>
      </c>
      <c r="BH628">
        <f>'2016011712_brgc1'!BH628</f>
        <v>3.7718183999999999</v>
      </c>
    </row>
    <row r="629" spans="1:60" x14ac:dyDescent="0.25">
      <c r="A629" s="8">
        <f>'2016011712_brgc1'!A629</f>
        <v>42412.625</v>
      </c>
      <c r="B629" s="3">
        <f>'2016011712_brgc1'!B629</f>
        <v>2.0842010000000002</v>
      </c>
      <c r="C629" s="5">
        <f>'2016011712_brgc1'!C629</f>
        <v>1.7417547</v>
      </c>
      <c r="D629">
        <f t="shared" si="19"/>
        <v>1.4917547</v>
      </c>
      <c r="E629" s="3">
        <f>'2016011712_brgc1'!E629</f>
        <v>2.3674246999999999</v>
      </c>
      <c r="F629">
        <f>'2016011712_brgc1'!F629</f>
        <v>0.87495619999999996</v>
      </c>
      <c r="G629">
        <f>'2016011712_brgc1'!G629</f>
        <v>8.5572029999999994</v>
      </c>
      <c r="H629" s="3">
        <f>'2016011712_brgc1'!H629</f>
        <v>0.43716024999999997</v>
      </c>
      <c r="I629">
        <f>'2016011712_brgc1'!I629</f>
        <v>0.35417082999999999</v>
      </c>
      <c r="J629">
        <f>'2016011712_brgc1'!J629</f>
        <v>0.81866459999999996</v>
      </c>
      <c r="K629">
        <f>'2016011712_brgc1'!K629</f>
        <v>14.488231000000001</v>
      </c>
      <c r="L629">
        <f>'2016011712_brgc1'!L629</f>
        <v>0.80196076999999999</v>
      </c>
      <c r="M629">
        <f>C629+G629</f>
        <v>10.298957699999999</v>
      </c>
      <c r="N629">
        <f>'2016011712_brgc1'!N629</f>
        <v>6.0237993999999997</v>
      </c>
      <c r="O629">
        <f>'2016011712_brgc1'!O629</f>
        <v>2.5693185000000001</v>
      </c>
      <c r="P629">
        <f>'2016011712_brgc1'!P629</f>
        <v>1.0832067999999999</v>
      </c>
      <c r="Q629">
        <f>'2016011712_brgc1'!Q629</f>
        <v>0.35738444000000003</v>
      </c>
      <c r="R629">
        <f>'2016011712_brgc1'!R629</f>
        <v>0.66843600000000003</v>
      </c>
      <c r="S629">
        <f>'2016011712_brgc1'!S629</f>
        <v>0.90010029999999996</v>
      </c>
      <c r="T629">
        <f>'2016011712_brgc1'!T629</f>
        <v>0.54568225000000004</v>
      </c>
      <c r="U629">
        <f>'2016011712_brgc1'!U629</f>
        <v>0.73754686000000003</v>
      </c>
      <c r="V629" s="7">
        <f>'2016011712_brgc1'!V629</f>
        <v>3.4052522000000001</v>
      </c>
      <c r="W629" s="7">
        <f>'2016011712_brgc1'!W629</f>
        <v>0.31260544000000001</v>
      </c>
      <c r="X629">
        <f>'2016011712_brgc1'!X629</f>
        <v>0.52237460000000002</v>
      </c>
      <c r="Y629">
        <f>'2016011712_brgc1'!Y629</f>
        <v>0.60483430000000005</v>
      </c>
      <c r="Z629">
        <f>'2016011712_brgc1'!Z629</f>
        <v>3.3426040000000001</v>
      </c>
      <c r="AA629">
        <f>'2016011712_brgc1'!AA629</f>
        <v>0.47021478</v>
      </c>
      <c r="AB629">
        <f>'2016011712_brgc1'!AB629</f>
        <v>8.1545105000000007</v>
      </c>
      <c r="AC629">
        <f>'2016011712_brgc1'!AC629</f>
        <v>0.34869699999999998</v>
      </c>
      <c r="AD629">
        <f>'2016011712_brgc1'!AD629</f>
        <v>0.41229876999999998</v>
      </c>
      <c r="AE629" s="5">
        <f>'2016011712_brgc1'!AE629</f>
        <v>1.6963048000000001</v>
      </c>
      <c r="AF629">
        <f>'2016011712_brgc1'!AF629</f>
        <v>0.26574287000000002</v>
      </c>
      <c r="AG629">
        <f>'2016011712_brgc1'!AG629</f>
        <v>0.82572760000000001</v>
      </c>
      <c r="AH629">
        <f>'2016011712_brgc1'!AH629</f>
        <v>0.4560536</v>
      </c>
      <c r="AI629">
        <f>'2016011712_brgc1'!AI629</f>
        <v>0.49034417000000002</v>
      </c>
      <c r="AJ629">
        <f>'2016011712_brgc1'!AJ629</f>
        <v>9.4870389999999993</v>
      </c>
      <c r="AK629">
        <f>'2016011712_brgc1'!AK629</f>
        <v>3.3435576</v>
      </c>
      <c r="AL629" s="5">
        <f>'2016011712_brgc1'!AL629</f>
        <v>3.0722349000000002</v>
      </c>
      <c r="AM629">
        <f>'2016011712_brgc1'!AM629</f>
        <v>3.0916931000000001</v>
      </c>
      <c r="AN629">
        <f>'2016011712_brgc1'!AN629</f>
        <v>0.86768140000000005</v>
      </c>
      <c r="AO629">
        <f>'2016011712_brgc1'!AO629</f>
        <v>0.29597223</v>
      </c>
      <c r="AP629">
        <f>'2016011712_brgc1'!AP629</f>
        <v>0.60268014999999997</v>
      </c>
      <c r="AQ629">
        <f>'2016011712_brgc1'!AQ629</f>
        <v>1.0267386000000001</v>
      </c>
      <c r="AR629">
        <f>'2016011712_brgc1'!AR629</f>
        <v>0.82456220000000002</v>
      </c>
      <c r="AS629">
        <f>'2016011712_brgc1'!AS629</f>
        <v>3.1049714000000002</v>
      </c>
      <c r="AT629">
        <f>'2016011712_brgc1'!AT629</f>
        <v>2.5516613000000001</v>
      </c>
      <c r="AU629">
        <f>'2016011712_brgc1'!AU629</f>
        <v>1.5277479</v>
      </c>
      <c r="AV629">
        <f>'2016011712_brgc1'!AV629</f>
        <v>0.53918432999999999</v>
      </c>
      <c r="AW629">
        <f>'2016011712_brgc1'!AW629</f>
        <v>0.81174296000000001</v>
      </c>
      <c r="AX629">
        <f>'2016011712_brgc1'!AX629</f>
        <v>0.72229089999999996</v>
      </c>
      <c r="AY629" s="4">
        <f>'2016011712_brgc1'!AY629</f>
        <v>2.5093190000000001</v>
      </c>
      <c r="AZ629">
        <f>'2016011712_brgc1'!AZ629</f>
        <v>2.1390448000000002</v>
      </c>
      <c r="BA629">
        <f t="shared" si="18"/>
        <v>0.75608704000000004</v>
      </c>
      <c r="BB629">
        <f>'2016011712_brgc1'!BB629</f>
        <v>0.99495540000000005</v>
      </c>
      <c r="BC629">
        <f>'2016011712_brgc1'!BC629</f>
        <v>1.0098935</v>
      </c>
      <c r="BD629" s="6">
        <f>'2016011712_brgc1'!BD629</f>
        <v>0.54056159999999998</v>
      </c>
      <c r="BE629">
        <f>'2016011712_brgc1'!BE629</f>
        <v>0.8495296</v>
      </c>
      <c r="BF629" s="4">
        <f>'2016011712_brgc1'!BF629</f>
        <v>0.57831299999999997</v>
      </c>
      <c r="BG629">
        <f>'2016011712_brgc1'!BG629</f>
        <v>0.66444550000000002</v>
      </c>
      <c r="BH629">
        <f>'2016011712_brgc1'!BH629</f>
        <v>3.6555626000000001</v>
      </c>
    </row>
    <row r="630" spans="1:60" x14ac:dyDescent="0.25">
      <c r="A630" s="8">
        <f>'2016011712_brgc1'!A630</f>
        <v>42412.666666666664</v>
      </c>
      <c r="B630" s="3">
        <f>'2016011712_brgc1'!B630</f>
        <v>2.0312998000000002</v>
      </c>
      <c r="C630" s="5">
        <f>'2016011712_brgc1'!C630</f>
        <v>1.7081351</v>
      </c>
      <c r="D630">
        <f t="shared" si="19"/>
        <v>1.4581351</v>
      </c>
      <c r="E630" s="3">
        <f>'2016011712_brgc1'!E630</f>
        <v>2.2475314000000002</v>
      </c>
      <c r="F630">
        <f>'2016011712_brgc1'!F630</f>
        <v>0.87054189999999998</v>
      </c>
      <c r="G630">
        <f>'2016011712_brgc1'!G630</f>
        <v>9.5495450000000002</v>
      </c>
      <c r="H630" s="3">
        <f>'2016011712_brgc1'!H630</f>
        <v>0.43535923999999998</v>
      </c>
      <c r="I630">
        <f>'2016011712_brgc1'!I630</f>
        <v>0.35286414999999999</v>
      </c>
      <c r="J630">
        <f>'2016011712_brgc1'!J630</f>
        <v>0.81453279999999995</v>
      </c>
      <c r="K630">
        <f>'2016011712_brgc1'!K630</f>
        <v>13.429144000000001</v>
      </c>
      <c r="L630">
        <f>'2016011712_brgc1'!L630</f>
        <v>0.79645169999999998</v>
      </c>
      <c r="M630">
        <f>C630+G630</f>
        <v>11.2576801</v>
      </c>
      <c r="N630">
        <f>'2016011712_brgc1'!N630</f>
        <v>5.7390223000000002</v>
      </c>
      <c r="O630">
        <f>'2016011712_brgc1'!O630</f>
        <v>2.5236212999999998</v>
      </c>
      <c r="P630">
        <f>'2016011712_brgc1'!P630</f>
        <v>1.1043955999999999</v>
      </c>
      <c r="Q630">
        <f>'2016011712_brgc1'!Q630</f>
        <v>0.35604247</v>
      </c>
      <c r="R630">
        <f>'2016011712_brgc1'!R630</f>
        <v>0.66529304</v>
      </c>
      <c r="S630">
        <f>'2016011712_brgc1'!S630</f>
        <v>0.89459120000000003</v>
      </c>
      <c r="T630">
        <f>'2016011712_brgc1'!T630</f>
        <v>0.54363399999999995</v>
      </c>
      <c r="U630">
        <f>'2016011712_brgc1'!U630</f>
        <v>0.73599296999999997</v>
      </c>
      <c r="V630" s="7">
        <f>'2016011712_brgc1'!V630</f>
        <v>3.3190138</v>
      </c>
      <c r="W630" s="7">
        <f>'2016011712_brgc1'!W630</f>
        <v>0.31232290000000001</v>
      </c>
      <c r="X630">
        <f>'2016011712_brgc1'!X630</f>
        <v>0.52166829999999997</v>
      </c>
      <c r="Y630">
        <f>'2016011712_brgc1'!Y630</f>
        <v>0.60200920000000002</v>
      </c>
      <c r="Z630">
        <f>'2016011712_brgc1'!Z630</f>
        <v>3.2421690000000001</v>
      </c>
      <c r="AA630">
        <f>'2016011712_brgc1'!AA630</f>
        <v>0.47021478</v>
      </c>
      <c r="AB630">
        <f>'2016011712_brgc1'!AB630</f>
        <v>10.451411</v>
      </c>
      <c r="AC630">
        <f>'2016011712_brgc1'!AC630</f>
        <v>0.34739038</v>
      </c>
      <c r="AD630">
        <f>'2016011712_brgc1'!AD630</f>
        <v>0.41060363999999999</v>
      </c>
      <c r="AE630" s="5">
        <f>'2016011712_brgc1'!AE630</f>
        <v>1.6836973</v>
      </c>
      <c r="AF630">
        <f>'2016011712_brgc1'!AF630</f>
        <v>0.26528380000000001</v>
      </c>
      <c r="AG630">
        <f>'2016011712_brgc1'!AG630</f>
        <v>0.82159570000000004</v>
      </c>
      <c r="AH630">
        <f>'2016011712_brgc1'!AH630</f>
        <v>0.45404070000000002</v>
      </c>
      <c r="AI630">
        <f>'2016011712_brgc1'!AI630</f>
        <v>0.48836657</v>
      </c>
      <c r="AJ630">
        <f>'2016011712_brgc1'!AJ630</f>
        <v>9.633699</v>
      </c>
      <c r="AK630">
        <f>'2016011712_brgc1'!AK630</f>
        <v>3.3859704000000002</v>
      </c>
      <c r="AL630" s="5">
        <f>'2016011712_brgc1'!AL630</f>
        <v>2.9925296000000001</v>
      </c>
      <c r="AM630">
        <f>'2016011712_brgc1'!AM630</f>
        <v>3.0452895999999998</v>
      </c>
      <c r="AN630">
        <f>'2016011712_brgc1'!AN630</f>
        <v>0.85825235</v>
      </c>
      <c r="AO630">
        <f>'2016011712_brgc1'!AO630</f>
        <v>0.29498342</v>
      </c>
      <c r="AP630">
        <f>'2016011712_brgc1'!AP630</f>
        <v>0.60179729999999998</v>
      </c>
      <c r="AQ630">
        <f>'2016011712_brgc1'!AQ630</f>
        <v>1.0209471000000001</v>
      </c>
      <c r="AR630">
        <f>'2016011712_brgc1'!AR630</f>
        <v>0.82046569999999996</v>
      </c>
      <c r="AS630">
        <f>'2016011712_brgc1'!AS630</f>
        <v>3.3790838999999999</v>
      </c>
      <c r="AT630">
        <f>'2016011712_brgc1'!AT630</f>
        <v>2.4488604</v>
      </c>
      <c r="AU630">
        <f>'2016011712_brgc1'!AU630</f>
        <v>1.5039104000000001</v>
      </c>
      <c r="AV630">
        <f>'2016011712_brgc1'!AV630</f>
        <v>0.53678289999999995</v>
      </c>
      <c r="AW630">
        <f>'2016011712_brgc1'!AW630</f>
        <v>0.80771709999999997</v>
      </c>
      <c r="AX630">
        <f>'2016011712_brgc1'!AX630</f>
        <v>0.7187595</v>
      </c>
      <c r="AY630" s="4">
        <f>'2016011712_brgc1'!AY630</f>
        <v>2.5210435000000002</v>
      </c>
      <c r="AZ630">
        <f>'2016011712_brgc1'!AZ630</f>
        <v>2.098115</v>
      </c>
      <c r="BA630">
        <f t="shared" si="18"/>
        <v>0.75365037000000001</v>
      </c>
      <c r="BB630">
        <f>'2016011712_brgc1'!BB630</f>
        <v>0.9726013</v>
      </c>
      <c r="BC630">
        <f>'2016011712_brgc1'!BC630</f>
        <v>1.0045964000000001</v>
      </c>
      <c r="BD630" s="6">
        <f>'2016011712_brgc1'!BD630</f>
        <v>0.53816025999999995</v>
      </c>
      <c r="BE630">
        <f>'2016011712_brgc1'!BE630</f>
        <v>0.84525656999999998</v>
      </c>
      <c r="BF630" s="4">
        <f>'2016011712_brgc1'!BF630</f>
        <v>0.57566439999999997</v>
      </c>
      <c r="BG630">
        <f>'2016011712_brgc1'!BG630</f>
        <v>0.66126715999999996</v>
      </c>
      <c r="BH630">
        <f>'2016011712_brgc1'!BH630</f>
        <v>3.5447096999999999</v>
      </c>
    </row>
    <row r="631" spans="1:60" x14ac:dyDescent="0.25">
      <c r="A631" s="8">
        <f>'2016011712_brgc1'!A631</f>
        <v>42412.708333333336</v>
      </c>
      <c r="B631" s="3">
        <f>'2016011712_brgc1'!B631</f>
        <v>1.9762088</v>
      </c>
      <c r="C631" s="5">
        <f>'2016011712_brgc1'!C631</f>
        <v>1.6765285000000001</v>
      </c>
      <c r="D631">
        <f t="shared" si="19"/>
        <v>1.4265285000000001</v>
      </c>
      <c r="E631" s="3">
        <f>'2016011712_brgc1'!E631</f>
        <v>2.1319818000000001</v>
      </c>
      <c r="F631">
        <f>'2016011712_brgc1'!F631</f>
        <v>0.86605690000000002</v>
      </c>
      <c r="G631">
        <f>'2016011712_brgc1'!G631</f>
        <v>10.506185</v>
      </c>
      <c r="H631" s="3">
        <f>'2016011712_brgc1'!H631</f>
        <v>0.43352285000000002</v>
      </c>
      <c r="I631">
        <f>'2016011712_brgc1'!I631</f>
        <v>0.35155752000000001</v>
      </c>
      <c r="J631">
        <f>'2016011712_brgc1'!J631</f>
        <v>0.81036569999999997</v>
      </c>
      <c r="K631">
        <f>'2016011712_brgc1'!K631</f>
        <v>12.418756500000001</v>
      </c>
      <c r="L631">
        <f>'2016011712_brgc1'!L631</f>
        <v>0.78483320000000001</v>
      </c>
      <c r="M631">
        <f>C631+G631</f>
        <v>12.1827135</v>
      </c>
      <c r="N631">
        <f>'2016011712_brgc1'!N631</f>
        <v>5.4769515999999996</v>
      </c>
      <c r="O631">
        <f>'2016011712_brgc1'!O631</f>
        <v>2.5087187000000002</v>
      </c>
      <c r="P631">
        <f>'2016011712_brgc1'!P631</f>
        <v>1.1410169999999999</v>
      </c>
      <c r="Q631">
        <f>'2016011712_brgc1'!Q631</f>
        <v>0.35466522</v>
      </c>
      <c r="R631">
        <f>'2016011712_brgc1'!R631</f>
        <v>0.66211474000000003</v>
      </c>
      <c r="S631">
        <f>'2016011712_brgc1'!S631</f>
        <v>0.88915270000000002</v>
      </c>
      <c r="T631">
        <f>'2016011712_brgc1'!T631</f>
        <v>0.54130319999999998</v>
      </c>
      <c r="U631">
        <f>'2016011712_brgc1'!U631</f>
        <v>0.73376817000000005</v>
      </c>
      <c r="V631" s="7">
        <f>'2016011712_brgc1'!V631</f>
        <v>3.2483844999999998</v>
      </c>
      <c r="W631" s="7">
        <f>'2016011712_brgc1'!W631</f>
        <v>0.31433585000000003</v>
      </c>
      <c r="X631">
        <f>'2016011712_brgc1'!X631</f>
        <v>0.51979660000000005</v>
      </c>
      <c r="Y631">
        <f>'2016011712_brgc1'!Y631</f>
        <v>0.59914862999999996</v>
      </c>
      <c r="Z631">
        <f>'2016011712_brgc1'!Z631</f>
        <v>3.1420520000000001</v>
      </c>
      <c r="AA631">
        <f>'2016011712_brgc1'!AA631</f>
        <v>0.47537076</v>
      </c>
      <c r="AB631">
        <f>'2016011712_brgc1'!AB631</f>
        <v>13.250381000000001</v>
      </c>
      <c r="AC631">
        <f>'2016011712_brgc1'!AC631</f>
        <v>0.34608376000000002</v>
      </c>
      <c r="AD631">
        <f>'2016011712_brgc1'!AD631</f>
        <v>0.40890854999999998</v>
      </c>
      <c r="AE631" s="5">
        <f>'2016011712_brgc1'!AE631</f>
        <v>1.6722908000000001</v>
      </c>
      <c r="AF631">
        <f>'2016011712_brgc1'!AF631</f>
        <v>0.26733204999999999</v>
      </c>
      <c r="AG631">
        <f>'2016011712_brgc1'!AG631</f>
        <v>0.81742859999999995</v>
      </c>
      <c r="AH631">
        <f>'2016011712_brgc1'!AH631</f>
        <v>0.45202777</v>
      </c>
      <c r="AI631">
        <f>'2016011712_brgc1'!AI631</f>
        <v>0.48638892</v>
      </c>
      <c r="AJ631">
        <f>'2016011712_brgc1'!AJ631</f>
        <v>9.626849</v>
      </c>
      <c r="AK631">
        <f>'2016011712_brgc1'!AK631</f>
        <v>3.4143987</v>
      </c>
      <c r="AL631" s="5">
        <f>'2016011712_brgc1'!AL631</f>
        <v>2.9279744999999999</v>
      </c>
      <c r="AM631">
        <f>'2016011712_brgc1'!AM631</f>
        <v>3.0285153000000005</v>
      </c>
      <c r="AN631">
        <f>'2016011712_brgc1'!AN631</f>
        <v>0.84984749999999998</v>
      </c>
      <c r="AO631">
        <f>'2016011712_brgc1'!AO631</f>
        <v>0.29399459999999999</v>
      </c>
      <c r="AP631">
        <f>'2016011712_brgc1'!AP631</f>
        <v>0.59886616000000004</v>
      </c>
      <c r="AQ631">
        <f>'2016011712_brgc1'!AQ631</f>
        <v>1.0150494999999999</v>
      </c>
      <c r="AR631">
        <f>'2016011712_brgc1'!AR631</f>
        <v>0.81629854000000002</v>
      </c>
      <c r="AS631">
        <f>'2016011712_brgc1'!AS631</f>
        <v>3.6060867000000001</v>
      </c>
      <c r="AT631">
        <f>'2016011712_brgc1'!AT631</f>
        <v>2.351286</v>
      </c>
      <c r="AU631">
        <f>'2016011712_brgc1'!AU631</f>
        <v>1.4809912000000001</v>
      </c>
      <c r="AV631">
        <f>'2016011712_brgc1'!AV631</f>
        <v>0.53438156999999997</v>
      </c>
      <c r="AW631">
        <f>'2016011712_brgc1'!AW631</f>
        <v>0.80362060000000002</v>
      </c>
      <c r="AX631">
        <f>'2016011712_brgc1'!AX631</f>
        <v>0.71519270000000001</v>
      </c>
      <c r="AY631" s="4">
        <f>'2016011712_brgc1'!AY631</f>
        <v>2.5586185000000001</v>
      </c>
      <c r="AZ631">
        <f>'2016011712_brgc1'!AZ631</f>
        <v>2.0560200000000002</v>
      </c>
      <c r="BA631">
        <f t="shared" si="18"/>
        <v>0.75372097000000005</v>
      </c>
      <c r="BB631">
        <f>'2016011712_brgc1'!BB631</f>
        <v>0.93993515000000005</v>
      </c>
      <c r="BC631">
        <f>'2016011712_brgc1'!BC631</f>
        <v>0.99944043000000005</v>
      </c>
      <c r="BD631" s="6">
        <f>'2016011712_brgc1'!BD631</f>
        <v>0.53575879999999998</v>
      </c>
      <c r="BE631">
        <f>'2016011712_brgc1'!BE631</f>
        <v>0.84091289999999996</v>
      </c>
      <c r="BF631" s="4">
        <f>'2016011712_brgc1'!BF631</f>
        <v>0.57294520000000004</v>
      </c>
      <c r="BG631">
        <f>'2016011712_brgc1'!BG631</f>
        <v>0.65812415000000002</v>
      </c>
      <c r="BH631">
        <f>'2016011712_brgc1'!BH631</f>
        <v>3.4419795999999998</v>
      </c>
    </row>
    <row r="632" spans="1:60" x14ac:dyDescent="0.25">
      <c r="A632" s="8">
        <f>'2016011712_brgc1'!A632</f>
        <v>42412.75</v>
      </c>
      <c r="B632" s="3">
        <f>'2016011712_brgc1'!B632</f>
        <v>1.921683</v>
      </c>
      <c r="C632" s="5">
        <f>'2016011712_brgc1'!C632</f>
        <v>1.6471821</v>
      </c>
      <c r="D632">
        <f t="shared" si="19"/>
        <v>1.3971821</v>
      </c>
      <c r="E632" s="3">
        <f>'2016011712_brgc1'!E632</f>
        <v>2.025261</v>
      </c>
      <c r="F632">
        <f>'2016011712_brgc1'!F632</f>
        <v>0.86160729999999996</v>
      </c>
      <c r="G632">
        <f>'2016011712_brgc1'!G632</f>
        <v>11.448663</v>
      </c>
      <c r="H632" s="3">
        <f>'2016011712_brgc1'!H632</f>
        <v>0.43172184000000002</v>
      </c>
      <c r="I632">
        <f>'2016011712_brgc1'!I632</f>
        <v>0.35025086999999999</v>
      </c>
      <c r="J632">
        <f>'2016011712_brgc1'!J632</f>
        <v>0.80619859999999999</v>
      </c>
      <c r="K632">
        <f>'2016011712_brgc1'!K632</f>
        <v>11.642293</v>
      </c>
      <c r="L632">
        <f>'2016011712_brgc1'!L632</f>
        <v>0.76932999999999996</v>
      </c>
      <c r="M632">
        <f>C632+G632</f>
        <v>13.0958451</v>
      </c>
      <c r="N632">
        <f>'2016011712_brgc1'!N632</f>
        <v>5.2397784999999999</v>
      </c>
      <c r="O632">
        <f>'2016011712_brgc1'!O632</f>
        <v>2.5427268000000001</v>
      </c>
      <c r="P632">
        <f>'2016011712_brgc1'!P632</f>
        <v>1.1997804999999999</v>
      </c>
      <c r="Q632">
        <f>'2016011712_brgc1'!Q632</f>
        <v>0.35332324999999998</v>
      </c>
      <c r="R632">
        <f>'2016011712_brgc1'!R632</f>
        <v>0.65893639999999998</v>
      </c>
      <c r="S632">
        <f>'2016011712_brgc1'!S632</f>
        <v>0.88392614999999997</v>
      </c>
      <c r="T632">
        <f>'2016011712_brgc1'!T632</f>
        <v>0.53883122999999999</v>
      </c>
      <c r="U632">
        <f>'2016011712_brgc1'!U632</f>
        <v>0.73101366000000001</v>
      </c>
      <c r="V632" s="7">
        <f>'2016011712_brgc1'!V632</f>
        <v>3.1988732999999998</v>
      </c>
      <c r="W632" s="7">
        <f>'2016011712_brgc1'!W632</f>
        <v>0.32076314</v>
      </c>
      <c r="X632">
        <f>'2016011712_brgc1'!X632</f>
        <v>0.51711269999999998</v>
      </c>
      <c r="Y632">
        <f>'2016011712_brgc1'!Y632</f>
        <v>0.59632350000000001</v>
      </c>
      <c r="Z632">
        <f>'2016011712_brgc1'!Z632</f>
        <v>3.0461372999999998</v>
      </c>
      <c r="AA632">
        <f>'2016011712_brgc1'!AA632</f>
        <v>0.48921409999999999</v>
      </c>
      <c r="AB632">
        <f>'2016011712_brgc1'!AB632</f>
        <v>18.142275000000001</v>
      </c>
      <c r="AC632">
        <f>'2016011712_brgc1'!AC632</f>
        <v>0.34477708000000001</v>
      </c>
      <c r="AD632">
        <f>'2016011712_brgc1'!AD632</f>
        <v>0.40724874</v>
      </c>
      <c r="AE632" s="5">
        <f>'2016011712_brgc1'!AE632</f>
        <v>1.6648395</v>
      </c>
      <c r="AF632">
        <f>'2016011712_brgc1'!AF632</f>
        <v>0.27411246</v>
      </c>
      <c r="AG632">
        <f>'2016011712_brgc1'!AG632</f>
        <v>0.81333213999999998</v>
      </c>
      <c r="AH632">
        <f>'2016011712_brgc1'!AH632</f>
        <v>0.45005014999999998</v>
      </c>
      <c r="AI632">
        <f>'2016011712_brgc1'!AI632</f>
        <v>0.48441129999999999</v>
      </c>
      <c r="AJ632">
        <f>'2016011712_brgc1'!AJ632</f>
        <v>9.4201160000000002</v>
      </c>
      <c r="AK632">
        <f>'2016011712_brgc1'!AK632</f>
        <v>3.4256991999999999</v>
      </c>
      <c r="AL632" s="5">
        <f>'2016011712_brgc1'!AL632</f>
        <v>2.8903997000000001</v>
      </c>
      <c r="AM632">
        <f>'2016011712_brgc1'!AM632</f>
        <v>3.0598394999999998</v>
      </c>
      <c r="AN632">
        <f>'2016011712_brgc1'!AN632</f>
        <v>0.84317297000000002</v>
      </c>
      <c r="AO632">
        <f>'2016011712_brgc1'!AO632</f>
        <v>0.29300579999999998</v>
      </c>
      <c r="AP632">
        <f>'2016011712_brgc1'!AP632</f>
        <v>0.59452240000000001</v>
      </c>
      <c r="AQ632">
        <f>'2016011712_brgc1'!AQ632</f>
        <v>1.0091166</v>
      </c>
      <c r="AR632">
        <f>'2016011712_brgc1'!AR632</f>
        <v>0.81216670000000002</v>
      </c>
      <c r="AS632">
        <f>'2016011712_brgc1'!AS632</f>
        <v>3.7489344999999998</v>
      </c>
      <c r="AT632">
        <f>'2016011712_brgc1'!AT632</f>
        <v>2.2507803000000002</v>
      </c>
      <c r="AU632">
        <f>'2016011712_brgc1'!AU632</f>
        <v>1.4589194999999999</v>
      </c>
      <c r="AV632">
        <f>'2016011712_brgc1'!AV632</f>
        <v>0.53201544000000001</v>
      </c>
      <c r="AW632">
        <f>'2016011712_brgc1'!AW632</f>
        <v>0.79955940000000003</v>
      </c>
      <c r="AX632">
        <f>'2016011712_brgc1'!AX632</f>
        <v>0.71159050000000001</v>
      </c>
      <c r="AY632" s="4">
        <f>'2016011712_brgc1'!AY632</f>
        <v>2.6341565</v>
      </c>
      <c r="AZ632">
        <f>'2016011712_brgc1'!AZ632</f>
        <v>2.0151607999999999</v>
      </c>
      <c r="BA632">
        <f t="shared" si="18"/>
        <v>0.75852375999999999</v>
      </c>
      <c r="BB632">
        <f>'2016011712_brgc1'!BB632</f>
        <v>0.90115970000000001</v>
      </c>
      <c r="BC632">
        <f>'2016011712_brgc1'!BC632</f>
        <v>0.99583829999999995</v>
      </c>
      <c r="BD632" s="6">
        <f>'2016011712_brgc1'!BD632</f>
        <v>0.53342809999999996</v>
      </c>
      <c r="BE632">
        <f>'2016011712_brgc1'!BE632</f>
        <v>0.83660449999999997</v>
      </c>
      <c r="BF632" s="4">
        <f>'2016011712_brgc1'!BF632</f>
        <v>0.57029660000000004</v>
      </c>
      <c r="BG632">
        <f>'2016011712_brgc1'!BG632</f>
        <v>0.65498120000000004</v>
      </c>
      <c r="BH632">
        <f>'2016011712_brgc1'!BH632</f>
        <v>3.3489960000000001</v>
      </c>
    </row>
    <row r="633" spans="1:60" x14ac:dyDescent="0.25">
      <c r="A633" s="8">
        <f>'2016011712_brgc1'!A633</f>
        <v>42412.791666666664</v>
      </c>
      <c r="B633" s="3">
        <f>'2016011712_brgc1'!B633</f>
        <v>1.8694173000000001</v>
      </c>
      <c r="C633" s="5">
        <f>'2016011712_brgc1'!C633</f>
        <v>1.6202369999999999</v>
      </c>
      <c r="D633">
        <f t="shared" si="19"/>
        <v>1.3702369999999999</v>
      </c>
      <c r="E633" s="3">
        <f>'2016011712_brgc1'!E633</f>
        <v>1.9290638</v>
      </c>
      <c r="F633">
        <f>'2016011712_brgc1'!F633</f>
        <v>0.85726356999999997</v>
      </c>
      <c r="G633">
        <f>'2016011712_brgc1'!G633</f>
        <v>12.369562999999999</v>
      </c>
      <c r="H633" s="3">
        <f>'2016011712_brgc1'!H633</f>
        <v>0.42995608000000002</v>
      </c>
      <c r="I633">
        <f>'2016011712_brgc1'!I633</f>
        <v>0.34894422000000003</v>
      </c>
      <c r="J633">
        <f>'2016011712_brgc1'!J633</f>
        <v>0.8021374</v>
      </c>
      <c r="K633">
        <f>'2016011712_brgc1'!K633</f>
        <v>10.813492999999999</v>
      </c>
      <c r="L633">
        <f>'2016011712_brgc1'!L633</f>
        <v>0.75216709999999998</v>
      </c>
      <c r="M633">
        <f>C633+G633</f>
        <v>13.989799999999999</v>
      </c>
      <c r="N633">
        <f>'2016011712_brgc1'!N633</f>
        <v>5.0278554</v>
      </c>
      <c r="O633">
        <f>'2016011712_brgc1'!O633</f>
        <v>2.6697183</v>
      </c>
      <c r="P633">
        <f>'2016011712_brgc1'!P633</f>
        <v>1.2923403</v>
      </c>
      <c r="Q633">
        <f>'2016011712_brgc1'!Q633</f>
        <v>0.35201663</v>
      </c>
      <c r="R633">
        <f>'2016011712_brgc1'!R633</f>
        <v>0.65582865000000001</v>
      </c>
      <c r="S633">
        <f>'2016011712_brgc1'!S633</f>
        <v>0.87915869999999996</v>
      </c>
      <c r="T633">
        <f>'2016011712_brgc1'!T633</f>
        <v>0.53625330000000004</v>
      </c>
      <c r="U633">
        <f>'2016011712_brgc1'!U633</f>
        <v>0.72779994999999997</v>
      </c>
      <c r="V633" s="7">
        <f>'2016011712_brgc1'!V633</f>
        <v>3.1797328</v>
      </c>
      <c r="W633" s="7">
        <f>'2016011712_brgc1'!W633</f>
        <v>0.33495963000000001</v>
      </c>
      <c r="X633">
        <f>'2016011712_brgc1'!X633</f>
        <v>0.51393440000000001</v>
      </c>
      <c r="Y633">
        <f>'2016011712_brgc1'!Y633</f>
        <v>0.59356900000000001</v>
      </c>
      <c r="Z633">
        <f>'2016011712_brgc1'!Z633</f>
        <v>2.9549549000000002</v>
      </c>
      <c r="AA633">
        <f>'2016011712_brgc1'!AA633</f>
        <v>0.51873714000000004</v>
      </c>
      <c r="AB633">
        <f>'2016011712_brgc1'!AB633</f>
        <v>22.603012</v>
      </c>
      <c r="AC633">
        <f>'2016011712_brgc1'!AC633</f>
        <v>0.34347044999999998</v>
      </c>
      <c r="AD633">
        <f>'2016011712_brgc1'!AD633</f>
        <v>0.40558895</v>
      </c>
      <c r="AE633" s="5">
        <f>'2016011712_brgc1'!AE633</f>
        <v>1.6650159</v>
      </c>
      <c r="AF633">
        <f>'2016011712_brgc1'!AF633</f>
        <v>0.28922713</v>
      </c>
      <c r="AG633">
        <f>'2016011712_brgc1'!AG633</f>
        <v>0.80930626000000006</v>
      </c>
      <c r="AH633">
        <f>'2016011712_brgc1'!AH633</f>
        <v>0.44814312000000001</v>
      </c>
      <c r="AI633">
        <f>'2016011712_brgc1'!AI633</f>
        <v>0.48246899999999998</v>
      </c>
      <c r="AJ633">
        <f>'2016011712_brgc1'!AJ633</f>
        <v>9.0018849999999997</v>
      </c>
      <c r="AK633">
        <f>'2016011712_brgc1'!AK633</f>
        <v>3.4137982999999998</v>
      </c>
      <c r="AL633" s="5">
        <f>'2016011712_brgc1'!AL633</f>
        <v>2.895591</v>
      </c>
      <c r="AM633">
        <f>'2016011712_brgc1'!AM633</f>
        <v>3.1836527000000001</v>
      </c>
      <c r="AN633">
        <f>'2016011712_brgc1'!AN633</f>
        <v>0.83932370000000001</v>
      </c>
      <c r="AO633">
        <f>'2016011712_brgc1'!AO633</f>
        <v>0.29201697999999998</v>
      </c>
      <c r="AP633">
        <f>'2016011712_brgc1'!AP633</f>
        <v>0.58933115000000003</v>
      </c>
      <c r="AQ633">
        <f>'2016011712_brgc1'!AQ633</f>
        <v>1.0033957</v>
      </c>
      <c r="AR633">
        <f>'2016011712_brgc1'!AR633</f>
        <v>0.80814090000000005</v>
      </c>
      <c r="AS633">
        <f>'2016011712_brgc1'!AS633</f>
        <v>3.7868273000000001</v>
      </c>
      <c r="AT633">
        <f>'2016011712_brgc1'!AT633</f>
        <v>2.1541595</v>
      </c>
      <c r="AU633">
        <f>'2016011712_brgc1'!AU633</f>
        <v>1.4369185</v>
      </c>
      <c r="AV633">
        <f>'2016011712_brgc1'!AV633</f>
        <v>0.52971999999999997</v>
      </c>
      <c r="AW633">
        <f>'2016011712_brgc1'!AW633</f>
        <v>0.79560410000000004</v>
      </c>
      <c r="AX633">
        <f>'2016011712_brgc1'!AX633</f>
        <v>0.70802379999999998</v>
      </c>
      <c r="AY633" s="4">
        <f>'2016011712_brgc1'!AY633</f>
        <v>2.782937</v>
      </c>
      <c r="AZ633">
        <f>'2016011712_brgc1'!AZ633</f>
        <v>1.9769857</v>
      </c>
      <c r="BA633">
        <f t="shared" si="18"/>
        <v>0.77169613000000004</v>
      </c>
      <c r="BB633">
        <f>'2016011712_brgc1'!BB633</f>
        <v>0.86083030000000005</v>
      </c>
      <c r="BC633">
        <f>'2016011712_brgc1'!BC633</f>
        <v>0.99184775000000003</v>
      </c>
      <c r="BD633" s="6">
        <f>'2016011712_brgc1'!BD633</f>
        <v>0.53116790000000003</v>
      </c>
      <c r="BE633">
        <f>'2016011712_brgc1'!BE633</f>
        <v>0.83236670000000001</v>
      </c>
      <c r="BF633" s="4">
        <f>'2016011712_brgc1'!BF633</f>
        <v>0.56764793000000002</v>
      </c>
      <c r="BG633">
        <f>'2016011712_brgc1'!BG633</f>
        <v>0.65190875999999998</v>
      </c>
      <c r="BH633">
        <f>'2016011712_brgc1'!BH633</f>
        <v>3.2671719000000001</v>
      </c>
    </row>
    <row r="634" spans="1:60" x14ac:dyDescent="0.25">
      <c r="A634" s="8">
        <f>'2016011712_brgc1'!A634</f>
        <v>42412.833333333336</v>
      </c>
      <c r="B634" s="3">
        <f>'2016011712_brgc1'!B634</f>
        <v>1.8202239</v>
      </c>
      <c r="C634" s="5">
        <f>'2016011712_brgc1'!C634</f>
        <v>1.5954813999999999</v>
      </c>
      <c r="D634">
        <f t="shared" si="19"/>
        <v>1.3454813999999999</v>
      </c>
      <c r="E634" s="3">
        <f>'2016011712_brgc1'!E634</f>
        <v>1.8438494999999999</v>
      </c>
      <c r="F634">
        <f>'2016011712_brgc1'!F634</f>
        <v>0.85299044999999996</v>
      </c>
      <c r="G634">
        <f>'2016011712_brgc1'!G634</f>
        <v>13.387295999999999</v>
      </c>
      <c r="H634" s="3">
        <f>'2016011712_brgc1'!H634</f>
        <v>0.42822567</v>
      </c>
      <c r="I634">
        <f>'2016011712_brgc1'!I634</f>
        <v>0.34767290000000001</v>
      </c>
      <c r="J634">
        <f>'2016011712_brgc1'!J634</f>
        <v>0.79818213000000005</v>
      </c>
      <c r="K634">
        <f>'2016011712_brgc1'!K634</f>
        <v>10.041302999999999</v>
      </c>
      <c r="L634">
        <f>'2016011712_brgc1'!L634</f>
        <v>0.74040729999999999</v>
      </c>
      <c r="M634">
        <f>C634+G634</f>
        <v>14.9827774</v>
      </c>
      <c r="N634">
        <f>'2016011712_brgc1'!N634</f>
        <v>4.8381452999999999</v>
      </c>
      <c r="O634">
        <f>'2016011712_brgc1'!O634</f>
        <v>2.9720825999999998</v>
      </c>
      <c r="P634">
        <f>'2016011712_brgc1'!P634</f>
        <v>1.4495260000000001</v>
      </c>
      <c r="Q634">
        <f>'2016011712_brgc1'!Q634</f>
        <v>0.35070994</v>
      </c>
      <c r="R634">
        <f>'2016011712_brgc1'!R634</f>
        <v>0.65275629999999996</v>
      </c>
      <c r="S634">
        <f>'2016011712_brgc1'!S634</f>
        <v>0.87509749999999997</v>
      </c>
      <c r="T634">
        <f>'2016011712_brgc1'!T634</f>
        <v>0.53356934</v>
      </c>
      <c r="U634">
        <f>'2016011712_brgc1'!U634</f>
        <v>0.72426855999999995</v>
      </c>
      <c r="V634" s="7">
        <f>'2016011712_brgc1'!V634</f>
        <v>3.2017338</v>
      </c>
      <c r="W634" s="7">
        <f>'2016011712_brgc1'!W634</f>
        <v>0.36095122000000002</v>
      </c>
      <c r="X634">
        <f>'2016011712_brgc1'!X634</f>
        <v>0.51040289999999999</v>
      </c>
      <c r="Y634">
        <f>'2016011712_brgc1'!Y634</f>
        <v>0.59084976</v>
      </c>
      <c r="Z634">
        <f>'2016011712_brgc1'!Z634</f>
        <v>2.8673391000000001</v>
      </c>
      <c r="AA634">
        <f>'2016011712_brgc1'!AA634</f>
        <v>0.57011999999999996</v>
      </c>
      <c r="AB634">
        <f>'2016011712_brgc1'!AB634</f>
        <v>24.975944999999999</v>
      </c>
      <c r="AC634">
        <f>'2016011712_brgc1'!AC634</f>
        <v>0.34219912000000002</v>
      </c>
      <c r="AD634">
        <f>'2016011712_brgc1'!AD634</f>
        <v>0.4039645</v>
      </c>
      <c r="AE634" s="5">
        <f>'2016011712_brgc1'!AE634</f>
        <v>1.6778352000000001</v>
      </c>
      <c r="AF634">
        <f>'2016011712_brgc1'!AF634</f>
        <v>0.31740823000000001</v>
      </c>
      <c r="AG634">
        <f>'2016011712_brgc1'!AG634</f>
        <v>0.80535100000000004</v>
      </c>
      <c r="AH634">
        <f>'2016011712_brgc1'!AH634</f>
        <v>0.44620084999999998</v>
      </c>
      <c r="AI634">
        <f>'2016011712_brgc1'!AI634</f>
        <v>0.48049136999999997</v>
      </c>
      <c r="AJ634">
        <f>'2016011712_brgc1'!AJ634</f>
        <v>8.4285519999999998</v>
      </c>
      <c r="AK634">
        <f>'2016011712_brgc1'!AK634</f>
        <v>3.3742106000000001</v>
      </c>
      <c r="AL634" s="5">
        <f>'2016011712_brgc1'!AL634</f>
        <v>2.9643486000000001</v>
      </c>
      <c r="AM634">
        <f>'2016011712_brgc1'!AM634</f>
        <v>3.4824854999999997</v>
      </c>
      <c r="AN634">
        <f>'2016011712_brgc1'!AN634</f>
        <v>0.83995940000000002</v>
      </c>
      <c r="AO634">
        <f>'2016011712_brgc1'!AO634</f>
        <v>0.29106349999999998</v>
      </c>
      <c r="AP634">
        <f>'2016011712_brgc1'!AP634</f>
        <v>0.58364550000000004</v>
      </c>
      <c r="AQ634">
        <f>'2016011712_brgc1'!AQ634</f>
        <v>0.99862819999999997</v>
      </c>
      <c r="AR634">
        <f>'2016011712_brgc1'!AR634</f>
        <v>0.80422099999999996</v>
      </c>
      <c r="AS634">
        <f>'2016011712_brgc1'!AS634</f>
        <v>3.7211772999999999</v>
      </c>
      <c r="AT634">
        <f>'2016011712_brgc1'!AT634</f>
        <v>2.0646013999999999</v>
      </c>
      <c r="AU634">
        <f>'2016011712_brgc1'!AU634</f>
        <v>1.4148822000000001</v>
      </c>
      <c r="AV634">
        <f>'2016011712_brgc1'!AV634</f>
        <v>0.52742460000000002</v>
      </c>
      <c r="AW634">
        <f>'2016011712_brgc1'!AW634</f>
        <v>0.79175483999999996</v>
      </c>
      <c r="AX634">
        <f>'2016011712_brgc1'!AX634</f>
        <v>0.70452769999999998</v>
      </c>
      <c r="AY634" s="4">
        <f>'2016011712_brgc1'!AY634</f>
        <v>3.0651011000000001</v>
      </c>
      <c r="AZ634">
        <f>'2016011712_brgc1'!AZ634</f>
        <v>1.9418123</v>
      </c>
      <c r="BA634">
        <f t="shared" si="18"/>
        <v>0.79789960000000004</v>
      </c>
      <c r="BB634">
        <f>'2016011712_brgc1'!BB634</f>
        <v>0.82194889999999998</v>
      </c>
      <c r="BC634">
        <f>'2016011712_brgc1'!BC634</f>
        <v>0.98760999999999999</v>
      </c>
      <c r="BD634" s="6">
        <f>'2016011712_brgc1'!BD634</f>
        <v>0.52897839999999996</v>
      </c>
      <c r="BE634">
        <f>'2016011712_brgc1'!BE634</f>
        <v>0.82827026000000004</v>
      </c>
      <c r="BF634" s="4">
        <f>'2016011712_brgc1'!BF634</f>
        <v>0.5650347</v>
      </c>
      <c r="BG634">
        <f>'2016011712_brgc1'!BG634</f>
        <v>0.64890700000000001</v>
      </c>
      <c r="BH634">
        <f>'2016011712_brgc1'!BH634</f>
        <v>3.1970367</v>
      </c>
    </row>
    <row r="635" spans="1:60" x14ac:dyDescent="0.25">
      <c r="A635" s="8">
        <f>'2016011712_brgc1'!A635</f>
        <v>42412.875</v>
      </c>
      <c r="B635" s="3">
        <f>'2016011712_brgc1'!B635</f>
        <v>1.7742443000000001</v>
      </c>
      <c r="C635" s="5">
        <f>'2016011712_brgc1'!C635</f>
        <v>1.5725621000000001</v>
      </c>
      <c r="D635">
        <f t="shared" si="19"/>
        <v>1.3225621000000001</v>
      </c>
      <c r="E635" s="3">
        <f>'2016011712_brgc1'!E635</f>
        <v>1.768947</v>
      </c>
      <c r="F635">
        <f>'2016011712_brgc1'!F635</f>
        <v>0.84878799999999999</v>
      </c>
      <c r="G635">
        <f>'2016011712_brgc1'!G635</f>
        <v>14.0687275</v>
      </c>
      <c r="H635" s="3">
        <f>'2016011712_brgc1'!H635</f>
        <v>0.42645993999999998</v>
      </c>
      <c r="I635">
        <f>'2016011712_brgc1'!I635</f>
        <v>0.34640156999999999</v>
      </c>
      <c r="J635">
        <f>'2016011712_brgc1'!J635</f>
        <v>0.79426220000000003</v>
      </c>
      <c r="K635">
        <f>'2016011712_brgc1'!K635</f>
        <v>9.4476980000000008</v>
      </c>
      <c r="L635">
        <f>'2016011712_brgc1'!L635</f>
        <v>0.72889470000000001</v>
      </c>
      <c r="M635">
        <f>C635+G635</f>
        <v>15.6412896</v>
      </c>
      <c r="N635">
        <f>'2016011712_brgc1'!N635</f>
        <v>4.6667275000000004</v>
      </c>
      <c r="O635">
        <f>'2016011712_brgc1'!O635</f>
        <v>3.4725974000000002</v>
      </c>
      <c r="P635">
        <f>'2016011712_brgc1'!P635</f>
        <v>1.7193651999999999</v>
      </c>
      <c r="Q635">
        <f>'2016011712_brgc1'!Q635</f>
        <v>0.34940332000000002</v>
      </c>
      <c r="R635">
        <f>'2016011712_brgc1'!R635</f>
        <v>0.64964860000000002</v>
      </c>
      <c r="S635">
        <f>'2016011712_brgc1'!S635</f>
        <v>0.87195444</v>
      </c>
      <c r="T635">
        <f>'2016011712_brgc1'!T635</f>
        <v>0.53081476999999999</v>
      </c>
      <c r="U635">
        <f>'2016011712_brgc1'!U635</f>
        <v>0.72034860000000001</v>
      </c>
      <c r="V635" s="7">
        <f>'2016011712_brgc1'!V635</f>
        <v>3.2653352999999998</v>
      </c>
      <c r="W635" s="7">
        <f>'2016011712_brgc1'!W635</f>
        <v>0.40068019999999999</v>
      </c>
      <c r="X635">
        <f>'2016011712_brgc1'!X635</f>
        <v>0.50665956999999995</v>
      </c>
      <c r="Y635">
        <f>'2016011712_brgc1'!Y635</f>
        <v>0.5881305</v>
      </c>
      <c r="Z635">
        <f>'2016011712_brgc1'!Z635</f>
        <v>2.7812774</v>
      </c>
      <c r="AA635">
        <f>'2016011712_brgc1'!AA635</f>
        <v>0.6481654</v>
      </c>
      <c r="AB635">
        <f>'2016011712_brgc1'!AB635</f>
        <v>26.61617</v>
      </c>
      <c r="AC635">
        <f>'2016011712_brgc1'!AC635</f>
        <v>0.3409278</v>
      </c>
      <c r="AD635">
        <f>'2016011712_brgc1'!AD635</f>
        <v>0.40233999999999998</v>
      </c>
      <c r="AE635" s="5">
        <f>'2016011712_brgc1'!AE635</f>
        <v>1.7087709</v>
      </c>
      <c r="AF635">
        <f>'2016011712_brgc1'!AF635</f>
        <v>0.36059809999999998</v>
      </c>
      <c r="AG635">
        <f>'2016011712_brgc1'!AG635</f>
        <v>0.80143105999999997</v>
      </c>
      <c r="AH635">
        <f>'2016011712_brgc1'!AH635</f>
        <v>0.44432914000000001</v>
      </c>
      <c r="AI635">
        <f>'2016011712_brgc1'!AI635</f>
        <v>0.47854906000000003</v>
      </c>
      <c r="AJ635">
        <f>'2016011712_brgc1'!AJ635</f>
        <v>7.7898149999999999</v>
      </c>
      <c r="AK635">
        <f>'2016011712_brgc1'!AK635</f>
        <v>3.3084544999999999</v>
      </c>
      <c r="AL635" s="5">
        <f>'2016011712_brgc1'!AL635</f>
        <v>3.1031352999999999</v>
      </c>
      <c r="AM635">
        <f>'2016011712_brgc1'!AM635</f>
        <v>3.9792569700000002</v>
      </c>
      <c r="AN635">
        <f>'2016011712_brgc1'!AN635</f>
        <v>0.84691640000000001</v>
      </c>
      <c r="AO635">
        <f>'2016011712_brgc1'!AO635</f>
        <v>0.29010999999999998</v>
      </c>
      <c r="AP635">
        <f>'2016011712_brgc1'!AP635</f>
        <v>0.5777833</v>
      </c>
      <c r="AQ635">
        <f>'2016011712_brgc1'!AQ635</f>
        <v>0.99492013000000001</v>
      </c>
      <c r="AR635">
        <f>'2016011712_brgc1'!AR635</f>
        <v>0.80030100000000004</v>
      </c>
      <c r="AS635">
        <f>'2016011712_brgc1'!AS635</f>
        <v>3.5779762000000002</v>
      </c>
      <c r="AT635">
        <f>'2016011712_brgc1'!AT635</f>
        <v>1.9828125999999999</v>
      </c>
      <c r="AU635">
        <f>'2016011712_brgc1'!AU635</f>
        <v>1.3933755999999999</v>
      </c>
      <c r="AV635">
        <f>'2016011712_brgc1'!AV635</f>
        <v>0.52512910000000002</v>
      </c>
      <c r="AW635">
        <f>'2016011712_brgc1'!AW635</f>
        <v>0.78790559999999998</v>
      </c>
      <c r="AX635">
        <f>'2016011712_brgc1'!AX635</f>
        <v>0.70099615999999998</v>
      </c>
      <c r="AY635" s="4">
        <f>'2016011712_brgc1'!AY635</f>
        <v>3.4935388999999999</v>
      </c>
      <c r="AZ635">
        <f>'2016011712_brgc1'!AZ635</f>
        <v>1.9092522000000001</v>
      </c>
      <c r="BA635">
        <f t="shared" si="18"/>
        <v>0.83914716</v>
      </c>
      <c r="BB635">
        <f>'2016011712_brgc1'!BB635</f>
        <v>0.78596330000000003</v>
      </c>
      <c r="BC635">
        <f>'2016011712_brgc1'!BC635</f>
        <v>0.98316040000000005</v>
      </c>
      <c r="BD635" s="6">
        <f>'2016011712_brgc1'!BD635</f>
        <v>0.52685950000000004</v>
      </c>
      <c r="BE635">
        <f>'2016011712_brgc1'!BE635</f>
        <v>0.82417370000000001</v>
      </c>
      <c r="BF635" s="4">
        <f>'2016011712_brgc1'!BF635</f>
        <v>0.56242139999999996</v>
      </c>
      <c r="BG635">
        <f>'2016011712_brgc1'!BG635</f>
        <v>0.64587000000000006</v>
      </c>
      <c r="BH635">
        <f>'2016011712_brgc1'!BH635</f>
        <v>3.1368961</v>
      </c>
    </row>
    <row r="636" spans="1:60" x14ac:dyDescent="0.25">
      <c r="A636" s="8">
        <f>'2016011712_brgc1'!A636</f>
        <v>42412.916666666664</v>
      </c>
      <c r="B636" s="3">
        <f>'2016011712_brgc1'!B636</f>
        <v>1.7308072999999999</v>
      </c>
      <c r="C636" s="5">
        <f>'2016011712_brgc1'!C636</f>
        <v>1.5510200999999999</v>
      </c>
      <c r="D636">
        <f t="shared" si="19"/>
        <v>1.3010200999999999</v>
      </c>
      <c r="E636" s="3">
        <f>'2016011712_brgc1'!E636</f>
        <v>1.7031206000000001</v>
      </c>
      <c r="F636">
        <f>'2016011712_brgc1'!F636</f>
        <v>0.84455029999999998</v>
      </c>
      <c r="G636">
        <f>'2016011712_brgc1'!G636</f>
        <v>14.401992999999999</v>
      </c>
      <c r="H636" s="3">
        <f>'2016011712_brgc1'!H636</f>
        <v>0.42472953000000002</v>
      </c>
      <c r="I636">
        <f>'2016011712_brgc1'!I636</f>
        <v>0.34509495000000001</v>
      </c>
      <c r="J636">
        <f>'2016011712_brgc1'!J636</f>
        <v>0.79027164000000005</v>
      </c>
      <c r="K636">
        <f>'2016011712_brgc1'!K636</f>
        <v>8.9608500000000006</v>
      </c>
      <c r="L636">
        <f>'2016011712_brgc1'!L636</f>
        <v>0.71717030000000004</v>
      </c>
      <c r="M636">
        <f>C636+G636</f>
        <v>15.9530131</v>
      </c>
      <c r="N636">
        <f>'2016011712_brgc1'!N636</f>
        <v>4.5108484999999998</v>
      </c>
      <c r="O636">
        <f>'2016011712_brgc1'!O636</f>
        <v>4.0308514000000004</v>
      </c>
      <c r="P636">
        <f>'2016011712_brgc1'!P636</f>
        <v>2.1146424000000001</v>
      </c>
      <c r="Q636">
        <f>'2016011712_brgc1'!Q636</f>
        <v>0.34809669999999998</v>
      </c>
      <c r="R636">
        <f>'2016011712_brgc1'!R636</f>
        <v>0.64657629999999999</v>
      </c>
      <c r="S636">
        <f>'2016011712_brgc1'!S636</f>
        <v>0.86997690000000005</v>
      </c>
      <c r="T636">
        <f>'2016011712_brgc1'!T636</f>
        <v>0.52802490000000002</v>
      </c>
      <c r="U636">
        <f>'2016011712_brgc1'!U636</f>
        <v>0.71600490000000006</v>
      </c>
      <c r="V636" s="7">
        <f>'2016011712_brgc1'!V636</f>
        <v>3.3522096000000001</v>
      </c>
      <c r="W636" s="7">
        <f>'2016011712_brgc1'!W636</f>
        <v>0.45368754999999999</v>
      </c>
      <c r="X636">
        <f>'2016011712_brgc1'!X636</f>
        <v>0.50277495000000005</v>
      </c>
      <c r="Y636">
        <f>'2016011712_brgc1'!Y636</f>
        <v>0.58541125000000005</v>
      </c>
      <c r="Z636">
        <f>'2016011712_brgc1'!Z636</f>
        <v>2.6966986999999998</v>
      </c>
      <c r="AA636">
        <f>'2016011712_brgc1'!AA636</f>
        <v>0.79913559999999995</v>
      </c>
      <c r="AB636">
        <f>'2016011712_brgc1'!AB636</f>
        <v>27.418272000000002</v>
      </c>
      <c r="AC636">
        <f>'2016011712_brgc1'!AC636</f>
        <v>0.33965646999999999</v>
      </c>
      <c r="AD636">
        <f>'2016011712_brgc1'!AD636</f>
        <v>0.40068019999999999</v>
      </c>
      <c r="AE636" s="5">
        <f>'2016011712_brgc1'!AE636</f>
        <v>1.7614604</v>
      </c>
      <c r="AF636">
        <f>'2016011712_brgc1'!AF636</f>
        <v>0.41791376000000002</v>
      </c>
      <c r="AG636">
        <f>'2016011712_brgc1'!AG636</f>
        <v>0.79744046999999996</v>
      </c>
      <c r="AH636">
        <f>'2016011712_brgc1'!AH636</f>
        <v>0.44242215000000001</v>
      </c>
      <c r="AI636">
        <f>'2016011712_brgc1'!AI636</f>
        <v>0.47653614999999999</v>
      </c>
      <c r="AJ636">
        <f>'2016011712_brgc1'!AJ636</f>
        <v>7.1750220000000002</v>
      </c>
      <c r="AK636">
        <f>'2016011712_brgc1'!AK636</f>
        <v>3.2241585000000001</v>
      </c>
      <c r="AL636" s="5">
        <f>'2016011712_brgc1'!AL636</f>
        <v>3.2833812</v>
      </c>
      <c r="AM636">
        <f>'2016011712_brgc1'!AM636</f>
        <v>4.5336263500000005</v>
      </c>
      <c r="AN636">
        <f>'2016011712_brgc1'!AN636</f>
        <v>0.86178385999999996</v>
      </c>
      <c r="AO636">
        <f>'2016011712_brgc1'!AO636</f>
        <v>0.28912120000000002</v>
      </c>
      <c r="AP636">
        <f>'2016011712_brgc1'!AP636</f>
        <v>0.57188576000000002</v>
      </c>
      <c r="AQ636">
        <f>'2016011712_brgc1'!AQ636</f>
        <v>0.99068235999999998</v>
      </c>
      <c r="AR636">
        <f>'2016011712_brgc1'!AR636</f>
        <v>0.79631039999999997</v>
      </c>
      <c r="AS636">
        <f>'2016011712_brgc1'!AS636</f>
        <v>3.3909142000000001</v>
      </c>
      <c r="AT636">
        <f>'2016011712_brgc1'!AT636</f>
        <v>1.9082633</v>
      </c>
      <c r="AU636">
        <f>'2016011712_brgc1'!AU636</f>
        <v>1.3724339000000001</v>
      </c>
      <c r="AV636">
        <f>'2016011712_brgc1'!AV636</f>
        <v>0.52283365000000004</v>
      </c>
      <c r="AW636">
        <f>'2016011712_brgc1'!AW636</f>
        <v>0.78402095999999999</v>
      </c>
      <c r="AX636">
        <f>'2016011712_brgc1'!AX636</f>
        <v>0.69750000000000001</v>
      </c>
      <c r="AY636" s="4">
        <f>'2016011712_brgc1'!AY636</f>
        <v>3.9522765</v>
      </c>
      <c r="AZ636">
        <f>'2016011712_brgc1'!AZ636</f>
        <v>1.8787403</v>
      </c>
      <c r="BA636">
        <f t="shared" si="18"/>
        <v>0.89444991000000007</v>
      </c>
      <c r="BB636">
        <f>'2016011712_brgc1'!BB636</f>
        <v>0.75357974000000005</v>
      </c>
      <c r="BC636">
        <f>'2016011712_brgc1'!BC636</f>
        <v>0.97853409999999996</v>
      </c>
      <c r="BD636" s="6">
        <f>'2016011712_brgc1'!BD636</f>
        <v>0.52477600000000002</v>
      </c>
      <c r="BE636">
        <f>'2016011712_brgc1'!BE636</f>
        <v>0.82004195000000002</v>
      </c>
      <c r="BF636" s="4">
        <f>'2016011712_brgc1'!BF636</f>
        <v>0.55980814000000001</v>
      </c>
      <c r="BG636">
        <f>'2016011712_brgc1'!BG636</f>
        <v>0.64283290000000004</v>
      </c>
      <c r="BH636">
        <f>'2016011712_brgc1'!BH636</f>
        <v>3.0851247000000002</v>
      </c>
    </row>
    <row r="637" spans="1:60" x14ac:dyDescent="0.25">
      <c r="A637" s="8">
        <f>'2016011712_brgc1'!A637</f>
        <v>42412.958333333336</v>
      </c>
      <c r="B637" s="3">
        <f>'2016011712_brgc1'!B637</f>
        <v>1.6896656999999999</v>
      </c>
      <c r="C637" s="5">
        <f>'2016011712_brgc1'!C637</f>
        <v>1.5305377</v>
      </c>
      <c r="D637">
        <f t="shared" si="19"/>
        <v>1.2805377</v>
      </c>
      <c r="E637" s="3">
        <f>'2016011712_brgc1'!E637</f>
        <v>1.6458048000000001</v>
      </c>
      <c r="F637">
        <f>'2016011712_brgc1'!F637</f>
        <v>0.84027724999999998</v>
      </c>
      <c r="G637">
        <f>'2016011712_brgc1'!G637</f>
        <v>14.349162</v>
      </c>
      <c r="H637" s="3">
        <f>'2016011712_brgc1'!H637</f>
        <v>0.4229638</v>
      </c>
      <c r="I637">
        <f>'2016011712_brgc1'!I637</f>
        <v>0.34378827000000001</v>
      </c>
      <c r="J637">
        <f>'2016011712_brgc1'!J637</f>
        <v>0.78628105000000004</v>
      </c>
      <c r="K637">
        <f>'2016011712_brgc1'!K637</f>
        <v>8.622147</v>
      </c>
      <c r="L637">
        <f>'2016011712_brgc1'!L637</f>
        <v>0.70562243000000002</v>
      </c>
      <c r="M637">
        <f>C637+G637</f>
        <v>15.8796997</v>
      </c>
      <c r="N637">
        <f>'2016011712_brgc1'!N637</f>
        <v>4.3624562999999998</v>
      </c>
      <c r="O637">
        <f>'2016011712_brgc1'!O637</f>
        <v>4.5838789999999996</v>
      </c>
      <c r="P637">
        <f>'2016011712_brgc1'!P637</f>
        <v>2.5762049999999999</v>
      </c>
      <c r="Q637">
        <f>'2016011712_brgc1'!Q637</f>
        <v>0.34679001999999998</v>
      </c>
      <c r="R637">
        <f>'2016011712_brgc1'!R637</f>
        <v>0.64346859999999995</v>
      </c>
      <c r="S637">
        <f>'2016011712_brgc1'!S637</f>
        <v>0.86980027000000004</v>
      </c>
      <c r="T637">
        <f>'2016011712_brgc1'!T637</f>
        <v>0.52516439999999998</v>
      </c>
      <c r="U637">
        <f>'2016011712_brgc1'!U637</f>
        <v>0.71137863000000001</v>
      </c>
      <c r="V637" s="7">
        <f>'2016011712_brgc1'!V637</f>
        <v>3.4355521000000002</v>
      </c>
      <c r="W637" s="7">
        <f>'2016011712_brgc1'!W637</f>
        <v>0.52269239999999995</v>
      </c>
      <c r="X637">
        <f>'2016011712_brgc1'!X637</f>
        <v>0.49903154</v>
      </c>
      <c r="Y637">
        <f>'2016011712_brgc1'!Y637</f>
        <v>0.58269199999999999</v>
      </c>
      <c r="Z637">
        <f>'2016011712_brgc1'!Z637</f>
        <v>2.6164637000000002</v>
      </c>
      <c r="AA637">
        <f>'2016011712_brgc1'!AA637</f>
        <v>1.172553</v>
      </c>
      <c r="AB637">
        <f>'2016011712_brgc1'!AB637</f>
        <v>27.097722999999998</v>
      </c>
      <c r="AC637">
        <f>'2016011712_brgc1'!AC637</f>
        <v>0.33834985000000001</v>
      </c>
      <c r="AD637">
        <f>'2016011712_brgc1'!AD637</f>
        <v>0.39905574999999999</v>
      </c>
      <c r="AE637" s="5">
        <f>'2016011712_brgc1'!AE637</f>
        <v>1.8354446</v>
      </c>
      <c r="AF637">
        <f>'2016011712_brgc1'!AF637</f>
        <v>0.4892494</v>
      </c>
      <c r="AG637">
        <f>'2016011712_brgc1'!AG637</f>
        <v>0.79344999999999999</v>
      </c>
      <c r="AH637">
        <f>'2016011712_brgc1'!AH637</f>
        <v>0.44051516000000002</v>
      </c>
      <c r="AI637">
        <f>'2016011712_brgc1'!AI637</f>
        <v>0.47452322000000002</v>
      </c>
      <c r="AJ637">
        <f>'2016011712_brgc1'!AJ637</f>
        <v>6.6392635999999996</v>
      </c>
      <c r="AK637">
        <f>'2016011712_brgc1'!AK637</f>
        <v>3.1320579999999998</v>
      </c>
      <c r="AL637" s="5">
        <f>'2016011712_brgc1'!AL637</f>
        <v>3.4577650000000002</v>
      </c>
      <c r="AM637">
        <f>'2016011712_brgc1'!AM637</f>
        <v>5.0829105399999994</v>
      </c>
      <c r="AN637">
        <f>'2016011712_brgc1'!AN637</f>
        <v>0.88696319999999995</v>
      </c>
      <c r="AO637">
        <f>'2016011712_brgc1'!AO637</f>
        <v>0.28813240000000001</v>
      </c>
      <c r="AP637">
        <f>'2016011712_brgc1'!AP637</f>
        <v>0.56609416000000001</v>
      </c>
      <c r="AQ637">
        <f>'2016011712_brgc1'!AQ637</f>
        <v>0.98697436000000005</v>
      </c>
      <c r="AR637">
        <f>'2016011712_brgc1'!AR637</f>
        <v>0.79228454999999998</v>
      </c>
      <c r="AS637">
        <f>'2016011712_brgc1'!AS637</f>
        <v>3.1926576999999998</v>
      </c>
      <c r="AT637">
        <f>'2016011712_brgc1'!AT637</f>
        <v>1.8404240000000001</v>
      </c>
      <c r="AU637">
        <f>'2016011712_brgc1'!AU637</f>
        <v>1.3521278999999999</v>
      </c>
      <c r="AV637">
        <f>'2016011712_brgc1'!AV637</f>
        <v>0.52057355999999999</v>
      </c>
      <c r="AW637">
        <f>'2016011712_brgc1'!AW637</f>
        <v>0.78010100000000004</v>
      </c>
      <c r="AX637">
        <f>'2016011712_brgc1'!AX637</f>
        <v>0.69400390000000001</v>
      </c>
      <c r="AY637" s="4">
        <f>'2016011712_brgc1'!AY637</f>
        <v>4.3874234999999997</v>
      </c>
      <c r="AZ637">
        <f>'2016011712_brgc1'!AZ637</f>
        <v>1.8503826999999999</v>
      </c>
      <c r="BA637">
        <f t="shared" si="18"/>
        <v>0.96377262000000008</v>
      </c>
      <c r="BB637">
        <f>'2016011712_brgc1'!BB637</f>
        <v>0.73415660000000005</v>
      </c>
      <c r="BC637">
        <f>'2016011712_brgc1'!BC637</f>
        <v>0.97366070000000005</v>
      </c>
      <c r="BD637" s="6">
        <f>'2016011712_brgc1'!BD637</f>
        <v>0.52276310000000004</v>
      </c>
      <c r="BE637">
        <f>'2016011712_brgc1'!BE637</f>
        <v>0.81587480000000001</v>
      </c>
      <c r="BF637" s="4">
        <f>'2016011712_brgc1'!BF637</f>
        <v>0.55719479999999999</v>
      </c>
      <c r="BG637">
        <f>'2016011712_brgc1'!BG637</f>
        <v>0.63979584</v>
      </c>
      <c r="BH637">
        <f>'2016011712_brgc1'!BH637</f>
        <v>3.039145</v>
      </c>
    </row>
    <row r="638" spans="1:60" x14ac:dyDescent="0.25">
      <c r="A638" s="8">
        <f>'2016011712_brgc1'!A638</f>
        <v>42413</v>
      </c>
      <c r="B638" s="3">
        <f>'2016011712_brgc1'!B638</f>
        <v>1.6505722</v>
      </c>
      <c r="C638" s="5">
        <f>'2016011712_brgc1'!C638</f>
        <v>1.5112911</v>
      </c>
      <c r="D638">
        <f t="shared" si="19"/>
        <v>1.2612911</v>
      </c>
      <c r="E638" s="3">
        <f>'2016011712_brgc1'!E638</f>
        <v>1.5975296000000001</v>
      </c>
      <c r="F638">
        <f>'2016011712_brgc1'!F638</f>
        <v>0.83600414000000001</v>
      </c>
      <c r="G638">
        <f>'2016011712_brgc1'!G638</f>
        <v>13.880077</v>
      </c>
      <c r="H638" s="3">
        <f>'2016011712_brgc1'!H638</f>
        <v>0.42126867000000001</v>
      </c>
      <c r="I638">
        <f>'2016011712_brgc1'!I638</f>
        <v>0.34251700000000002</v>
      </c>
      <c r="J638">
        <f>'2016011712_brgc1'!J638</f>
        <v>0.78232586000000004</v>
      </c>
      <c r="K638">
        <f>'2016011712_brgc1'!K638</f>
        <v>8.5083275</v>
      </c>
      <c r="L638">
        <f>'2016011712_brgc1'!L638</f>
        <v>0.69442760000000003</v>
      </c>
      <c r="M638">
        <f>C638+G638</f>
        <v>15.391368099999999</v>
      </c>
      <c r="N638">
        <f>'2016011712_brgc1'!N638</f>
        <v>4.2168182999999999</v>
      </c>
      <c r="O638">
        <f>'2016011712_brgc1'!O638</f>
        <v>4.9707869999999996</v>
      </c>
      <c r="P638">
        <f>'2016011712_brgc1'!P638</f>
        <v>3.0786622000000001</v>
      </c>
      <c r="Q638">
        <f>'2016011712_brgc1'!Q638</f>
        <v>0.3454834</v>
      </c>
      <c r="R638">
        <f>'2016011712_brgc1'!R638</f>
        <v>0.64036082999999999</v>
      </c>
      <c r="S638">
        <f>'2016011712_brgc1'!S638</f>
        <v>0.87209570000000003</v>
      </c>
      <c r="T638">
        <f>'2016011712_brgc1'!T638</f>
        <v>0.52233929999999995</v>
      </c>
      <c r="U638">
        <f>'2016011712_brgc1'!U638</f>
        <v>0.70661119999999999</v>
      </c>
      <c r="V638" s="7">
        <f>'2016011712_brgc1'!V638</f>
        <v>3.4961874000000002</v>
      </c>
      <c r="W638" s="7">
        <f>'2016011712_brgc1'!W638</f>
        <v>0.61426329999999996</v>
      </c>
      <c r="X638">
        <f>'2016011712_brgc1'!X638</f>
        <v>0.49578260000000002</v>
      </c>
      <c r="Y638">
        <f>'2016011712_brgc1'!Y638</f>
        <v>0.58000810000000003</v>
      </c>
      <c r="Z638">
        <f>'2016011712_brgc1'!Z638</f>
        <v>2.5448455999999999</v>
      </c>
      <c r="AA638">
        <f>'2016011712_brgc1'!AA638</f>
        <v>1.6746923</v>
      </c>
      <c r="AB638">
        <f>'2016011712_brgc1'!AB638</f>
        <v>25.976305</v>
      </c>
      <c r="AC638">
        <f>'2016011712_brgc1'!AC638</f>
        <v>0.33711380000000002</v>
      </c>
      <c r="AD638">
        <f>'2016011712_brgc1'!AD638</f>
        <v>0.3974666</v>
      </c>
      <c r="AE638" s="5">
        <f>'2016011712_brgc1'!AE638</f>
        <v>1.9283574999999999</v>
      </c>
      <c r="AF638">
        <f>'2016011712_brgc1'!AF638</f>
        <v>0.59141474999999999</v>
      </c>
      <c r="AG638">
        <f>'2016011712_brgc1'!AG638</f>
        <v>0.78945940000000003</v>
      </c>
      <c r="AH638">
        <f>'2016011712_brgc1'!AH638</f>
        <v>0.43864350000000002</v>
      </c>
      <c r="AI638">
        <f>'2016011712_brgc1'!AI638</f>
        <v>0.47254555999999998</v>
      </c>
      <c r="AJ638">
        <f>'2016011712_brgc1'!AJ638</f>
        <v>6.2097309999999997</v>
      </c>
      <c r="AK638">
        <f>'2016011712_brgc1'!AK638</f>
        <v>3.0389333000000001</v>
      </c>
      <c r="AL638" s="5">
        <f>'2016011712_brgc1'!AL638</f>
        <v>3.5903363000000001</v>
      </c>
      <c r="AM638">
        <f>'2016011712_brgc1'!AM638</f>
        <v>5.4665695999999997</v>
      </c>
      <c r="AN638">
        <f>'2016011712_brgc1'!AN638</f>
        <v>0.92623310000000003</v>
      </c>
      <c r="AO638">
        <f>'2016011712_brgc1'!AO638</f>
        <v>0.28717886999999997</v>
      </c>
      <c r="AP638">
        <f>'2016011712_brgc1'!AP638</f>
        <v>0.56051439999999997</v>
      </c>
      <c r="AQ638">
        <f>'2016011712_brgc1'!AQ638</f>
        <v>0.98549116000000003</v>
      </c>
      <c r="AR638">
        <f>'2016011712_brgc1'!AR638</f>
        <v>0.78832930000000001</v>
      </c>
      <c r="AS638">
        <f>'2016011712_brgc1'!AS638</f>
        <v>3.0056314</v>
      </c>
      <c r="AT638">
        <f>'2016011712_brgc1'!AT638</f>
        <v>1.7787645000000001</v>
      </c>
      <c r="AU638">
        <f>'2016011712_brgc1'!AU638</f>
        <v>1.3328108999999999</v>
      </c>
      <c r="AV638">
        <f>'2016011712_brgc1'!AV638</f>
        <v>0.51841930000000003</v>
      </c>
      <c r="AW638">
        <f>'2016011712_brgc1'!AW638</f>
        <v>0.77618109999999996</v>
      </c>
      <c r="AX638">
        <f>'2016011712_brgc1'!AX638</f>
        <v>0.69050769999999995</v>
      </c>
      <c r="AY638" s="4">
        <f>'2016011712_brgc1'!AY638</f>
        <v>4.6732250000000004</v>
      </c>
      <c r="AZ638">
        <f>'2016011712_brgc1'!AZ638</f>
        <v>1.824603</v>
      </c>
      <c r="BA638">
        <f t="shared" si="18"/>
        <v>1.0639603099999999</v>
      </c>
      <c r="BB638">
        <f>'2016011712_brgc1'!BB638</f>
        <v>0.71688770000000002</v>
      </c>
      <c r="BC638">
        <f>'2016011712_brgc1'!BC638</f>
        <v>0.96868133999999995</v>
      </c>
      <c r="BD638" s="6">
        <f>'2016011712_brgc1'!BD638</f>
        <v>0.52078539999999995</v>
      </c>
      <c r="BE638">
        <f>'2016011712_brgc1'!BE638</f>
        <v>0.81174296000000001</v>
      </c>
      <c r="BF638" s="4">
        <f>'2016011712_brgc1'!BF638</f>
        <v>0.55461687000000004</v>
      </c>
      <c r="BG638">
        <f>'2016011712_brgc1'!BG638</f>
        <v>0.63675879999999996</v>
      </c>
      <c r="BH638">
        <f>'2016011712_brgc1'!BH638</f>
        <v>2.9955666000000001</v>
      </c>
    </row>
    <row r="639" spans="1:60" x14ac:dyDescent="0.25">
      <c r="A639" s="8">
        <f>'2016011712_brgc1'!A639</f>
        <v>42413.041666666664</v>
      </c>
      <c r="B639" s="3">
        <f>'2016011712_brgc1'!B639</f>
        <v>1.6126796000000001</v>
      </c>
      <c r="C639" s="5">
        <f>'2016011712_brgc1'!C639</f>
        <v>1.4935632000000001</v>
      </c>
      <c r="D639">
        <f t="shared" si="19"/>
        <v>1.2435632000000001</v>
      </c>
      <c r="E639" s="3">
        <f>'2016011712_brgc1'!E639</f>
        <v>1.5593191</v>
      </c>
      <c r="F639">
        <f>'2016011712_brgc1'!F639</f>
        <v>0.83187230000000001</v>
      </c>
      <c r="G639">
        <f>'2016011712_brgc1'!G639</f>
        <v>13.076103</v>
      </c>
      <c r="H639" s="3">
        <f>'2016011712_brgc1'!H639</f>
        <v>0.41957355000000002</v>
      </c>
      <c r="I639">
        <f>'2016011712_brgc1'!I639</f>
        <v>0.34128093999999998</v>
      </c>
      <c r="J639">
        <f>'2016011712_brgc1'!J639</f>
        <v>0.77847653999999999</v>
      </c>
      <c r="K639">
        <f>'2016011712_brgc1'!K639</f>
        <v>8.6770259999999997</v>
      </c>
      <c r="L639">
        <f>'2016011712_brgc1'!L639</f>
        <v>0.68365662999999999</v>
      </c>
      <c r="M639">
        <f>C639+G639</f>
        <v>14.5696662</v>
      </c>
      <c r="N639">
        <f>'2016011712_brgc1'!N639</f>
        <v>4.0757009999999996</v>
      </c>
      <c r="O639">
        <f>'2016011712_brgc1'!O639</f>
        <v>5.2275952999999999</v>
      </c>
      <c r="P639">
        <f>'2016011712_brgc1'!P639</f>
        <v>3.3982952000000002</v>
      </c>
      <c r="Q639">
        <f>'2016011712_brgc1'!Q639</f>
        <v>0.34421205999999999</v>
      </c>
      <c r="R639">
        <f>'2016011712_brgc1'!R639</f>
        <v>0.63735914000000005</v>
      </c>
      <c r="S639">
        <f>'2016011712_brgc1'!S639</f>
        <v>0.87788730000000004</v>
      </c>
      <c r="T639">
        <f>'2016011712_brgc1'!T639</f>
        <v>0.51961999999999997</v>
      </c>
      <c r="U639">
        <f>'2016011712_brgc1'!U639</f>
        <v>0.70177305000000001</v>
      </c>
      <c r="V639" s="7">
        <f>'2016011712_brgc1'!V639</f>
        <v>3.5233089999999998</v>
      </c>
      <c r="W639" s="7">
        <f>'2016011712_brgc1'!W639</f>
        <v>0.71851224000000002</v>
      </c>
      <c r="X639">
        <f>'2016011712_brgc1'!X639</f>
        <v>0.49253364999999999</v>
      </c>
      <c r="Y639">
        <f>'2016011712_brgc1'!Y639</f>
        <v>0.57739483999999996</v>
      </c>
      <c r="Z639">
        <f>'2016011712_brgc1'!Z639</f>
        <v>2.4864701999999999</v>
      </c>
      <c r="AA639">
        <f>'2016011712_brgc1'!AA639</f>
        <v>2.0660845999999999</v>
      </c>
      <c r="AB639">
        <f>'2016011712_brgc1'!AB639</f>
        <v>24.388062999999999</v>
      </c>
      <c r="AC639">
        <f>'2016011712_brgc1'!AC639</f>
        <v>0.3358778</v>
      </c>
      <c r="AD639">
        <f>'2016011712_brgc1'!AD639</f>
        <v>0.39587741999999998</v>
      </c>
      <c r="AE639" s="5">
        <f>'2016011712_brgc1'!AE639</f>
        <v>2.0440483</v>
      </c>
      <c r="AF639">
        <f>'2016011712_brgc1'!AF639</f>
        <v>0.71996009999999999</v>
      </c>
      <c r="AG639">
        <f>'2016011712_brgc1'!AG639</f>
        <v>0.78553945000000003</v>
      </c>
      <c r="AH639">
        <f>'2016011712_brgc1'!AH639</f>
        <v>0.43680716000000003</v>
      </c>
      <c r="AI639">
        <f>'2016011712_brgc1'!AI639</f>
        <v>0.47056794000000002</v>
      </c>
      <c r="AJ639">
        <f>'2016011712_brgc1'!AJ639</f>
        <v>5.9012219999999997</v>
      </c>
      <c r="AK639">
        <f>'2016011712_brgc1'!AK639</f>
        <v>2.9443605000000002</v>
      </c>
      <c r="AL639" s="5">
        <f>'2016011712_brgc1'!AL639</f>
        <v>3.6609657000000002</v>
      </c>
      <c r="AM639">
        <f>'2016011712_brgc1'!AM639</f>
        <v>5.7201289500000003</v>
      </c>
      <c r="AN639">
        <f>'2016011712_brgc1'!AN639</f>
        <v>0.98803383</v>
      </c>
      <c r="AO639">
        <f>'2016011712_brgc1'!AO639</f>
        <v>0.28622537999999997</v>
      </c>
      <c r="AP639">
        <f>'2016011712_brgc1'!AP639</f>
        <v>0.55521719999999997</v>
      </c>
      <c r="AQ639">
        <f>'2016011712_brgc1'!AQ639</f>
        <v>0.98821029999999999</v>
      </c>
      <c r="AR639">
        <f>'2016011712_brgc1'!AR639</f>
        <v>0.78444469999999999</v>
      </c>
      <c r="AS639">
        <f>'2016011712_brgc1'!AS639</f>
        <v>2.8411357000000002</v>
      </c>
      <c r="AT639">
        <f>'2016011712_brgc1'!AT639</f>
        <v>1.7225083000000001</v>
      </c>
      <c r="AU639">
        <f>'2016011712_brgc1'!AU639</f>
        <v>1.3152242000000001</v>
      </c>
      <c r="AV639">
        <f>'2016011712_brgc1'!AV639</f>
        <v>0.51637109999999997</v>
      </c>
      <c r="AW639">
        <f>'2016011712_brgc1'!AW639</f>
        <v>0.77236709999999997</v>
      </c>
      <c r="AX639">
        <f>'2016011712_brgc1'!AX639</f>
        <v>0.68711750000000005</v>
      </c>
      <c r="AY639" s="4">
        <f>'2016011712_brgc1'!AY639</f>
        <v>4.8147310000000001</v>
      </c>
      <c r="AZ639">
        <f>'2016011712_brgc1'!AZ639</f>
        <v>1.8016837999999999</v>
      </c>
      <c r="BA639">
        <f t="shared" si="18"/>
        <v>1.19052804</v>
      </c>
      <c r="BB639">
        <f>'2016011712_brgc1'!BB639</f>
        <v>0.70081954999999996</v>
      </c>
      <c r="BC639">
        <f>'2016011712_brgc1'!BC639</f>
        <v>0.96377259999999998</v>
      </c>
      <c r="BD639" s="6">
        <f>'2016011712_brgc1'!BD639</f>
        <v>0.5188431</v>
      </c>
      <c r="BE639">
        <f>'2016011712_brgc1'!BE639</f>
        <v>0.80771709999999997</v>
      </c>
      <c r="BF639" s="4">
        <f>'2016011712_brgc1'!BF639</f>
        <v>0.55210954000000001</v>
      </c>
      <c r="BG639">
        <f>'2016011712_brgc1'!BG639</f>
        <v>0.63379233999999995</v>
      </c>
      <c r="BH639">
        <f>'2016011712_brgc1'!BH639</f>
        <v>2.9575681999999999</v>
      </c>
    </row>
    <row r="640" spans="1:60" x14ac:dyDescent="0.25">
      <c r="A640" s="8">
        <f>'2016011712_brgc1'!A640</f>
        <v>42413.083333333336</v>
      </c>
      <c r="B640" s="3">
        <f>'2016011712_brgc1'!B640</f>
        <v>1.575917</v>
      </c>
      <c r="C640" s="5">
        <f>'2016011712_brgc1'!C640</f>
        <v>1.4772479999999999</v>
      </c>
      <c r="D640">
        <f t="shared" si="19"/>
        <v>1.2272479999999999</v>
      </c>
      <c r="E640" s="3">
        <f>'2016011712_brgc1'!E640</f>
        <v>1.5330098000000001</v>
      </c>
      <c r="F640">
        <f>'2016011712_brgc1'!F640</f>
        <v>0.82781110000000002</v>
      </c>
      <c r="G640">
        <f>'2016011712_brgc1'!G640</f>
        <v>12.176990999999999</v>
      </c>
      <c r="H640" s="3">
        <f>'2016011712_brgc1'!H640</f>
        <v>0.41791376000000002</v>
      </c>
      <c r="I640">
        <f>'2016011712_brgc1'!I640</f>
        <v>0.34000963000000001</v>
      </c>
      <c r="J640">
        <f>'2016011712_brgc1'!J640</f>
        <v>0.77469790000000005</v>
      </c>
      <c r="K640">
        <f>'2016011712_brgc1'!K640</f>
        <v>9.0925039999999999</v>
      </c>
      <c r="L640">
        <f>'2016011712_brgc1'!L640</f>
        <v>0.67338014000000002</v>
      </c>
      <c r="M640">
        <f>C640+G640</f>
        <v>13.654238999999999</v>
      </c>
      <c r="N640">
        <f>'2016011712_brgc1'!N640</f>
        <v>3.9472265000000002</v>
      </c>
      <c r="O640">
        <f>'2016011712_brgc1'!O640</f>
        <v>5.3787064999999998</v>
      </c>
      <c r="P640">
        <f>'2016011712_brgc1'!P640</f>
        <v>3.5673466</v>
      </c>
      <c r="Q640">
        <f>'2016011712_brgc1'!Q640</f>
        <v>0.34297606000000003</v>
      </c>
      <c r="R640">
        <f>'2016011712_brgc1'!R640</f>
        <v>0.63435733000000005</v>
      </c>
      <c r="S640">
        <f>'2016011712_brgc1'!S640</f>
        <v>0.88876425999999997</v>
      </c>
      <c r="T640">
        <f>'2016011712_brgc1'!T640</f>
        <v>0.51690080000000005</v>
      </c>
      <c r="U640">
        <f>'2016011712_brgc1'!U640</f>
        <v>0.69700556999999996</v>
      </c>
      <c r="V640" s="7">
        <f>'2016011712_brgc1'!V640</f>
        <v>3.5139859000000002</v>
      </c>
      <c r="W640" s="7">
        <f>'2016011712_brgc1'!W640</f>
        <v>0.88131285000000004</v>
      </c>
      <c r="X640">
        <f>'2016011712_brgc1'!X640</f>
        <v>0.48942600000000003</v>
      </c>
      <c r="Y640">
        <f>'2016011712_brgc1'!Y640</f>
        <v>0.57481689999999996</v>
      </c>
      <c r="Z640">
        <f>'2016011712_brgc1'!Z640</f>
        <v>2.4416207999999999</v>
      </c>
      <c r="AA640">
        <f>'2016011712_brgc1'!AA640</f>
        <v>2.3314743</v>
      </c>
      <c r="AB640">
        <f>'2016011712_brgc1'!AB640</f>
        <v>22.956581</v>
      </c>
      <c r="AC640">
        <f>'2016011712_brgc1'!AC640</f>
        <v>0.33467712999999999</v>
      </c>
      <c r="AD640">
        <f>'2016011712_brgc1'!AD640</f>
        <v>0.39428827</v>
      </c>
      <c r="AE640" s="5">
        <f>'2016011712_brgc1'!AE640</f>
        <v>2.1999979999999999</v>
      </c>
      <c r="AF640">
        <f>'2016011712_brgc1'!AF640</f>
        <v>0.95688629999999997</v>
      </c>
      <c r="AG640">
        <f>'2016011712_brgc1'!AG640</f>
        <v>0.78172547000000003</v>
      </c>
      <c r="AH640">
        <f>'2016011712_brgc1'!AH640</f>
        <v>0.43500608000000002</v>
      </c>
      <c r="AI640">
        <f>'2016011712_brgc1'!AI640</f>
        <v>0.46862566</v>
      </c>
      <c r="AJ640">
        <f>'2016011712_brgc1'!AJ640</f>
        <v>5.7117240000000002</v>
      </c>
      <c r="AK640">
        <f>'2016011712_brgc1'!AK640</f>
        <v>2.8439608000000001</v>
      </c>
      <c r="AL640" s="5">
        <f>'2016011712_brgc1'!AL640</f>
        <v>3.6650621999999999</v>
      </c>
      <c r="AM640">
        <f>'2016011712_brgc1'!AM640</f>
        <v>5.8681324999999998</v>
      </c>
      <c r="AN640">
        <f>'2016011712_brgc1'!AN640</f>
        <v>1.1411228</v>
      </c>
      <c r="AO640">
        <f>'2016011712_brgc1'!AO640</f>
        <v>0.28527187999999998</v>
      </c>
      <c r="AP640">
        <f>'2016011712_brgc1'!AP640</f>
        <v>0.55016719999999997</v>
      </c>
      <c r="AQ640">
        <f>'2016011712_brgc1'!AQ640</f>
        <v>0.99873409999999996</v>
      </c>
      <c r="AR640">
        <f>'2016011712_brgc1'!AR640</f>
        <v>0.78063070000000001</v>
      </c>
      <c r="AS640">
        <f>'2016011712_brgc1'!AS640</f>
        <v>2.7051742000000001</v>
      </c>
      <c r="AT640">
        <f>'2016011712_brgc1'!AT640</f>
        <v>1.6709134999999999</v>
      </c>
      <c r="AU640">
        <f>'2016011712_brgc1'!AU640</f>
        <v>1.2993679</v>
      </c>
      <c r="AV640">
        <f>'2016011712_brgc1'!AV640</f>
        <v>0.51457006000000005</v>
      </c>
      <c r="AW640">
        <f>'2016011712_brgc1'!AW640</f>
        <v>0.76865910000000004</v>
      </c>
      <c r="AX640">
        <f>'2016011712_brgc1'!AX640</f>
        <v>0.68379796000000004</v>
      </c>
      <c r="AY640" s="4">
        <f>'2016011712_brgc1'!AY640</f>
        <v>4.8324946999999998</v>
      </c>
      <c r="AZ640">
        <f>'2016011712_brgc1'!AZ640</f>
        <v>1.7817308999999999</v>
      </c>
      <c r="BA640">
        <f t="shared" si="18"/>
        <v>1.4255119599999999</v>
      </c>
      <c r="BB640">
        <f>'2016011712_brgc1'!BB640</f>
        <v>0.68658775000000005</v>
      </c>
      <c r="BC640">
        <f>'2016011712_brgc1'!BC640</f>
        <v>0.95893450000000002</v>
      </c>
      <c r="BD640" s="6">
        <f>'2016011712_brgc1'!BD640</f>
        <v>0.51686549999999998</v>
      </c>
      <c r="BE640">
        <f>'2016011712_brgc1'!BE640</f>
        <v>0.80376183999999995</v>
      </c>
      <c r="BF640" s="4">
        <f>'2016011712_brgc1'!BF640</f>
        <v>0.54960215000000001</v>
      </c>
      <c r="BG640">
        <f>'2016011712_brgc1'!BG640</f>
        <v>0.63086120000000001</v>
      </c>
      <c r="BH640">
        <f>'2016011712_brgc1'!BH640</f>
        <v>2.9329890999999999</v>
      </c>
    </row>
    <row r="641" spans="1:60" x14ac:dyDescent="0.25">
      <c r="A641" s="8">
        <f>'2016011712_brgc1'!A641</f>
        <v>42413.125</v>
      </c>
      <c r="B641" s="3">
        <f>'2016011712_brgc1'!B641</f>
        <v>1.5408143000000001</v>
      </c>
      <c r="C641" s="5">
        <f>'2016011712_brgc1'!C641</f>
        <v>1.461886</v>
      </c>
      <c r="D641">
        <f t="shared" si="19"/>
        <v>1.211886</v>
      </c>
      <c r="E641" s="3">
        <f>'2016011712_brgc1'!E641</f>
        <v>1.5210733000000001</v>
      </c>
      <c r="F641">
        <f>'2016011712_brgc1'!F641</f>
        <v>0.82374996</v>
      </c>
      <c r="G641">
        <f>'2016011712_brgc1'!G641</f>
        <v>11.356349</v>
      </c>
      <c r="H641" s="3">
        <f>'2016011712_brgc1'!H641</f>
        <v>0.41625398000000002</v>
      </c>
      <c r="I641">
        <f>'2016011712_brgc1'!I641</f>
        <v>0.33877363999999999</v>
      </c>
      <c r="J641">
        <f>'2016011712_brgc1'!J641</f>
        <v>0.77095449999999999</v>
      </c>
      <c r="K641">
        <f>'2016011712_brgc1'!K641</f>
        <v>9.6025519999999993</v>
      </c>
      <c r="L641">
        <f>'2016011712_brgc1'!L641</f>
        <v>0.66363320000000003</v>
      </c>
      <c r="M641">
        <f>C641+G641</f>
        <v>12.818235</v>
      </c>
      <c r="N641">
        <f>'2016011712_brgc1'!N641</f>
        <v>3.8268740000000001</v>
      </c>
      <c r="O641">
        <f>'2016011712_brgc1'!O641</f>
        <v>5.4509606000000002</v>
      </c>
      <c r="P641">
        <f>'2016011712_brgc1'!P641</f>
        <v>3.6273460000000002</v>
      </c>
      <c r="Q641">
        <f>'2016011712_brgc1'!Q641</f>
        <v>0.34174004000000002</v>
      </c>
      <c r="R641">
        <f>'2016011712_brgc1'!R641</f>
        <v>0.63139089999999998</v>
      </c>
      <c r="S641">
        <f>'2016011712_brgc1'!S641</f>
        <v>0.90702194000000003</v>
      </c>
      <c r="T641">
        <f>'2016011712_brgc1'!T641</f>
        <v>0.51425220000000005</v>
      </c>
      <c r="U641">
        <f>'2016011712_brgc1'!U641</f>
        <v>0.69230879999999995</v>
      </c>
      <c r="V641" s="7">
        <f>'2016011712_brgc1'!V641</f>
        <v>3.4736566999999998</v>
      </c>
      <c r="W641" s="7">
        <f>'2016011712_brgc1'!W641</f>
        <v>1.096697</v>
      </c>
      <c r="X641">
        <f>'2016011712_brgc1'!X641</f>
        <v>0.48638892</v>
      </c>
      <c r="Y641">
        <f>'2016011712_brgc1'!Y641</f>
        <v>0.57223889999999999</v>
      </c>
      <c r="Z641">
        <f>'2016011712_brgc1'!Z641</f>
        <v>2.3957117000000001</v>
      </c>
      <c r="AA641">
        <f>'2016011712_brgc1'!AA641</f>
        <v>2.4806436999999999</v>
      </c>
      <c r="AB641">
        <f>'2016011712_brgc1'!AB641</f>
        <v>21.726500999999999</v>
      </c>
      <c r="AC641">
        <f>'2016011712_brgc1'!AC641</f>
        <v>0.33347640000000001</v>
      </c>
      <c r="AD641">
        <f>'2016011712_brgc1'!AD641</f>
        <v>0.39273444000000002</v>
      </c>
      <c r="AE641" s="5">
        <f>'2016011712_brgc1'!AE641</f>
        <v>2.416477</v>
      </c>
      <c r="AF641">
        <f>'2016011712_brgc1'!AF641</f>
        <v>1.4097614000000001</v>
      </c>
      <c r="AG641">
        <f>'2016011712_brgc1'!AG641</f>
        <v>0.77794677000000001</v>
      </c>
      <c r="AH641">
        <f>'2016011712_brgc1'!AH641</f>
        <v>0.43316971999999998</v>
      </c>
      <c r="AI641">
        <f>'2016011712_brgc1'!AI641</f>
        <v>0.46668333000000001</v>
      </c>
      <c r="AJ641">
        <f>'2016011712_brgc1'!AJ641</f>
        <v>5.6294050000000002</v>
      </c>
      <c r="AK641">
        <f>'2016011712_brgc1'!AK641</f>
        <v>2.7346265000000001</v>
      </c>
      <c r="AL641" s="5">
        <f>'2016011712_brgc1'!AL641</f>
        <v>3.6142444999999999</v>
      </c>
      <c r="AM641">
        <f>'2016011712_brgc1'!AM641</f>
        <v>5.9373495199999997</v>
      </c>
      <c r="AN641">
        <f>'2016011712_brgc1'!AN641</f>
        <v>1.3903030999999999</v>
      </c>
      <c r="AO641">
        <f>'2016011712_brgc1'!AO641</f>
        <v>0.28435369999999999</v>
      </c>
      <c r="AP641">
        <f>'2016011712_brgc1'!AP641</f>
        <v>0.54536443999999995</v>
      </c>
      <c r="AQ641">
        <f>'2016011712_brgc1'!AQ641</f>
        <v>1.03532</v>
      </c>
      <c r="AR641">
        <f>'2016011712_brgc1'!AR641</f>
        <v>0.77685199999999999</v>
      </c>
      <c r="AS641">
        <f>'2016011712_brgc1'!AS641</f>
        <v>2.5984886</v>
      </c>
      <c r="AT641">
        <f>'2016011712_brgc1'!AT641</f>
        <v>1.6233801000000001</v>
      </c>
      <c r="AU641">
        <f>'2016011712_brgc1'!AU641</f>
        <v>1.2847123</v>
      </c>
      <c r="AV641">
        <f>'2016011712_brgc1'!AV641</f>
        <v>0.51298089999999996</v>
      </c>
      <c r="AW641">
        <f>'2016011712_brgc1'!AW641</f>
        <v>0.76495100000000005</v>
      </c>
      <c r="AX641">
        <f>'2016011712_brgc1'!AX641</f>
        <v>0.68047833000000002</v>
      </c>
      <c r="AY641" s="4">
        <f>'2016011712_brgc1'!AY641</f>
        <v>4.7622537999999999</v>
      </c>
      <c r="AZ641">
        <f>'2016011712_brgc1'!AZ641</f>
        <v>1.7647446</v>
      </c>
      <c r="BA641">
        <f t="shared" si="18"/>
        <v>1.87644473</v>
      </c>
      <c r="BB641">
        <f>'2016011712_brgc1'!BB641</f>
        <v>0.67465143999999999</v>
      </c>
      <c r="BC641">
        <f>'2016011712_brgc1'!BC641</f>
        <v>0.95413166000000005</v>
      </c>
      <c r="BD641" s="6">
        <f>'2016011712_brgc1'!BD641</f>
        <v>0.51481723999999995</v>
      </c>
      <c r="BE641">
        <f>'2016011712_brgc1'!BE641</f>
        <v>0.79984193999999997</v>
      </c>
      <c r="BF641" s="4">
        <f>'2016011712_brgc1'!BF641</f>
        <v>0.54716545000000005</v>
      </c>
      <c r="BG641">
        <f>'2016011712_brgc1'!BG641</f>
        <v>0.62793010000000005</v>
      </c>
      <c r="BH641">
        <f>'2016011712_brgc1'!BH641</f>
        <v>2.9252199999999999</v>
      </c>
    </row>
    <row r="642" spans="1:60" x14ac:dyDescent="0.25">
      <c r="A642" s="8">
        <f>'2016011712_brgc1'!A642</f>
        <v>42413.166666666664</v>
      </c>
      <c r="B642" s="3">
        <f>'2016011712_brgc1'!B642</f>
        <v>1.5073711999999999</v>
      </c>
      <c r="C642" s="5">
        <f>'2016011712_brgc1'!C642</f>
        <v>1.4470539</v>
      </c>
      <c r="D642">
        <f t="shared" si="19"/>
        <v>1.1970539</v>
      </c>
      <c r="E642" s="3">
        <f>'2016011712_brgc1'!E642</f>
        <v>1.5236866</v>
      </c>
      <c r="F642">
        <f>'2016011712_brgc1'!F642</f>
        <v>0.8196888</v>
      </c>
      <c r="G642">
        <f>'2016011712_brgc1'!G642</f>
        <v>10.599273999999999</v>
      </c>
      <c r="H642" s="3">
        <f>'2016011712_brgc1'!H642</f>
        <v>0.41462951999999997</v>
      </c>
      <c r="I642">
        <f>'2016011712_brgc1'!I642</f>
        <v>0.33753759999999999</v>
      </c>
      <c r="J642">
        <f>'2016011712_brgc1'!J642</f>
        <v>0.76721119999999998</v>
      </c>
      <c r="K642">
        <f>'2016011712_brgc1'!K642</f>
        <v>10.036004</v>
      </c>
      <c r="L642">
        <f>'2016011712_brgc1'!L642</f>
        <v>0.65445142999999995</v>
      </c>
      <c r="M642">
        <f>C642+G642</f>
        <v>12.0463279</v>
      </c>
      <c r="N642">
        <f>'2016011712_brgc1'!N642</f>
        <v>3.7026370000000002</v>
      </c>
      <c r="O642">
        <f>'2016011712_brgc1'!O642</f>
        <v>5.4710894000000003</v>
      </c>
      <c r="P642">
        <f>'2016011712_brgc1'!P642</f>
        <v>3.6226845000000001</v>
      </c>
      <c r="Q642">
        <f>'2016011712_brgc1'!Q642</f>
        <v>0.34050405</v>
      </c>
      <c r="R642">
        <f>'2016011712_brgc1'!R642</f>
        <v>0.62838923999999996</v>
      </c>
      <c r="S642">
        <f>'2016011712_brgc1'!S642</f>
        <v>0.93495583999999998</v>
      </c>
      <c r="T642">
        <f>'2016011712_brgc1'!T642</f>
        <v>0.51167419999999997</v>
      </c>
      <c r="U642">
        <f>'2016011712_brgc1'!U642</f>
        <v>0.68771784999999996</v>
      </c>
      <c r="V642" s="7">
        <f>'2016011712_brgc1'!V642</f>
        <v>3.4127740000000002</v>
      </c>
      <c r="W642" s="7">
        <f>'2016011712_brgc1'!W642</f>
        <v>1.3548826</v>
      </c>
      <c r="X642">
        <f>'2016011712_brgc1'!X642</f>
        <v>0.48352844</v>
      </c>
      <c r="Y642">
        <f>'2016011712_brgc1'!Y642</f>
        <v>0.56966090000000003</v>
      </c>
      <c r="Z642">
        <f>'2016011712_brgc1'!Z642</f>
        <v>2.3499791999999999</v>
      </c>
      <c r="AA642">
        <f>'2016011712_brgc1'!AA642</f>
        <v>2.5488715000000002</v>
      </c>
      <c r="AB642">
        <f>'2016011712_brgc1'!AB642</f>
        <v>20.617304000000001</v>
      </c>
      <c r="AC642">
        <f>'2016011712_brgc1'!AC642</f>
        <v>0.33227572</v>
      </c>
      <c r="AD642">
        <f>'2016011712_brgc1'!AD642</f>
        <v>0.39114525999999999</v>
      </c>
      <c r="AE642" s="5">
        <f>'2016011712_brgc1'!AE642</f>
        <v>2.7357216000000002</v>
      </c>
      <c r="AF642">
        <f>'2016011712_brgc1'!AF642</f>
        <v>1.926274</v>
      </c>
      <c r="AG642">
        <f>'2016011712_brgc1'!AG642</f>
        <v>0.77406220000000003</v>
      </c>
      <c r="AH642">
        <f>'2016011712_brgc1'!AH642</f>
        <v>0.43136868</v>
      </c>
      <c r="AI642">
        <f>'2016011712_brgc1'!AI642</f>
        <v>0.46470573999999998</v>
      </c>
      <c r="AJ642">
        <f>'2016011712_brgc1'!AJ642</f>
        <v>5.6351259999999996</v>
      </c>
      <c r="AK642">
        <f>'2016011712_brgc1'!AK642</f>
        <v>2.6193241999999999</v>
      </c>
      <c r="AL642" s="5">
        <f>'2016011712_brgc1'!AL642</f>
        <v>3.5291006999999999</v>
      </c>
      <c r="AM642">
        <f>'2016011712_brgc1'!AM642</f>
        <v>5.9546178400000001</v>
      </c>
      <c r="AN642">
        <f>'2016011712_brgc1'!AN642</f>
        <v>1.7563751000000001</v>
      </c>
      <c r="AO642">
        <f>'2016011712_brgc1'!AO642</f>
        <v>0.28340019999999999</v>
      </c>
      <c r="AP642">
        <f>'2016011712_brgc1'!AP642</f>
        <v>0.54077350000000002</v>
      </c>
      <c r="AQ642">
        <f>'2016011712_brgc1'!AQ642</f>
        <v>1.0948960000000001</v>
      </c>
      <c r="AR642">
        <f>'2016011712_brgc1'!AR642</f>
        <v>0.77300274000000002</v>
      </c>
      <c r="AS642">
        <f>'2016011712_brgc1'!AS642</f>
        <v>2.5189599999999999</v>
      </c>
      <c r="AT642">
        <f>'2016011712_brgc1'!AT642</f>
        <v>1.5789895</v>
      </c>
      <c r="AU642">
        <f>'2016011712_brgc1'!AU642</f>
        <v>1.2706923000000001</v>
      </c>
      <c r="AV642">
        <f>'2016011712_brgc1'!AV642</f>
        <v>0.51163890000000001</v>
      </c>
      <c r="AW642">
        <f>'2016011712_brgc1'!AW642</f>
        <v>0.76117235000000005</v>
      </c>
      <c r="AX642">
        <f>'2016011712_brgc1'!AX642</f>
        <v>0.6771587</v>
      </c>
      <c r="AY642" s="4">
        <f>'2016011712_brgc1'!AY642</f>
        <v>4.6495294999999999</v>
      </c>
      <c r="AZ642">
        <f>'2016011712_brgc1'!AZ642</f>
        <v>1.7503715</v>
      </c>
      <c r="BA642">
        <f t="shared" si="18"/>
        <v>2.3909797400000001</v>
      </c>
      <c r="BB642">
        <f>'2016011712_brgc1'!BB642</f>
        <v>0.66522239999999999</v>
      </c>
      <c r="BC642">
        <f>'2016011712_brgc1'!BC642</f>
        <v>0.94925826999999996</v>
      </c>
      <c r="BD642" s="6">
        <f>'2016011712_brgc1'!BD642</f>
        <v>0.51269834999999997</v>
      </c>
      <c r="BE642">
        <f>'2016011712_brgc1'!BE642</f>
        <v>0.79588669999999995</v>
      </c>
      <c r="BF642" s="4">
        <f>'2016011712_brgc1'!BF642</f>
        <v>0.54469339999999999</v>
      </c>
      <c r="BG642">
        <f>'2016011712_brgc1'!BG642</f>
        <v>0.62499899999999997</v>
      </c>
      <c r="BH642">
        <f>'2016011712_brgc1'!BH642</f>
        <v>2.9313647999999999</v>
      </c>
    </row>
    <row r="643" spans="1:60" x14ac:dyDescent="0.25">
      <c r="A643" s="8">
        <f>'2016011712_brgc1'!A643</f>
        <v>42413.208333333336</v>
      </c>
      <c r="B643" s="3">
        <f>'2016011712_brgc1'!B643</f>
        <v>1.4755881</v>
      </c>
      <c r="C643" s="5">
        <f>'2016011712_brgc1'!C643</f>
        <v>1.4325395000000001</v>
      </c>
      <c r="D643">
        <f t="shared" si="19"/>
        <v>1.1825395000000001</v>
      </c>
      <c r="E643" s="3">
        <f>'2016011712_brgc1'!E643</f>
        <v>1.5363647</v>
      </c>
      <c r="F643">
        <f>'2016011712_brgc1'!F643</f>
        <v>0.81555694000000001</v>
      </c>
      <c r="G643">
        <f>'2016011712_brgc1'!G643</f>
        <v>10.056346</v>
      </c>
      <c r="H643" s="3">
        <f>'2016011712_brgc1'!H643</f>
        <v>0.41296973999999997</v>
      </c>
      <c r="I643">
        <f>'2016011712_brgc1'!I643</f>
        <v>0.33630156999999999</v>
      </c>
      <c r="J643">
        <f>'2016011712_brgc1'!J643</f>
        <v>0.7633972</v>
      </c>
      <c r="K643">
        <f>'2016011712_brgc1'!K643</f>
        <v>10.317498000000001</v>
      </c>
      <c r="L643">
        <f>'2016011712_brgc1'!L643</f>
        <v>0.64601120000000001</v>
      </c>
      <c r="M643">
        <f>C643+G643</f>
        <v>11.4888855</v>
      </c>
      <c r="N643">
        <f>'2016011712_brgc1'!N643</f>
        <v>3.5824609999999999</v>
      </c>
      <c r="O643">
        <f>'2016011712_brgc1'!O643</f>
        <v>5.4567164999999997</v>
      </c>
      <c r="P643">
        <f>'2016011712_brgc1'!P643</f>
        <v>3.5902658000000001</v>
      </c>
      <c r="Q643">
        <f>'2016011712_brgc1'!Q643</f>
        <v>0.33930329999999997</v>
      </c>
      <c r="R643">
        <f>'2016011712_brgc1'!R643</f>
        <v>0.6254227</v>
      </c>
      <c r="S643">
        <f>'2016011712_brgc1'!S643</f>
        <v>0.97291905000000001</v>
      </c>
      <c r="T643">
        <f>'2016011712_brgc1'!T643</f>
        <v>0.50920220000000005</v>
      </c>
      <c r="U643">
        <f>'2016011712_brgc1'!U643</f>
        <v>0.68337409999999998</v>
      </c>
      <c r="V643" s="7">
        <f>'2016011712_brgc1'!V643</f>
        <v>3.3426040000000001</v>
      </c>
      <c r="W643" s="7">
        <f>'2016011712_brgc1'!W643</f>
        <v>1.5629565999999999</v>
      </c>
      <c r="X643">
        <f>'2016011712_brgc1'!X643</f>
        <v>0.48091516000000001</v>
      </c>
      <c r="Y643">
        <f>'2016011712_brgc1'!Y643</f>
        <v>0.56704759999999998</v>
      </c>
      <c r="Z643">
        <f>'2016011712_brgc1'!Z643</f>
        <v>2.3055181999999999</v>
      </c>
      <c r="AA643">
        <f>'2016011712_brgc1'!AA643</f>
        <v>2.5373587999999998</v>
      </c>
      <c r="AB643">
        <f>'2016011712_brgc1'!AB643</f>
        <v>19.589153</v>
      </c>
      <c r="AC643">
        <f>'2016011712_brgc1'!AC643</f>
        <v>0.33107500000000001</v>
      </c>
      <c r="AD643">
        <f>'2016011712_brgc1'!AD643</f>
        <v>0.38955610000000002</v>
      </c>
      <c r="AE643" s="5">
        <f>'2016011712_brgc1'!AE643</f>
        <v>3.0587447000000001</v>
      </c>
      <c r="AF643">
        <f>'2016011712_brgc1'!AF643</f>
        <v>2.4723093999999999</v>
      </c>
      <c r="AG643">
        <f>'2016011712_brgc1'!AG643</f>
        <v>0.77017760000000002</v>
      </c>
      <c r="AH643">
        <f>'2016011712_brgc1'!AH643</f>
        <v>0.42956759999999999</v>
      </c>
      <c r="AI643">
        <f>'2016011712_brgc1'!AI643</f>
        <v>0.46276339999999999</v>
      </c>
      <c r="AJ643">
        <f>'2016011712_brgc1'!AJ643</f>
        <v>5.7189629999999996</v>
      </c>
      <c r="AK643">
        <f>'2016011712_brgc1'!AK643</f>
        <v>2.5078358999999999</v>
      </c>
      <c r="AL643" s="5">
        <f>'2016011712_brgc1'!AL643</f>
        <v>3.4311025000000002</v>
      </c>
      <c r="AM643">
        <f>'2016011712_brgc1'!AM643</f>
        <v>5.9376316600000001</v>
      </c>
      <c r="AN643">
        <f>'2016011712_brgc1'!AN643</f>
        <v>2.1943830000000002</v>
      </c>
      <c r="AO643">
        <f>'2016011712_brgc1'!AO643</f>
        <v>0.28248203</v>
      </c>
      <c r="AP643">
        <f>'2016011712_brgc1'!AP643</f>
        <v>0.53646510000000003</v>
      </c>
      <c r="AQ643">
        <f>'2016011712_brgc1'!AQ643</f>
        <v>1.1722703999999999</v>
      </c>
      <c r="AR643">
        <f>'2016011712_brgc1'!AR643</f>
        <v>0.76915350000000005</v>
      </c>
      <c r="AS643">
        <f>'2016011712_brgc1'!AS643</f>
        <v>2.4707905999999999</v>
      </c>
      <c r="AT643">
        <f>'2016011712_brgc1'!AT643</f>
        <v>1.5369649999999999</v>
      </c>
      <c r="AU643">
        <f>'2016011712_brgc1'!AU643</f>
        <v>1.2572021</v>
      </c>
      <c r="AV643">
        <f>'2016011712_brgc1'!AV643</f>
        <v>0.51050883999999996</v>
      </c>
      <c r="AW643">
        <f>'2016011712_brgc1'!AW643</f>
        <v>0.75735830000000004</v>
      </c>
      <c r="AX643">
        <f>'2016011712_brgc1'!AX643</f>
        <v>0.67383915000000005</v>
      </c>
      <c r="AY643" s="4">
        <f>'2016011712_brgc1'!AY643</f>
        <v>4.5315075</v>
      </c>
      <c r="AZ643">
        <f>'2016011712_brgc1'!AZ643</f>
        <v>1.7383291999999999</v>
      </c>
      <c r="BA643">
        <f t="shared" ref="BA643:BA706" si="20">AI643+AF643</f>
        <v>2.9350727999999999</v>
      </c>
      <c r="BB643">
        <f>'2016011712_brgc1'!BB643</f>
        <v>0.65812415000000002</v>
      </c>
      <c r="BC643">
        <f>'2016011712_brgc1'!BC643</f>
        <v>0.94431423999999997</v>
      </c>
      <c r="BD643" s="6">
        <f>'2016011712_brgc1'!BD643</f>
        <v>0.51047355000000005</v>
      </c>
      <c r="BE643">
        <f>'2016011712_brgc1'!BE643</f>
        <v>0.79193139999999995</v>
      </c>
      <c r="BF643" s="4">
        <f>'2016011712_brgc1'!BF643</f>
        <v>0.54225670000000004</v>
      </c>
      <c r="BG643">
        <f>'2016011712_brgc1'!BG643</f>
        <v>0.62203260000000005</v>
      </c>
      <c r="BH643">
        <f>'2016011712_brgc1'!BH643</f>
        <v>2.9456673000000002</v>
      </c>
    </row>
    <row r="644" spans="1:60" x14ac:dyDescent="0.25">
      <c r="A644" s="8">
        <f>'2016011712_brgc1'!A644</f>
        <v>42413.25</v>
      </c>
      <c r="B644" s="3">
        <f>'2016011712_brgc1'!B644</f>
        <v>1.4461004</v>
      </c>
      <c r="C644" s="5">
        <f>'2016011712_brgc1'!C644</f>
        <v>1.4185549</v>
      </c>
      <c r="D644">
        <f t="shared" si="19"/>
        <v>1.1685549</v>
      </c>
      <c r="E644" s="3">
        <f>'2016011712_brgc1'!E644</f>
        <v>1.5518323999999999</v>
      </c>
      <c r="F644">
        <f>'2016011712_brgc1'!F644</f>
        <v>0.81146043999999995</v>
      </c>
      <c r="G644">
        <f>'2016011712_brgc1'!G644</f>
        <v>9.8357349999999997</v>
      </c>
      <c r="H644" s="3">
        <f>'2016011712_brgc1'!H644</f>
        <v>0.41138056000000001</v>
      </c>
      <c r="I644">
        <f>'2016011712_brgc1'!I644</f>
        <v>0.33506556999999998</v>
      </c>
      <c r="J644">
        <f>'2016011712_brgc1'!J644</f>
        <v>0.75965380000000005</v>
      </c>
      <c r="K644">
        <f>'2016011712_brgc1'!K644</f>
        <v>10.344479</v>
      </c>
      <c r="L644">
        <f>'2016011712_brgc1'!L644</f>
        <v>0.63859516000000005</v>
      </c>
      <c r="M644">
        <f>C644+G644</f>
        <v>11.2542899</v>
      </c>
      <c r="N644">
        <f>'2016011712_brgc1'!N644</f>
        <v>3.4701252</v>
      </c>
      <c r="O644">
        <f>'2016011712_brgc1'!O644</f>
        <v>5.4057927000000001</v>
      </c>
      <c r="P644">
        <f>'2016011712_brgc1'!P644</f>
        <v>3.5500424000000002</v>
      </c>
      <c r="Q644">
        <f>'2016011712_brgc1'!Q644</f>
        <v>0.33806732</v>
      </c>
      <c r="R644">
        <f>'2016011712_brgc1'!R644</f>
        <v>0.62245629999999996</v>
      </c>
      <c r="S644">
        <f>'2016011712_brgc1'!S644</f>
        <v>1.0263500999999999</v>
      </c>
      <c r="T644">
        <f>'2016011712_brgc1'!T644</f>
        <v>0.50701269999999998</v>
      </c>
      <c r="U644">
        <f>'2016011712_brgc1'!U644</f>
        <v>0.67945420000000001</v>
      </c>
      <c r="V644" s="7">
        <f>'2016011712_brgc1'!V644</f>
        <v>3.2693615</v>
      </c>
      <c r="W644" s="7">
        <f>'2016011712_brgc1'!W644</f>
        <v>1.7260044000000001</v>
      </c>
      <c r="X644">
        <f>'2016011712_brgc1'!X644</f>
        <v>0.478655</v>
      </c>
      <c r="Y644">
        <f>'2016011712_brgc1'!Y644</f>
        <v>0.56450500000000003</v>
      </c>
      <c r="Z644">
        <f>'2016011712_brgc1'!Z644</f>
        <v>2.2635290000000001</v>
      </c>
      <c r="AA644">
        <f>'2016011712_brgc1'!AA644</f>
        <v>2.4890485</v>
      </c>
      <c r="AB644">
        <f>'2016011712_brgc1'!AB644</f>
        <v>18.620754000000002</v>
      </c>
      <c r="AC644">
        <f>'2016011712_brgc1'!AC644</f>
        <v>0.32990962000000001</v>
      </c>
      <c r="AD644">
        <f>'2016011712_brgc1'!AD644</f>
        <v>0.38800227999999998</v>
      </c>
      <c r="AE644" s="5">
        <f>'2016011712_brgc1'!AE644</f>
        <v>3.3135047000000002</v>
      </c>
      <c r="AF644">
        <f>'2016011712_brgc1'!AF644</f>
        <v>3.1910685999999999</v>
      </c>
      <c r="AG644">
        <f>'2016011712_brgc1'!AG644</f>
        <v>0.76629290000000005</v>
      </c>
      <c r="AH644">
        <f>'2016011712_brgc1'!AH644</f>
        <v>0.42776656000000002</v>
      </c>
      <c r="AI644">
        <f>'2016011712_brgc1'!AI644</f>
        <v>0.46085643999999998</v>
      </c>
      <c r="AJ644">
        <f>'2016011712_brgc1'!AJ644</f>
        <v>5.9080029999999999</v>
      </c>
      <c r="AK644">
        <f>'2016011712_brgc1'!AK644</f>
        <v>2.4302847000000001</v>
      </c>
      <c r="AL644" s="5">
        <f>'2016011712_brgc1'!AL644</f>
        <v>3.3322568000000001</v>
      </c>
      <c r="AM644">
        <f>'2016011712_brgc1'!AM644</f>
        <v>5.8844476999999999</v>
      </c>
      <c r="AN644">
        <f>'2016011712_brgc1'!AN644</f>
        <v>2.6654097999999999</v>
      </c>
      <c r="AO644">
        <f>'2016011712_brgc1'!AO644</f>
        <v>0.28156385</v>
      </c>
      <c r="AP644">
        <f>'2016011712_brgc1'!AP644</f>
        <v>0.53243923000000004</v>
      </c>
      <c r="AQ644">
        <f>'2016011712_brgc1'!AQ644</f>
        <v>1.2546948</v>
      </c>
      <c r="AR644">
        <f>'2016011712_brgc1'!AR644</f>
        <v>0.76533949999999995</v>
      </c>
      <c r="AS644">
        <f>'2016011712_brgc1'!AS644</f>
        <v>2.4372417999999998</v>
      </c>
      <c r="AT644">
        <f>'2016011712_brgc1'!AT644</f>
        <v>1.4973065999999999</v>
      </c>
      <c r="AU644">
        <f>'2016011712_brgc1'!AU644</f>
        <v>1.244383</v>
      </c>
      <c r="AV644">
        <f>'2016011712_brgc1'!AV644</f>
        <v>0.50944935999999996</v>
      </c>
      <c r="AW644">
        <f>'2016011712_brgc1'!AW644</f>
        <v>0.75357974000000005</v>
      </c>
      <c r="AX644">
        <f>'2016011712_brgc1'!AX644</f>
        <v>0.67055494000000004</v>
      </c>
      <c r="AY644" s="4">
        <f>'2016011712_brgc1'!AY644</f>
        <v>4.4194190000000004</v>
      </c>
      <c r="AZ644">
        <f>'2016011712_brgc1'!AZ644</f>
        <v>1.7283705</v>
      </c>
      <c r="BA644">
        <f t="shared" si="20"/>
        <v>3.6519250400000001</v>
      </c>
      <c r="BB644">
        <f>'2016011712_brgc1'!BB644</f>
        <v>0.65300349999999996</v>
      </c>
      <c r="BC644">
        <f>'2016011712_brgc1'!BC644</f>
        <v>0.93937015999999995</v>
      </c>
      <c r="BD644" s="6">
        <f>'2016011712_brgc1'!BD644</f>
        <v>0.50821340000000004</v>
      </c>
      <c r="BE644">
        <f>'2016011712_brgc1'!BE644</f>
        <v>0.78797620000000002</v>
      </c>
      <c r="BF644" s="4">
        <f>'2016011712_brgc1'!BF644</f>
        <v>0.53985530000000004</v>
      </c>
      <c r="BG644">
        <f>'2016011712_brgc1'!BG644</f>
        <v>0.61910145999999999</v>
      </c>
      <c r="BH644">
        <f>'2016011712_brgc1'!BH644</f>
        <v>2.9661496000000001</v>
      </c>
    </row>
    <row r="645" spans="1:60" x14ac:dyDescent="0.25">
      <c r="A645" s="8">
        <f>'2016011712_brgc1'!A645</f>
        <v>42413.291666666664</v>
      </c>
      <c r="B645" s="3">
        <f>'2016011712_brgc1'!B645</f>
        <v>1.420356</v>
      </c>
      <c r="C645" s="5">
        <f>'2016011712_brgc1'!C645</f>
        <v>1.4054179</v>
      </c>
      <c r="D645">
        <f t="shared" si="19"/>
        <v>1.1554179</v>
      </c>
      <c r="E645" s="3">
        <f>'2016011712_brgc1'!E645</f>
        <v>1.5634509000000001</v>
      </c>
      <c r="F645">
        <f>'2016011712_brgc1'!F645</f>
        <v>0.80743456000000002</v>
      </c>
      <c r="G645">
        <f>'2016011712_brgc1'!G645</f>
        <v>9.9240580000000005</v>
      </c>
      <c r="H645" s="3">
        <f>'2016011712_brgc1'!H645</f>
        <v>0.40979139999999997</v>
      </c>
      <c r="I645">
        <f>'2016011712_brgc1'!I645</f>
        <v>0.33386490000000002</v>
      </c>
      <c r="J645">
        <f>'2016011712_brgc1'!J645</f>
        <v>0.75598109999999996</v>
      </c>
      <c r="K645">
        <f>'2016011712_brgc1'!K645</f>
        <v>10.13923</v>
      </c>
      <c r="L645">
        <f>'2016011712_brgc1'!L645</f>
        <v>0.63262695000000002</v>
      </c>
      <c r="M645">
        <f>C645+G645</f>
        <v>11.3294759</v>
      </c>
      <c r="N645">
        <f>'2016011712_brgc1'!N645</f>
        <v>3.3684544999999999</v>
      </c>
      <c r="O645">
        <f>'2016011712_brgc1'!O645</f>
        <v>5.3061699999999998</v>
      </c>
      <c r="P645">
        <f>'2016011712_brgc1'!P645</f>
        <v>3.5086889999999999</v>
      </c>
      <c r="Q645">
        <f>'2016011712_brgc1'!Q645</f>
        <v>0.33690193000000002</v>
      </c>
      <c r="R645">
        <f>'2016011712_brgc1'!R645</f>
        <v>0.61959580000000003</v>
      </c>
      <c r="S645">
        <f>'2016011712_brgc1'!S645</f>
        <v>1.0898813000000001</v>
      </c>
      <c r="T645">
        <f>'2016011712_brgc1'!T645</f>
        <v>0.50521165000000001</v>
      </c>
      <c r="U645">
        <f>'2016011712_brgc1'!U645</f>
        <v>0.67620530000000001</v>
      </c>
      <c r="V645" s="7">
        <f>'2016011712_brgc1'!V645</f>
        <v>3.1932228</v>
      </c>
      <c r="W645" s="7">
        <f>'2016011712_brgc1'!W645</f>
        <v>1.8417306</v>
      </c>
      <c r="X645">
        <f>'2016011712_brgc1'!X645</f>
        <v>0.47681865000000001</v>
      </c>
      <c r="Y645">
        <f>'2016011712_brgc1'!Y645</f>
        <v>0.56199759999999999</v>
      </c>
      <c r="Z645">
        <f>'2016011712_brgc1'!Z645</f>
        <v>2.2242239000000001</v>
      </c>
      <c r="AA645">
        <f>'2016011712_brgc1'!AA645</f>
        <v>2.4323329999999999</v>
      </c>
      <c r="AB645">
        <f>'2016011712_brgc1'!AB645</f>
        <v>17.797674000000001</v>
      </c>
      <c r="AC645">
        <f>'2016011712_brgc1'!AC645</f>
        <v>0.32874423000000003</v>
      </c>
      <c r="AD645">
        <f>'2016011712_brgc1'!AD645</f>
        <v>0.38644840000000003</v>
      </c>
      <c r="AE645" s="5">
        <f>'2016011712_brgc1'!AE645</f>
        <v>3.4930446000000002</v>
      </c>
      <c r="AF645">
        <f>'2016011712_brgc1'!AF645</f>
        <v>3.8567855</v>
      </c>
      <c r="AG645">
        <f>'2016011712_brgc1'!AG645</f>
        <v>0.76251429999999998</v>
      </c>
      <c r="AH645">
        <f>'2016011712_brgc1'!AH645</f>
        <v>0.42600083</v>
      </c>
      <c r="AI645">
        <f>'2016011712_brgc1'!AI645</f>
        <v>0.45894944999999998</v>
      </c>
      <c r="AJ645">
        <f>'2016011712_brgc1'!AJ645</f>
        <v>6.248507</v>
      </c>
      <c r="AK645">
        <f>'2016011712_brgc1'!AK645</f>
        <v>2.3614920000000001</v>
      </c>
      <c r="AL645" s="5">
        <f>'2016011712_brgc1'!AL645</f>
        <v>3.2352474</v>
      </c>
      <c r="AM645">
        <f>'2016011712_brgc1'!AM645</f>
        <v>5.7829886500000001</v>
      </c>
      <c r="AN645">
        <f>'2016011712_brgc1'!AN645</f>
        <v>3.154836</v>
      </c>
      <c r="AO645">
        <f>'2016011712_brgc1'!AO645</f>
        <v>0.28064567000000001</v>
      </c>
      <c r="AP645">
        <f>'2016011712_brgc1'!AP645</f>
        <v>0.52873119999999996</v>
      </c>
      <c r="AQ645">
        <f>'2016011712_brgc1'!AQ645</f>
        <v>1.3286085000000001</v>
      </c>
      <c r="AR645">
        <f>'2016011712_brgc1'!AR645</f>
        <v>0.76159613999999998</v>
      </c>
      <c r="AS645">
        <f>'2016011712_brgc1'!AS645</f>
        <v>2.4149229999999999</v>
      </c>
      <c r="AT645">
        <f>'2016011712_brgc1'!AT645</f>
        <v>1.4600850000000001</v>
      </c>
      <c r="AU645">
        <f>'2016011712_brgc1'!AU645</f>
        <v>1.2327998</v>
      </c>
      <c r="AV645">
        <f>'2016011712_brgc1'!AV645</f>
        <v>0.50838994999999998</v>
      </c>
      <c r="AW645">
        <f>'2016011712_brgc1'!AW645</f>
        <v>0.74994229999999995</v>
      </c>
      <c r="AX645">
        <f>'2016011712_brgc1'!AX645</f>
        <v>0.66730595000000004</v>
      </c>
      <c r="AY645" s="4">
        <f>'2016011712_brgc1'!AY645</f>
        <v>4.310473</v>
      </c>
      <c r="AZ645">
        <f>'2016011712_brgc1'!AZ645</f>
        <v>1.7206011999999999</v>
      </c>
      <c r="BA645">
        <f t="shared" si="20"/>
        <v>4.3157349499999995</v>
      </c>
      <c r="BB645">
        <f>'2016011712_brgc1'!BB645</f>
        <v>0.6497193</v>
      </c>
      <c r="BC645">
        <f>'2016011712_brgc1'!BC645</f>
        <v>0.93453204999999995</v>
      </c>
      <c r="BD645" s="6">
        <f>'2016011712_brgc1'!BD645</f>
        <v>0.50602389999999997</v>
      </c>
      <c r="BE645">
        <f>'2016011712_brgc1'!BE645</f>
        <v>0.78416220000000003</v>
      </c>
      <c r="BF645" s="4">
        <f>'2016011712_brgc1'!BF645</f>
        <v>0.53748923999999998</v>
      </c>
      <c r="BG645">
        <f>'2016011712_brgc1'!BG645</f>
        <v>0.61620562999999995</v>
      </c>
      <c r="BH645">
        <f>'2016011712_brgc1'!BH645</f>
        <v>2.9895985</v>
      </c>
    </row>
    <row r="646" spans="1:60" x14ac:dyDescent="0.25">
      <c r="A646" s="8">
        <f>'2016011712_brgc1'!A646</f>
        <v>42413.333333333336</v>
      </c>
      <c r="B646" s="3">
        <f>'2016011712_brgc1'!B646</f>
        <v>1.3983901999999999</v>
      </c>
      <c r="C646" s="5">
        <f>'2016011712_brgc1'!C646</f>
        <v>1.3930224</v>
      </c>
      <c r="D646">
        <f t="shared" si="19"/>
        <v>1.1430224</v>
      </c>
      <c r="E646" s="3">
        <f>'2016011712_brgc1'!E646</f>
        <v>1.5662054999999999</v>
      </c>
      <c r="F646">
        <f>'2016011712_brgc1'!F646</f>
        <v>0.80347939999999995</v>
      </c>
      <c r="G646">
        <f>'2016011712_brgc1'!G646</f>
        <v>10.281300999999999</v>
      </c>
      <c r="H646" s="3">
        <f>'2016011712_brgc1'!H646</f>
        <v>0.40820225999999998</v>
      </c>
      <c r="I646">
        <f>'2016011712_brgc1'!I646</f>
        <v>0.33269947999999999</v>
      </c>
      <c r="J646">
        <f>'2016011712_brgc1'!J646</f>
        <v>0.75237900000000002</v>
      </c>
      <c r="K646">
        <f>'2016011712_brgc1'!K646</f>
        <v>9.7853060000000003</v>
      </c>
      <c r="L646">
        <f>'2016011712_brgc1'!L646</f>
        <v>0.62863639999999998</v>
      </c>
      <c r="M646">
        <f>C646+G646</f>
        <v>11.674323399999999</v>
      </c>
      <c r="N646">
        <f>'2016011712_brgc1'!N646</f>
        <v>3.2786135999999999</v>
      </c>
      <c r="O646">
        <f>'2016011712_brgc1'!O646</f>
        <v>5.1569656999999998</v>
      </c>
      <c r="P646">
        <f>'2016011712_brgc1'!P646</f>
        <v>3.4673352</v>
      </c>
      <c r="Q646">
        <f>'2016011712_brgc1'!Q646</f>
        <v>0.33573654000000003</v>
      </c>
      <c r="R646">
        <f>'2016011712_brgc1'!R646</f>
        <v>0.61673540000000004</v>
      </c>
      <c r="S646">
        <f>'2016011712_brgc1'!S646</f>
        <v>1.1351547</v>
      </c>
      <c r="T646">
        <f>'2016011712_brgc1'!T646</f>
        <v>0.50401099999999999</v>
      </c>
      <c r="U646">
        <f>'2016011712_brgc1'!U646</f>
        <v>0.67394509999999996</v>
      </c>
      <c r="V646" s="7">
        <f>'2016011712_brgc1'!V646</f>
        <v>3.1114342000000001</v>
      </c>
      <c r="W646" s="7">
        <f>'2016011712_brgc1'!W646</f>
        <v>1.90452</v>
      </c>
      <c r="X646">
        <f>'2016011712_brgc1'!X646</f>
        <v>0.47565326000000002</v>
      </c>
      <c r="Y646">
        <f>'2016011712_brgc1'!Y646</f>
        <v>0.55952559999999996</v>
      </c>
      <c r="Z646">
        <f>'2016011712_brgc1'!Z646</f>
        <v>2.186896</v>
      </c>
      <c r="AA646">
        <f>'2016011712_brgc1'!AA646</f>
        <v>2.3554176999999998</v>
      </c>
      <c r="AB646">
        <f>'2016011712_brgc1'!AB646</f>
        <v>17.109144000000001</v>
      </c>
      <c r="AC646">
        <f>'2016011712_brgc1'!AC646</f>
        <v>0.32761420000000002</v>
      </c>
      <c r="AD646">
        <f>'2016011712_brgc1'!AD646</f>
        <v>0.38492987000000001</v>
      </c>
      <c r="AE646" s="5">
        <f>'2016011712_brgc1'!AE646</f>
        <v>3.6006128999999998</v>
      </c>
      <c r="AF646">
        <f>'2016011712_brgc1'!AF646</f>
        <v>4.6063039999999997</v>
      </c>
      <c r="AG646">
        <f>'2016011712_brgc1'!AG646</f>
        <v>0.75884163000000004</v>
      </c>
      <c r="AH646">
        <f>'2016011712_brgc1'!AH646</f>
        <v>0.42427041999999998</v>
      </c>
      <c r="AI646">
        <f>'2016011712_brgc1'!AI646</f>
        <v>0.45711306000000002</v>
      </c>
      <c r="AJ646">
        <f>'2016011712_brgc1'!AJ646</f>
        <v>6.744713</v>
      </c>
      <c r="AK646">
        <f>'2016011712_brgc1'!AK646</f>
        <v>2.3098969999999999</v>
      </c>
      <c r="AL646" s="5">
        <f>'2016011712_brgc1'!AL646</f>
        <v>3.1382026999999999</v>
      </c>
      <c r="AM646">
        <f>'2016011712_brgc1'!AM646</f>
        <v>5.6326189599999994</v>
      </c>
      <c r="AN646">
        <f>'2016011712_brgc1'!AN646</f>
        <v>3.5381415000000001</v>
      </c>
      <c r="AO646">
        <f>'2016011712_brgc1'!AO646</f>
        <v>0.27972750000000002</v>
      </c>
      <c r="AP646">
        <f>'2016011712_brgc1'!AP646</f>
        <v>0.52537630000000002</v>
      </c>
      <c r="AQ646">
        <f>'2016011712_brgc1'!AQ646</f>
        <v>1.3846529000000001</v>
      </c>
      <c r="AR646">
        <f>'2016011712_brgc1'!AR646</f>
        <v>0.75795869999999999</v>
      </c>
      <c r="AS646">
        <f>'2016011712_brgc1'!AS646</f>
        <v>2.4088487999999999</v>
      </c>
      <c r="AT646">
        <f>'2016011712_brgc1'!AT646</f>
        <v>1.4252294000000001</v>
      </c>
      <c r="AU646">
        <f>'2016011712_brgc1'!AU646</f>
        <v>1.2225231999999999</v>
      </c>
      <c r="AV646">
        <f>'2016011712_brgc1'!AV646</f>
        <v>0.50722456000000005</v>
      </c>
      <c r="AW646">
        <f>'2016011712_brgc1'!AW646</f>
        <v>0.74764679999999994</v>
      </c>
      <c r="AX646">
        <f>'2016011712_brgc1'!AX646</f>
        <v>0.66412764999999996</v>
      </c>
      <c r="AY646" s="4">
        <f>'2016011712_brgc1'!AY646</f>
        <v>4.2007149999999998</v>
      </c>
      <c r="AZ646">
        <f>'2016011712_brgc1'!AZ646</f>
        <v>1.7153394</v>
      </c>
      <c r="BA646">
        <f t="shared" si="20"/>
        <v>5.0634170599999999</v>
      </c>
      <c r="BB646">
        <f>'2016011712_brgc1'!BB646</f>
        <v>0.6481654</v>
      </c>
      <c r="BC646">
        <f>'2016011712_brgc1'!BC646</f>
        <v>0.92979990000000001</v>
      </c>
      <c r="BD646" s="6">
        <f>'2016011712_brgc1'!BD646</f>
        <v>0.50383436999999998</v>
      </c>
      <c r="BE646">
        <f>'2016011712_brgc1'!BE646</f>
        <v>0.78045416000000001</v>
      </c>
      <c r="BF646" s="4">
        <f>'2016011712_brgc1'!BF646</f>
        <v>0.53522910000000001</v>
      </c>
      <c r="BG646">
        <f>'2016011712_brgc1'!BG646</f>
        <v>0.61334515000000001</v>
      </c>
      <c r="BH646">
        <f>'2016011712_brgc1'!BH646</f>
        <v>3.0106459999999999</v>
      </c>
    </row>
    <row r="647" spans="1:60" x14ac:dyDescent="0.25">
      <c r="A647" s="8">
        <f>'2016011712_brgc1'!A647</f>
        <v>42413.375</v>
      </c>
      <c r="B647" s="3">
        <f>'2016011712_brgc1'!B647</f>
        <v>1.3789319</v>
      </c>
      <c r="C647" s="5">
        <f>'2016011712_brgc1'!C647</f>
        <v>1.3810153999999999</v>
      </c>
      <c r="D647">
        <f t="shared" si="19"/>
        <v>1.1310153999999999</v>
      </c>
      <c r="E647" s="3">
        <f>'2016011712_brgc1'!E647</f>
        <v>1.5565998999999999</v>
      </c>
      <c r="F647">
        <f>'2016011712_brgc1'!F647</f>
        <v>0.79955940000000003</v>
      </c>
      <c r="G647">
        <f>'2016011712_brgc1'!G647</f>
        <v>10.705041</v>
      </c>
      <c r="H647" s="3">
        <f>'2016011712_brgc1'!H647</f>
        <v>0.40661308000000002</v>
      </c>
      <c r="I647">
        <f>'2016011712_brgc1'!I647</f>
        <v>0.3315341</v>
      </c>
      <c r="J647">
        <f>'2016011712_brgc1'!J647</f>
        <v>0.74923600000000001</v>
      </c>
      <c r="K647">
        <f>'2016011712_brgc1'!K647</f>
        <v>9.3596590000000006</v>
      </c>
      <c r="L647">
        <f>'2016011712_brgc1'!L647</f>
        <v>0.62715319999999997</v>
      </c>
      <c r="M647">
        <f>C647+G647</f>
        <v>12.0860564</v>
      </c>
      <c r="N647">
        <f>'2016011712_brgc1'!N647</f>
        <v>3.2014157999999999</v>
      </c>
      <c r="O647">
        <f>'2016011712_brgc1'!O647</f>
        <v>4.9839589999999996</v>
      </c>
      <c r="P647">
        <f>'2016011712_brgc1'!P647</f>
        <v>3.4253817</v>
      </c>
      <c r="Q647">
        <f>'2016011712_brgc1'!Q647</f>
        <v>0.33453583999999997</v>
      </c>
      <c r="R647">
        <f>'2016011712_brgc1'!R647</f>
        <v>0.61391019999999996</v>
      </c>
      <c r="S647">
        <f>'2016011712_brgc1'!S647</f>
        <v>1.1599102999999999</v>
      </c>
      <c r="T647">
        <f>'2016011712_brgc1'!T647</f>
        <v>0.50358720000000001</v>
      </c>
      <c r="U647">
        <f>'2016011712_brgc1'!U647</f>
        <v>0.67306226000000002</v>
      </c>
      <c r="V647" s="7">
        <f>'2016011712_brgc1'!V647</f>
        <v>3.0225116999999999</v>
      </c>
      <c r="W647" s="7">
        <f>'2016011712_brgc1'!W647</f>
        <v>1.9113358</v>
      </c>
      <c r="X647">
        <f>'2016011712_brgc1'!X647</f>
        <v>0.47533542000000001</v>
      </c>
      <c r="Y647">
        <f>'2016011712_brgc1'!Y647</f>
        <v>0.55705357</v>
      </c>
      <c r="Z647">
        <f>'2016011712_brgc1'!Z647</f>
        <v>2.1506634</v>
      </c>
      <c r="AA647">
        <f>'2016011712_brgc1'!AA647</f>
        <v>2.2583730000000002</v>
      </c>
      <c r="AB647">
        <f>'2016011712_brgc1'!AB647</f>
        <v>16.326077000000002</v>
      </c>
      <c r="AC647">
        <f>'2016011712_brgc1'!AC647</f>
        <v>0.3264841</v>
      </c>
      <c r="AD647">
        <f>'2016011712_brgc1'!AD647</f>
        <v>0.38341134999999998</v>
      </c>
      <c r="AE647" s="5">
        <f>'2016011712_brgc1'!AE647</f>
        <v>3.6502300000000001</v>
      </c>
      <c r="AF647">
        <f>'2016011712_brgc1'!AF647</f>
        <v>5.3488654999999996</v>
      </c>
      <c r="AG647">
        <f>'2016011712_brgc1'!AG647</f>
        <v>0.75516890000000003</v>
      </c>
      <c r="AH647">
        <f>'2016011712_brgc1'!AH647</f>
        <v>0.42257529999999999</v>
      </c>
      <c r="AI647">
        <f>'2016011712_brgc1'!AI647</f>
        <v>0.45531199999999999</v>
      </c>
      <c r="AJ647">
        <f>'2016011712_brgc1'!AJ647</f>
        <v>7.3164577</v>
      </c>
      <c r="AK647">
        <f>'2016011712_brgc1'!AK647</f>
        <v>2.2828107000000002</v>
      </c>
      <c r="AL647" s="5">
        <f>'2016011712_brgc1'!AL647</f>
        <v>3.0397452999999999</v>
      </c>
      <c r="AM647">
        <f>'2016011712_brgc1'!AM647</f>
        <v>5.45929442</v>
      </c>
      <c r="AN647">
        <f>'2016011712_brgc1'!AN647</f>
        <v>3.8444607</v>
      </c>
      <c r="AO647">
        <f>'2016011712_brgc1'!AO647</f>
        <v>0.27884461999999999</v>
      </c>
      <c r="AP647">
        <f>'2016011712_brgc1'!AP647</f>
        <v>0.52240989999999998</v>
      </c>
      <c r="AQ647">
        <f>'2016011712_brgc1'!AQ647</f>
        <v>1.4167539</v>
      </c>
      <c r="AR647">
        <f>'2016011712_brgc1'!AR647</f>
        <v>0.75428600000000001</v>
      </c>
      <c r="AS647">
        <f>'2016011712_brgc1'!AS647</f>
        <v>2.4223745000000001</v>
      </c>
      <c r="AT647">
        <f>'2016011712_brgc1'!AT647</f>
        <v>1.3926339999999999</v>
      </c>
      <c r="AU647">
        <f>'2016011712_brgc1'!AU647</f>
        <v>1.2130235</v>
      </c>
      <c r="AV647">
        <f>'2016011712_brgc1'!AV647</f>
        <v>0.50581200000000004</v>
      </c>
      <c r="AW647">
        <f>'2016011712_brgc1'!AW647</f>
        <v>0.74510419999999999</v>
      </c>
      <c r="AX647">
        <f>'2016011712_brgc1'!AX647</f>
        <v>0.66098464000000001</v>
      </c>
      <c r="AY647" s="4">
        <f>'2016011712_brgc1'!AY647</f>
        <v>4.0906039999999999</v>
      </c>
      <c r="AZ647">
        <f>'2016011712_brgc1'!AZ647</f>
        <v>1.7131498999999999</v>
      </c>
      <c r="BA647">
        <f t="shared" si="20"/>
        <v>5.8041774999999998</v>
      </c>
      <c r="BB647">
        <f>'2016011712_brgc1'!BB647</f>
        <v>0.64841263999999998</v>
      </c>
      <c r="BC647">
        <f>'2016011712_brgc1'!BC647</f>
        <v>0.92510300000000001</v>
      </c>
      <c r="BD647" s="6">
        <f>'2016011712_brgc1'!BD647</f>
        <v>0.50168020000000002</v>
      </c>
      <c r="BE647">
        <f>'2016011712_brgc1'!BE647</f>
        <v>0.77681670000000003</v>
      </c>
      <c r="BF647" s="4">
        <f>'2016011712_brgc1'!BF647</f>
        <v>0.53293365000000004</v>
      </c>
      <c r="BG647">
        <f>'2016011712_brgc1'!BG647</f>
        <v>0.61051999999999995</v>
      </c>
      <c r="BH647">
        <f>'2016011712_brgc1'!BH647</f>
        <v>3.0270674</v>
      </c>
    </row>
    <row r="648" spans="1:60" x14ac:dyDescent="0.25">
      <c r="A648" s="8">
        <f>'2016011712_brgc1'!A648</f>
        <v>42413.416666666664</v>
      </c>
      <c r="B648" s="3">
        <f>'2016011712_brgc1'!B648</f>
        <v>1.3610274</v>
      </c>
      <c r="C648" s="5">
        <f>'2016011712_brgc1'!C648</f>
        <v>1.3691144</v>
      </c>
      <c r="D648">
        <f t="shared" si="19"/>
        <v>1.1191144</v>
      </c>
      <c r="E648" s="3">
        <f>'2016011712_brgc1'!E648</f>
        <v>1.5337867000000001</v>
      </c>
      <c r="F648">
        <f>'2016011712_brgc1'!F648</f>
        <v>0.79556879999999996</v>
      </c>
      <c r="G648">
        <f>'2016011712_brgc1'!G648</f>
        <v>10.997552000000001</v>
      </c>
      <c r="H648" s="3">
        <f>'2016011712_brgc1'!H648</f>
        <v>0.40498862000000002</v>
      </c>
      <c r="I648">
        <f>'2016011712_brgc1'!I648</f>
        <v>0.3303334</v>
      </c>
      <c r="J648">
        <f>'2016011712_brgc1'!J648</f>
        <v>0.74683463999999999</v>
      </c>
      <c r="K648">
        <f>'2016011712_brgc1'!K648</f>
        <v>8.919708</v>
      </c>
      <c r="L648">
        <f>'2016011712_brgc1'!L648</f>
        <v>0.62821263000000005</v>
      </c>
      <c r="M648">
        <f>C648+G648</f>
        <v>12.3666664</v>
      </c>
      <c r="N648">
        <f>'2016011712_brgc1'!N648</f>
        <v>3.1395447000000001</v>
      </c>
      <c r="O648">
        <f>'2016011712_brgc1'!O648</f>
        <v>4.8284690000000001</v>
      </c>
      <c r="P648">
        <f>'2016011712_brgc1'!P648</f>
        <v>3.3821919999999999</v>
      </c>
      <c r="Q648">
        <f>'2016011712_brgc1'!Q648</f>
        <v>0.33333516000000002</v>
      </c>
      <c r="R648">
        <f>'2016011712_brgc1'!R648</f>
        <v>0.61108505999999996</v>
      </c>
      <c r="S648">
        <f>'2016011712_brgc1'!S648</f>
        <v>1.1639009</v>
      </c>
      <c r="T648">
        <f>'2016011712_brgc1'!T648</f>
        <v>0.50394033999999999</v>
      </c>
      <c r="U648">
        <f>'2016011712_brgc1'!U648</f>
        <v>0.67362730000000004</v>
      </c>
      <c r="V648" s="7">
        <f>'2016011712_brgc1'!V648</f>
        <v>2.9286099999999999</v>
      </c>
      <c r="W648" s="7">
        <f>'2016011712_brgc1'!W648</f>
        <v>1.8696645000000001</v>
      </c>
      <c r="X648">
        <f>'2016011712_brgc1'!X648</f>
        <v>0.47590047000000002</v>
      </c>
      <c r="Y648">
        <f>'2016011712_brgc1'!Y648</f>
        <v>0.55454623999999997</v>
      </c>
      <c r="Z648">
        <f>'2016011712_brgc1'!Z648</f>
        <v>2.1148543000000002</v>
      </c>
      <c r="AA648">
        <f>'2016011712_brgc1'!AA648</f>
        <v>2.1443772000000001</v>
      </c>
      <c r="AB648">
        <f>'2016011712_brgc1'!AB648</f>
        <v>15.545799000000001</v>
      </c>
      <c r="AC648">
        <f>'2016011712_brgc1'!AC648</f>
        <v>0.32535404000000001</v>
      </c>
      <c r="AD648">
        <f>'2016011712_brgc1'!AD648</f>
        <v>0.38189283000000002</v>
      </c>
      <c r="AE648" s="5">
        <f>'2016011712_brgc1'!AE648</f>
        <v>3.6616719</v>
      </c>
      <c r="AF648">
        <f>'2016011712_brgc1'!AF648</f>
        <v>6.0253177000000004</v>
      </c>
      <c r="AG648">
        <f>'2016011712_brgc1'!AG648</f>
        <v>0.75142549999999997</v>
      </c>
      <c r="AH648">
        <f>'2016011712_brgc1'!AH648</f>
        <v>0.42278722000000002</v>
      </c>
      <c r="AI648">
        <f>'2016011712_brgc1'!AI648</f>
        <v>0.45351097000000001</v>
      </c>
      <c r="AJ648">
        <f>'2016011712_brgc1'!AJ648</f>
        <v>7.8517574999999997</v>
      </c>
      <c r="AK648">
        <f>'2016011712_brgc1'!AK648</f>
        <v>2.2848942000000001</v>
      </c>
      <c r="AL648" s="5">
        <f>'2016011712_brgc1'!AL648</f>
        <v>2.9410759999999998</v>
      </c>
      <c r="AM648">
        <f>'2016011712_brgc1'!AM648</f>
        <v>5.3043694700000001</v>
      </c>
      <c r="AN648">
        <f>'2016011712_brgc1'!AN648</f>
        <v>4.092193</v>
      </c>
      <c r="AO648">
        <f>'2016011712_brgc1'!AO648</f>
        <v>0.27792644999999999</v>
      </c>
      <c r="AP648">
        <f>'2016011712_brgc1'!AP648</f>
        <v>0.51976129999999998</v>
      </c>
      <c r="AQ648">
        <f>'2016011712_brgc1'!AQ648</f>
        <v>1.4237462000000001</v>
      </c>
      <c r="AR648">
        <f>'2016011712_brgc1'!AR648</f>
        <v>0.75061319999999998</v>
      </c>
      <c r="AS648">
        <f>'2016011712_brgc1'!AS648</f>
        <v>2.4533453000000001</v>
      </c>
      <c r="AT648">
        <f>'2016011712_brgc1'!AT648</f>
        <v>1.3620867999999999</v>
      </c>
      <c r="AU648">
        <f>'2016011712_brgc1'!AU648</f>
        <v>1.2038063999999999</v>
      </c>
      <c r="AV648">
        <f>'2016011712_brgc1'!AV648</f>
        <v>0.50507040000000003</v>
      </c>
      <c r="AW648">
        <f>'2016011712_brgc1'!AW648</f>
        <v>0.74234960000000005</v>
      </c>
      <c r="AX648">
        <f>'2016011712_brgc1'!AX648</f>
        <v>0.65780634000000004</v>
      </c>
      <c r="AY648" s="4">
        <f>'2016011712_brgc1'!AY648</f>
        <v>3.9888270000000001</v>
      </c>
      <c r="AZ648">
        <f>'2016011712_brgc1'!AZ648</f>
        <v>1.7138914999999999</v>
      </c>
      <c r="BA648">
        <f t="shared" si="20"/>
        <v>6.4788286700000004</v>
      </c>
      <c r="BB648">
        <f>'2016011712_brgc1'!BB648</f>
        <v>0.65039020000000003</v>
      </c>
      <c r="BC648">
        <f>'2016011712_brgc1'!BC648</f>
        <v>0.92033560000000003</v>
      </c>
      <c r="BD648" s="6">
        <f>'2016011712_brgc1'!BD648</f>
        <v>0.49959662999999999</v>
      </c>
      <c r="BE648">
        <f>'2016011712_brgc1'!BE648</f>
        <v>0.77317930000000001</v>
      </c>
      <c r="BF648" s="4">
        <f>'2016011712_brgc1'!BF648</f>
        <v>0.53106200000000003</v>
      </c>
      <c r="BG648">
        <f>'2016011712_brgc1'!BG648</f>
        <v>0.60765950000000002</v>
      </c>
      <c r="BH648">
        <f>'2016011712_brgc1'!BH648</f>
        <v>3.0370967000000002</v>
      </c>
    </row>
    <row r="649" spans="1:60" x14ac:dyDescent="0.25">
      <c r="A649" s="8">
        <f>'2016011712_brgc1'!A649</f>
        <v>42413.458333333336</v>
      </c>
      <c r="B649" s="3">
        <f>'2016011712_brgc1'!B649</f>
        <v>1.3442175000000001</v>
      </c>
      <c r="C649" s="5">
        <f>'2016011712_brgc1'!C649</f>
        <v>1.3573194</v>
      </c>
      <c r="D649">
        <f t="shared" si="19"/>
        <v>1.1073194</v>
      </c>
      <c r="E649" s="3">
        <f>'2016011712_brgc1'!E649</f>
        <v>1.5003084</v>
      </c>
      <c r="F649">
        <f>'2016011712_brgc1'!F649</f>
        <v>0.79154294999999997</v>
      </c>
      <c r="G649">
        <f>'2016011712_brgc1'!G649</f>
        <v>11.062884</v>
      </c>
      <c r="H649" s="3">
        <f>'2016011712_brgc1'!H649</f>
        <v>0.40336411999999999</v>
      </c>
      <c r="I649">
        <f>'2016011712_brgc1'!I649</f>
        <v>0.32916802000000001</v>
      </c>
      <c r="J649">
        <f>'2016011712_brgc1'!J649</f>
        <v>0.74418600000000001</v>
      </c>
      <c r="K649">
        <f>'2016011712_brgc1'!K649</f>
        <v>8.4937430000000003</v>
      </c>
      <c r="L649">
        <f>'2016011712_brgc1'!L649</f>
        <v>0.63135564</v>
      </c>
      <c r="M649">
        <f>C649+G649</f>
        <v>12.4202034</v>
      </c>
      <c r="N649">
        <f>'2016011712_brgc1'!N649</f>
        <v>3.0988975000000001</v>
      </c>
      <c r="O649">
        <f>'2016011712_brgc1'!O649</f>
        <v>4.7305060000000001</v>
      </c>
      <c r="P649">
        <f>'2016011712_brgc1'!P649</f>
        <v>3.3368123000000001</v>
      </c>
      <c r="Q649">
        <f>'2016011712_brgc1'!Q649</f>
        <v>0.33213446000000002</v>
      </c>
      <c r="R649">
        <f>'2016011712_brgc1'!R649</f>
        <v>0.60825985999999999</v>
      </c>
      <c r="S649">
        <f>'2016011712_brgc1'!S649</f>
        <v>1.1505164999999999</v>
      </c>
      <c r="T649">
        <f>'2016011712_brgc1'!T649</f>
        <v>0.50482320000000003</v>
      </c>
      <c r="U649">
        <f>'2016011712_brgc1'!U649</f>
        <v>0.6754637</v>
      </c>
      <c r="V649" s="7">
        <f>'2016011712_brgc1'!V649</f>
        <v>2.8351674</v>
      </c>
      <c r="W649" s="7">
        <f>'2016011712_brgc1'!W649</f>
        <v>1.7966690000000001</v>
      </c>
      <c r="X649">
        <f>'2016011712_brgc1'!X649</f>
        <v>0.47706583000000002</v>
      </c>
      <c r="Y649">
        <f>'2016011712_brgc1'!Y649</f>
        <v>0.55200355999999995</v>
      </c>
      <c r="Z649">
        <f>'2016011712_brgc1'!Z649</f>
        <v>2.0796806999999999</v>
      </c>
      <c r="AA649">
        <f>'2016011712_brgc1'!AA649</f>
        <v>2.0210583</v>
      </c>
      <c r="AB649">
        <f>'2016011712_brgc1'!AB649</f>
        <v>14.831913999999999</v>
      </c>
      <c r="AC649">
        <f>'2016011712_brgc1'!AC649</f>
        <v>0.32425927999999998</v>
      </c>
      <c r="AD649">
        <f>'2016011712_brgc1'!AD649</f>
        <v>0.38033899999999998</v>
      </c>
      <c r="AE649" s="5">
        <f>'2016011712_brgc1'!AE649</f>
        <v>3.6531258000000002</v>
      </c>
      <c r="AF649">
        <f>'2016011712_brgc1'!AF649</f>
        <v>6.6097754999999996</v>
      </c>
      <c r="AG649">
        <f>'2016011712_brgc1'!AG649</f>
        <v>0.74852969999999996</v>
      </c>
      <c r="AH649">
        <f>'2016011712_brgc1'!AH649</f>
        <v>0.42847288</v>
      </c>
      <c r="AI649">
        <f>'2016011712_brgc1'!AI649</f>
        <v>0.45170992999999998</v>
      </c>
      <c r="AJ649">
        <f>'2016011712_brgc1'!AJ649</f>
        <v>8.280265</v>
      </c>
      <c r="AK649">
        <f>'2016011712_brgc1'!AK649</f>
        <v>2.3172777</v>
      </c>
      <c r="AL649" s="5">
        <f>'2016011712_brgc1'!AL649</f>
        <v>2.8463267999999999</v>
      </c>
      <c r="AM649">
        <f>'2016011712_brgc1'!AM649</f>
        <v>5.20757183</v>
      </c>
      <c r="AN649">
        <f>'2016011712_brgc1'!AN649</f>
        <v>4.2802790000000002</v>
      </c>
      <c r="AO649">
        <f>'2016011712_brgc1'!AO649</f>
        <v>0.27704355000000003</v>
      </c>
      <c r="AP649">
        <f>'2016011712_brgc1'!AP649</f>
        <v>0.51739520000000006</v>
      </c>
      <c r="AQ649">
        <f>'2016011712_brgc1'!AQ649</f>
        <v>1.4100086999999999</v>
      </c>
      <c r="AR649">
        <f>'2016011712_brgc1'!AR649</f>
        <v>0.74803525000000004</v>
      </c>
      <c r="AS649">
        <f>'2016011712_brgc1'!AS649</f>
        <v>2.4937098</v>
      </c>
      <c r="AT649">
        <f>'2016011712_brgc1'!AT649</f>
        <v>1.3334112</v>
      </c>
      <c r="AU649">
        <f>'2016011712_brgc1'!AU649</f>
        <v>1.1947658999999999</v>
      </c>
      <c r="AV649">
        <f>'2016011712_brgc1'!AV649</f>
        <v>0.50662419999999997</v>
      </c>
      <c r="AW649">
        <f>'2016011712_brgc1'!AW649</f>
        <v>0.73945380000000005</v>
      </c>
      <c r="AX649">
        <f>'2016011712_brgc1'!AX649</f>
        <v>0.65459263000000001</v>
      </c>
      <c r="AY649" s="4">
        <f>'2016011712_brgc1'!AY649</f>
        <v>3.9078857999999999</v>
      </c>
      <c r="AZ649">
        <f>'2016011712_brgc1'!AZ649</f>
        <v>1.7163283</v>
      </c>
      <c r="BA649">
        <f t="shared" si="20"/>
        <v>7.0614854299999994</v>
      </c>
      <c r="BB649">
        <f>'2016011712_brgc1'!BB649</f>
        <v>0.65349789999999996</v>
      </c>
      <c r="BC649">
        <f>'2016011712_brgc1'!BC649</f>
        <v>0.91553277</v>
      </c>
      <c r="BD649" s="6">
        <f>'2016011712_brgc1'!BD649</f>
        <v>0.49779554999999998</v>
      </c>
      <c r="BE649">
        <f>'2016011712_brgc1'!BE649</f>
        <v>0.76950662999999997</v>
      </c>
      <c r="BF649" s="4">
        <f>'2016011712_brgc1'!BF649</f>
        <v>0.53024979999999999</v>
      </c>
      <c r="BG649">
        <f>'2016011712_brgc1'!BG649</f>
        <v>0.60479899999999998</v>
      </c>
      <c r="BH649">
        <f>'2016011712_brgc1'!BH649</f>
        <v>3.0390038000000001</v>
      </c>
    </row>
    <row r="650" spans="1:60" x14ac:dyDescent="0.25">
      <c r="A650" s="8">
        <f>'2016011712_brgc1'!A650</f>
        <v>42413.5</v>
      </c>
      <c r="B650" s="3">
        <f>'2016011712_brgc1'!B650</f>
        <v>1.3284317999999999</v>
      </c>
      <c r="C650" s="5">
        <f>'2016011712_brgc1'!C650</f>
        <v>1.3458772999999999</v>
      </c>
      <c r="D650">
        <f t="shared" si="19"/>
        <v>1.0958772999999999</v>
      </c>
      <c r="E650" s="3">
        <f>'2016011712_brgc1'!E650</f>
        <v>1.4609677999999999</v>
      </c>
      <c r="F650">
        <f>'2016011712_brgc1'!F650</f>
        <v>0.78751709999999997</v>
      </c>
      <c r="G650">
        <f>'2016011712_brgc1'!G650</f>
        <v>10.836835000000001</v>
      </c>
      <c r="H650" s="3">
        <f>'2016011712_brgc1'!H650</f>
        <v>0.40173969999999998</v>
      </c>
      <c r="I650">
        <f>'2016011712_brgc1'!I650</f>
        <v>0.32800263000000002</v>
      </c>
      <c r="J650">
        <f>'2016011712_brgc1'!J650</f>
        <v>0.74136084000000002</v>
      </c>
      <c r="K650">
        <f>'2016011712_brgc1'!K650</f>
        <v>8.0767469999999992</v>
      </c>
      <c r="L650">
        <f>'2016011712_brgc1'!L650</f>
        <v>0.63562870000000005</v>
      </c>
      <c r="M650">
        <f>C650+G650</f>
        <v>12.1827123</v>
      </c>
      <c r="N650">
        <f>'2016011712_brgc1'!N650</f>
        <v>3.0909870000000002</v>
      </c>
      <c r="O650">
        <f>'2016011712_brgc1'!O650</f>
        <v>4.7265506000000004</v>
      </c>
      <c r="P650">
        <f>'2016011712_brgc1'!P650</f>
        <v>3.2854294999999998</v>
      </c>
      <c r="Q650">
        <f>'2016011712_brgc1'!Q650</f>
        <v>0.33093375000000003</v>
      </c>
      <c r="R650">
        <f>'2016011712_brgc1'!R650</f>
        <v>0.60546999999999995</v>
      </c>
      <c r="S650">
        <f>'2016011712_brgc1'!S650</f>
        <v>1.1263614</v>
      </c>
      <c r="T650">
        <f>'2016011712_brgc1'!T650</f>
        <v>0.50598854000000004</v>
      </c>
      <c r="U650">
        <f>'2016011712_brgc1'!U650</f>
        <v>0.67804164</v>
      </c>
      <c r="V650" s="7">
        <f>'2016011712_brgc1'!V650</f>
        <v>2.7446913999999998</v>
      </c>
      <c r="W650" s="7">
        <f>'2016011712_brgc1'!W650</f>
        <v>1.7138914999999999</v>
      </c>
      <c r="X650">
        <f>'2016011712_brgc1'!X650</f>
        <v>0.47854906000000003</v>
      </c>
      <c r="Y650">
        <f>'2016011712_brgc1'!Y650</f>
        <v>0.54949623000000003</v>
      </c>
      <c r="Z650">
        <f>'2016011712_brgc1'!Z650</f>
        <v>2.0459200000000002</v>
      </c>
      <c r="AA650">
        <f>'2016011712_brgc1'!AA650</f>
        <v>1.8977396</v>
      </c>
      <c r="AB650">
        <f>'2016011712_brgc1'!AB650</f>
        <v>14.117074000000001</v>
      </c>
      <c r="AC650">
        <f>'2016011712_brgc1'!AC650</f>
        <v>0.32312920000000001</v>
      </c>
      <c r="AD650">
        <f>'2016011712_brgc1'!AD650</f>
        <v>0.37885574</v>
      </c>
      <c r="AE650" s="5">
        <f>'2016011712_brgc1'!AE650</f>
        <v>3.6332437999999998</v>
      </c>
      <c r="AF650">
        <f>'2016011712_brgc1'!AF650</f>
        <v>7.1042870000000002</v>
      </c>
      <c r="AG650">
        <f>'2016011712_brgc1'!AG650</f>
        <v>0.74598706000000004</v>
      </c>
      <c r="AH650">
        <f>'2016011712_brgc1'!AH650</f>
        <v>0.44351689999999999</v>
      </c>
      <c r="AI650">
        <f>'2016011712_brgc1'!AI650</f>
        <v>0.44994420000000002</v>
      </c>
      <c r="AJ650">
        <f>'2016011712_brgc1'!AJ650</f>
        <v>8.5721059999999998</v>
      </c>
      <c r="AK650">
        <f>'2016011712_brgc1'!AK650</f>
        <v>2.3812327</v>
      </c>
      <c r="AL650" s="5">
        <f>'2016011712_brgc1'!AL650</f>
        <v>2.7587109999999999</v>
      </c>
      <c r="AM650">
        <f>'2016011712_brgc1'!AM650</f>
        <v>5.2050996600000001</v>
      </c>
      <c r="AN650">
        <f>'2016011712_brgc1'!AN650</f>
        <v>4.3737570000000003</v>
      </c>
      <c r="AO650">
        <f>'2016011712_brgc1'!AO650</f>
        <v>0.27616072000000003</v>
      </c>
      <c r="AP650">
        <f>'2016011712_brgc1'!AP650</f>
        <v>0.51524099999999995</v>
      </c>
      <c r="AQ650">
        <f>'2016011712_brgc1'!AQ650</f>
        <v>1.3835226</v>
      </c>
      <c r="AR650">
        <f>'2016011712_brgc1'!AR650</f>
        <v>0.74545729999999999</v>
      </c>
      <c r="AS650">
        <f>'2016011712_brgc1'!AS650</f>
        <v>2.5436801999999998</v>
      </c>
      <c r="AT650">
        <f>'2016011712_brgc1'!AT650</f>
        <v>1.3066074000000001</v>
      </c>
      <c r="AU650">
        <f>'2016011712_brgc1'!AU650</f>
        <v>1.1860077</v>
      </c>
      <c r="AV650">
        <f>'2016011712_brgc1'!AV650</f>
        <v>0.51259242999999999</v>
      </c>
      <c r="AW650">
        <f>'2016011712_brgc1'!AW650</f>
        <v>0.73641679999999998</v>
      </c>
      <c r="AX650">
        <f>'2016011712_brgc1'!AX650</f>
        <v>0.65141433000000004</v>
      </c>
      <c r="AY650" s="4">
        <f>'2016011712_brgc1'!AY650</f>
        <v>3.825885</v>
      </c>
      <c r="AZ650">
        <f>'2016011712_brgc1'!AZ650</f>
        <v>1.7186942000000001</v>
      </c>
      <c r="BA650">
        <f t="shared" si="20"/>
        <v>7.5542312000000003</v>
      </c>
      <c r="BB650">
        <f>'2016011712_brgc1'!BB650</f>
        <v>0.65702939999999999</v>
      </c>
      <c r="BC650">
        <f>'2016011712_brgc1'!BC650</f>
        <v>0.91072993999999996</v>
      </c>
      <c r="BD650" s="6">
        <f>'2016011712_brgc1'!BD650</f>
        <v>0.49602982000000001</v>
      </c>
      <c r="BE650">
        <f>'2016011712_brgc1'!BE650</f>
        <v>0.76590449999999999</v>
      </c>
      <c r="BF650" s="4">
        <f>'2016011712_brgc1'!BF650</f>
        <v>0.53148574000000004</v>
      </c>
      <c r="BG650">
        <f>'2016011712_brgc1'!BG650</f>
        <v>0.60197383000000004</v>
      </c>
      <c r="BH650">
        <f>'2016011712_brgc1'!BH650</f>
        <v>3.0304929999999999</v>
      </c>
    </row>
    <row r="651" spans="1:60" x14ac:dyDescent="0.25">
      <c r="A651" s="8">
        <f>'2016011712_brgc1'!A651</f>
        <v>42413.541666666664</v>
      </c>
      <c r="B651" s="3">
        <f>'2016011712_brgc1'!B651</f>
        <v>1.3141647999999999</v>
      </c>
      <c r="C651" s="5">
        <f>'2016011712_brgc1'!C651</f>
        <v>1.3350711</v>
      </c>
      <c r="D651">
        <f t="shared" si="19"/>
        <v>1.0850711</v>
      </c>
      <c r="E651" s="3">
        <f>'2016011712_brgc1'!E651</f>
        <v>1.420356</v>
      </c>
      <c r="F651">
        <f>'2016011712_brgc1'!F651</f>
        <v>0.78359710000000005</v>
      </c>
      <c r="G651">
        <f>'2016011712_brgc1'!G651</f>
        <v>10.318733999999999</v>
      </c>
      <c r="H651" s="3">
        <f>'2016011712_brgc1'!H651</f>
        <v>0.40015050000000002</v>
      </c>
      <c r="I651">
        <f>'2016011712_brgc1'!I651</f>
        <v>0.32687255999999998</v>
      </c>
      <c r="J651">
        <f>'2016011712_brgc1'!J651</f>
        <v>0.73846500000000004</v>
      </c>
      <c r="K651">
        <f>'2016011712_brgc1'!K651</f>
        <v>7.656326</v>
      </c>
      <c r="L651">
        <f>'2016011712_brgc1'!L651</f>
        <v>0.64011364999999998</v>
      </c>
      <c r="M651">
        <f>C651+G651</f>
        <v>11.6538051</v>
      </c>
      <c r="N651">
        <f>'2016011712_brgc1'!N651</f>
        <v>3.133435</v>
      </c>
      <c r="O651">
        <f>'2016011712_brgc1'!O651</f>
        <v>4.8607110000000002</v>
      </c>
      <c r="P651">
        <f>'2016011712_brgc1'!P651</f>
        <v>3.2216157999999999</v>
      </c>
      <c r="Q651">
        <f>'2016011712_brgc1'!Q651</f>
        <v>0.32976840000000002</v>
      </c>
      <c r="R651">
        <f>'2016011712_brgc1'!R651</f>
        <v>0.60271543000000005</v>
      </c>
      <c r="S651">
        <f>'2016011712_brgc1'!S651</f>
        <v>1.0982156000000001</v>
      </c>
      <c r="T651">
        <f>'2016011712_brgc1'!T651</f>
        <v>0.50697740000000002</v>
      </c>
      <c r="U651">
        <f>'2016011712_brgc1'!U651</f>
        <v>0.68086683999999997</v>
      </c>
      <c r="V651" s="7">
        <f>'2016011712_brgc1'!V651</f>
        <v>2.6580997000000002</v>
      </c>
      <c r="W651" s="7">
        <f>'2016011712_brgc1'!W651</f>
        <v>1.6412846000000001</v>
      </c>
      <c r="X651">
        <f>'2016011712_brgc1'!X651</f>
        <v>0.47996162999999997</v>
      </c>
      <c r="Y651">
        <f>'2016011712_brgc1'!Y651</f>
        <v>0.54705954000000001</v>
      </c>
      <c r="Z651">
        <f>'2016011712_brgc1'!Z651</f>
        <v>2.0139600999999998</v>
      </c>
      <c r="AA651">
        <f>'2016011712_brgc1'!AA651</f>
        <v>1.7804949000000001</v>
      </c>
      <c r="AB651">
        <f>'2016011712_brgc1'!AB651</f>
        <v>13.256914999999999</v>
      </c>
      <c r="AC651">
        <f>'2016011712_brgc1'!AC651</f>
        <v>0.32203448000000001</v>
      </c>
      <c r="AD651">
        <f>'2016011712_brgc1'!AD651</f>
        <v>0.37737252999999998</v>
      </c>
      <c r="AE651" s="5">
        <f>'2016011712_brgc1'!AE651</f>
        <v>3.6023436000000002</v>
      </c>
      <c r="AF651">
        <f>'2016011712_brgc1'!AF651</f>
        <v>7.5237546000000002</v>
      </c>
      <c r="AG651">
        <f>'2016011712_brgc1'!AG651</f>
        <v>0.74333846999999997</v>
      </c>
      <c r="AH651">
        <f>'2016011712_brgc1'!AH651</f>
        <v>0.47208650000000002</v>
      </c>
      <c r="AI651">
        <f>'2016011712_brgc1'!AI651</f>
        <v>0.4482138</v>
      </c>
      <c r="AJ651">
        <f>'2016011712_brgc1'!AJ651</f>
        <v>8.7269600000000001</v>
      </c>
      <c r="AK651">
        <f>'2016011712_brgc1'!AK651</f>
        <v>2.4935334</v>
      </c>
      <c r="AL651" s="5">
        <f>'2016011712_brgc1'!AL651</f>
        <v>2.6781937999999998</v>
      </c>
      <c r="AM651">
        <f>'2016011712_brgc1'!AM651</f>
        <v>5.3406726300000003</v>
      </c>
      <c r="AN651">
        <f>'2016011712_brgc1'!AN651</f>
        <v>4.3725209999999999</v>
      </c>
      <c r="AO651">
        <f>'2016011712_brgc1'!AO651</f>
        <v>0.27527784999999999</v>
      </c>
      <c r="AP651">
        <f>'2016011712_brgc1'!AP651</f>
        <v>0.51315739999999999</v>
      </c>
      <c r="AQ651">
        <f>'2016011712_brgc1'!AQ651</f>
        <v>1.3518101</v>
      </c>
      <c r="AR651">
        <f>'2016011712_brgc1'!AR651</f>
        <v>0.74277349999999998</v>
      </c>
      <c r="AS651">
        <f>'2016011712_brgc1'!AS651</f>
        <v>2.5817847</v>
      </c>
      <c r="AT651">
        <f>'2016011712_brgc1'!AT651</f>
        <v>1.2822757</v>
      </c>
      <c r="AU651">
        <f>'2016011712_brgc1'!AU651</f>
        <v>1.1777442</v>
      </c>
      <c r="AV651">
        <f>'2016011712_brgc1'!AV651</f>
        <v>0.52590599999999998</v>
      </c>
      <c r="AW651">
        <f>'2016011712_brgc1'!AW651</f>
        <v>0.73330903000000003</v>
      </c>
      <c r="AX651">
        <f>'2016011712_brgc1'!AX651</f>
        <v>0.64830666999999997</v>
      </c>
      <c r="AY651" s="4">
        <f>'2016011712_brgc1'!AY651</f>
        <v>3.7433900000000002</v>
      </c>
      <c r="AZ651">
        <f>'2016011712_brgc1'!AZ651</f>
        <v>1.7192947000000001</v>
      </c>
      <c r="BA651">
        <f t="shared" si="20"/>
        <v>7.9719683999999997</v>
      </c>
      <c r="BB651">
        <f>'2016011712_brgc1'!BB651</f>
        <v>0.6600665</v>
      </c>
      <c r="BC651">
        <f>'2016011712_brgc1'!BC651</f>
        <v>0.90603310000000004</v>
      </c>
      <c r="BD651" s="6">
        <f>'2016011712_brgc1'!BD651</f>
        <v>0.49426409999999998</v>
      </c>
      <c r="BE651">
        <f>'2016011712_brgc1'!BE651</f>
        <v>0.76237303000000001</v>
      </c>
      <c r="BF651" s="4">
        <f>'2016011712_brgc1'!BF651</f>
        <v>0.53607665999999998</v>
      </c>
      <c r="BG651">
        <f>'2016011712_brgc1'!BG651</f>
        <v>0.59918389999999999</v>
      </c>
      <c r="BH651">
        <f>'2016011712_brgc1'!BH651</f>
        <v>3.0078561000000001</v>
      </c>
    </row>
    <row r="652" spans="1:60" x14ac:dyDescent="0.25">
      <c r="A652" s="8">
        <f>'2016011712_brgc1'!A652</f>
        <v>42413.583333333336</v>
      </c>
      <c r="B652" s="3">
        <f>'2016011712_brgc1'!B652</f>
        <v>1.3012748999999999</v>
      </c>
      <c r="C652" s="5">
        <f>'2016011712_brgc1'!C652</f>
        <v>1.3249004</v>
      </c>
      <c r="D652">
        <f t="shared" si="19"/>
        <v>1.0749004</v>
      </c>
      <c r="E652" s="3">
        <f>'2016011712_brgc1'!E652</f>
        <v>1.3808035000000001</v>
      </c>
      <c r="F652">
        <f>'2016011712_brgc1'!F652</f>
        <v>0.77974783999999997</v>
      </c>
      <c r="G652">
        <f>'2016011712_brgc1'!G652</f>
        <v>9.6399509999999999</v>
      </c>
      <c r="H652" s="3">
        <f>'2016011712_brgc1'!H652</f>
        <v>0.39856135999999998</v>
      </c>
      <c r="I652">
        <f>'2016011712_brgc1'!I652</f>
        <v>0.32574248</v>
      </c>
      <c r="J652">
        <f>'2016011712_brgc1'!J652</f>
        <v>0.73546325999999995</v>
      </c>
      <c r="K652">
        <f>'2016011712_brgc1'!K652</f>
        <v>7.2296189999999996</v>
      </c>
      <c r="L652">
        <f>'2016011712_brgc1'!L652</f>
        <v>0.64364509999999997</v>
      </c>
      <c r="M652">
        <f>C652+G652</f>
        <v>10.964851400000001</v>
      </c>
      <c r="N652">
        <f>'2016011712_brgc1'!N652</f>
        <v>3.2471483000000001</v>
      </c>
      <c r="O652">
        <f>'2016011712_brgc1'!O652</f>
        <v>5.1542816</v>
      </c>
      <c r="P652">
        <f>'2016011712_brgc1'!P652</f>
        <v>3.1387322000000002</v>
      </c>
      <c r="Q652">
        <f>'2016011712_brgc1'!Q652</f>
        <v>0.32860299999999998</v>
      </c>
      <c r="R652">
        <f>'2016011712_brgc1'!R652</f>
        <v>0.60003150000000005</v>
      </c>
      <c r="S652">
        <f>'2016011712_brgc1'!S652</f>
        <v>1.0697519</v>
      </c>
      <c r="T652">
        <f>'2016011712_brgc1'!T652</f>
        <v>0.50747180000000003</v>
      </c>
      <c r="U652">
        <f>'2016011712_brgc1'!U652</f>
        <v>0.68333880000000002</v>
      </c>
      <c r="V652" s="7">
        <f>'2016011712_brgc1'!V652</f>
        <v>2.577229</v>
      </c>
      <c r="W652" s="7">
        <f>'2016011712_brgc1'!W652</f>
        <v>1.5961524</v>
      </c>
      <c r="X652">
        <f>'2016011712_brgc1'!X652</f>
        <v>0.48091516000000001</v>
      </c>
      <c r="Y652">
        <f>'2016011712_brgc1'!Y652</f>
        <v>0.54462279999999996</v>
      </c>
      <c r="Z652">
        <f>'2016011712_brgc1'!Z652</f>
        <v>1.9835541999999999</v>
      </c>
      <c r="AA652">
        <f>'2016011712_brgc1'!AA652</f>
        <v>1.6715492000000001</v>
      </c>
      <c r="AB652">
        <f>'2016011712_brgc1'!AB652</f>
        <v>12.396190000000001</v>
      </c>
      <c r="AC652">
        <f>'2016011712_brgc1'!AC652</f>
        <v>0.32093971999999998</v>
      </c>
      <c r="AD652">
        <f>'2016011712_brgc1'!AD652</f>
        <v>0.37588933000000002</v>
      </c>
      <c r="AE652" s="5">
        <f>'2016011712_brgc1'!AE652</f>
        <v>3.558659</v>
      </c>
      <c r="AF652">
        <f>'2016011712_brgc1'!AF652</f>
        <v>7.8796916000000001</v>
      </c>
      <c r="AG652">
        <f>'2016011712_brgc1'!AG652</f>
        <v>0.74054854999999997</v>
      </c>
      <c r="AH652">
        <f>'2016011712_brgc1'!AH652</f>
        <v>0.52173890000000001</v>
      </c>
      <c r="AI652">
        <f>'2016011712_brgc1'!AI652</f>
        <v>0.44648334000000001</v>
      </c>
      <c r="AJ652">
        <f>'2016011712_brgc1'!AJ652</f>
        <v>8.7659839999999996</v>
      </c>
      <c r="AK652">
        <f>'2016011712_brgc1'!AK652</f>
        <v>2.7461745999999998</v>
      </c>
      <c r="AL652" s="5">
        <f>'2016011712_brgc1'!AL652</f>
        <v>2.6032207000000001</v>
      </c>
      <c r="AM652">
        <f>'2016011712_brgc1'!AM652</f>
        <v>5.6351967600000004</v>
      </c>
      <c r="AN652">
        <f>'2016011712_brgc1'!AN652</f>
        <v>4.279255</v>
      </c>
      <c r="AO652">
        <f>'2016011712_brgc1'!AO652</f>
        <v>0.27439496000000002</v>
      </c>
      <c r="AP652">
        <f>'2016011712_brgc1'!AP652</f>
        <v>0.51103854000000004</v>
      </c>
      <c r="AQ652">
        <f>'2016011712_brgc1'!AQ652</f>
        <v>1.3186144</v>
      </c>
      <c r="AR652">
        <f>'2016011712_brgc1'!AR652</f>
        <v>0.73994819999999994</v>
      </c>
      <c r="AS652">
        <f>'2016011712_brgc1'!AS652</f>
        <v>2.6037507</v>
      </c>
      <c r="AT652">
        <f>'2016011712_brgc1'!AT652</f>
        <v>1.2603804999999999</v>
      </c>
      <c r="AU652">
        <f>'2016011712_brgc1'!AU652</f>
        <v>1.1700102999999999</v>
      </c>
      <c r="AV652">
        <f>'2016011712_brgc1'!AV652</f>
        <v>0.54999065000000003</v>
      </c>
      <c r="AW652">
        <f>'2016011712_brgc1'!AW652</f>
        <v>0.73020136000000002</v>
      </c>
      <c r="AX652">
        <f>'2016011712_brgc1'!AX652</f>
        <v>0.6452696</v>
      </c>
      <c r="AY652" s="4">
        <f>'2016011712_brgc1'!AY652</f>
        <v>3.6581757000000001</v>
      </c>
      <c r="AZ652">
        <f>'2016011712_brgc1'!AZ652</f>
        <v>1.7163634999999999</v>
      </c>
      <c r="BA652">
        <f t="shared" si="20"/>
        <v>8.3261749399999996</v>
      </c>
      <c r="BB652">
        <f>'2016011712_brgc1'!BB652</f>
        <v>0.66154970000000002</v>
      </c>
      <c r="BC652">
        <f>'2016011712_brgc1'!BC652</f>
        <v>0.90144217000000004</v>
      </c>
      <c r="BD652" s="6">
        <f>'2016011712_brgc1'!BD652</f>
        <v>0.49249837000000002</v>
      </c>
      <c r="BE652">
        <f>'2016011712_brgc1'!BE652</f>
        <v>0.75891220000000004</v>
      </c>
      <c r="BF652" s="4">
        <f>'2016011712_brgc1'!BF652</f>
        <v>0.54603539999999995</v>
      </c>
      <c r="BG652">
        <f>'2016011712_brgc1'!BG652</f>
        <v>0.59646469999999996</v>
      </c>
      <c r="BH652">
        <f>'2016011712_brgc1'!BH652</f>
        <v>2.9670323999999999</v>
      </c>
    </row>
    <row r="653" spans="1:60" x14ac:dyDescent="0.25">
      <c r="A653" s="8">
        <f>'2016011712_brgc1'!A653</f>
        <v>42413.625</v>
      </c>
      <c r="B653" s="3">
        <f>'2016011712_brgc1'!B653</f>
        <v>1.2892326000000001</v>
      </c>
      <c r="C653" s="5">
        <f>'2016011712_brgc1'!C653</f>
        <v>1.3150476</v>
      </c>
      <c r="D653">
        <f t="shared" si="19"/>
        <v>1.0650476</v>
      </c>
      <c r="E653" s="3">
        <f>'2016011712_brgc1'!E653</f>
        <v>1.3427696</v>
      </c>
      <c r="F653">
        <f>'2016011712_brgc1'!F653</f>
        <v>0.77593385999999998</v>
      </c>
      <c r="G653">
        <f>'2016011712_brgc1'!G653</f>
        <v>8.9168470000000006</v>
      </c>
      <c r="H653" s="3">
        <f>'2016011712_brgc1'!H653</f>
        <v>0.39697218000000001</v>
      </c>
      <c r="I653">
        <f>'2016011712_brgc1'!I653</f>
        <v>0.32464771999999997</v>
      </c>
      <c r="J653">
        <f>'2016011712_brgc1'!J653</f>
        <v>0.73239089999999996</v>
      </c>
      <c r="K653">
        <f>'2016011712_brgc1'!K653</f>
        <v>6.8080679999999996</v>
      </c>
      <c r="L653">
        <f>'2016011712_brgc1'!L653</f>
        <v>0.64523430000000004</v>
      </c>
      <c r="M653">
        <f>C653+G653</f>
        <v>10.2318946</v>
      </c>
      <c r="N653">
        <f>'2016011712_brgc1'!N653</f>
        <v>3.4435687000000001</v>
      </c>
      <c r="O653">
        <f>'2016011712_brgc1'!O653</f>
        <v>5.5851207</v>
      </c>
      <c r="P653">
        <f>'2016011712_brgc1'!P653</f>
        <v>3.0352602000000002</v>
      </c>
      <c r="Q653">
        <f>'2016011712_brgc1'!Q653</f>
        <v>0.3274376</v>
      </c>
      <c r="R653">
        <f>'2016011712_brgc1'!R653</f>
        <v>0.59731230000000002</v>
      </c>
      <c r="S653">
        <f>'2016011712_brgc1'!S653</f>
        <v>1.0422064</v>
      </c>
      <c r="T653">
        <f>'2016011712_brgc1'!T653</f>
        <v>0.50711863999999995</v>
      </c>
      <c r="U653">
        <f>'2016011712_brgc1'!U653</f>
        <v>0.68503400000000003</v>
      </c>
      <c r="V653" s="7">
        <f>'2016011712_brgc1'!V653</f>
        <v>2.5013027000000001</v>
      </c>
      <c r="W653" s="7">
        <f>'2016011712_brgc1'!W653</f>
        <v>1.5944218999999999</v>
      </c>
      <c r="X653">
        <f>'2016011712_brgc1'!X653</f>
        <v>0.48102109999999998</v>
      </c>
      <c r="Y653">
        <f>'2016011712_brgc1'!Y653</f>
        <v>0.5421861</v>
      </c>
      <c r="Z653">
        <f>'2016011712_brgc1'!Z653</f>
        <v>1.9542079000000001</v>
      </c>
      <c r="AA653">
        <f>'2016011712_brgc1'!AA653</f>
        <v>1.5704787</v>
      </c>
      <c r="AB653">
        <f>'2016011712_brgc1'!AB653</f>
        <v>11.702398000000001</v>
      </c>
      <c r="AC653">
        <f>'2016011712_brgc1'!AC653</f>
        <v>0.31988024999999998</v>
      </c>
      <c r="AD653">
        <f>'2016011712_brgc1'!AD653</f>
        <v>0.37444142000000002</v>
      </c>
      <c r="AE653" s="5">
        <f>'2016011712_brgc1'!AE653</f>
        <v>3.5055811000000001</v>
      </c>
      <c r="AF653">
        <f>'2016011712_brgc1'!AF653</f>
        <v>8.1708599999999993</v>
      </c>
      <c r="AG653">
        <f>'2016011712_brgc1'!AG653</f>
        <v>0.73761743000000002</v>
      </c>
      <c r="AH653">
        <f>'2016011712_brgc1'!AH653</f>
        <v>0.60225636000000005</v>
      </c>
      <c r="AI653">
        <f>'2016011712_brgc1'!AI653</f>
        <v>0.44471761999999998</v>
      </c>
      <c r="AJ653">
        <f>'2016011712_brgc1'!AJ653</f>
        <v>8.7223699999999997</v>
      </c>
      <c r="AK653">
        <f>'2016011712_brgc1'!AK653</f>
        <v>3.1326581999999998</v>
      </c>
      <c r="AL653" s="5">
        <f>'2016011712_brgc1'!AL653</f>
        <v>2.5315669999999999</v>
      </c>
      <c r="AM653">
        <f>'2016011712_brgc1'!AM653</f>
        <v>6.0661418000000005</v>
      </c>
      <c r="AN653">
        <f>'2016011712_brgc1'!AN653</f>
        <v>4.1221399999999999</v>
      </c>
      <c r="AO653">
        <f>'2016011712_brgc1'!AO653</f>
        <v>0.27351209999999998</v>
      </c>
      <c r="AP653">
        <f>'2016011712_brgc1'!AP653</f>
        <v>0.5087431</v>
      </c>
      <c r="AQ653">
        <f>'2016011712_brgc1'!AQ653</f>
        <v>1.2849241</v>
      </c>
      <c r="AR653">
        <f>'2016011712_brgc1'!AR653</f>
        <v>0.73698180000000002</v>
      </c>
      <c r="AS653">
        <f>'2016011712_brgc1'!AS653</f>
        <v>2.6103896999999998</v>
      </c>
      <c r="AT653">
        <f>'2016011712_brgc1'!AT653</f>
        <v>1.2402158000000001</v>
      </c>
      <c r="AU653">
        <f>'2016011712_brgc1'!AU653</f>
        <v>1.1625235</v>
      </c>
      <c r="AV653">
        <f>'2016011712_brgc1'!AV653</f>
        <v>0.58756549999999996</v>
      </c>
      <c r="AW653">
        <f>'2016011712_brgc1'!AW653</f>
        <v>0.72702306999999999</v>
      </c>
      <c r="AX653">
        <f>'2016011712_brgc1'!AX653</f>
        <v>0.64219720000000002</v>
      </c>
      <c r="AY653" s="4">
        <f>'2016011712_brgc1'!AY653</f>
        <v>3.5696773999999998</v>
      </c>
      <c r="AZ653">
        <f>'2016011712_brgc1'!AZ653</f>
        <v>1.7084177</v>
      </c>
      <c r="BA653">
        <f t="shared" si="20"/>
        <v>8.6155776199999998</v>
      </c>
      <c r="BB653">
        <f>'2016011712_brgc1'!BB653</f>
        <v>0.66049020000000003</v>
      </c>
      <c r="BC653">
        <f>'2016011712_brgc1'!BC653</f>
        <v>0.89692192999999998</v>
      </c>
      <c r="BD653" s="6">
        <f>'2016011712_brgc1'!BD653</f>
        <v>0.49076796</v>
      </c>
      <c r="BE653">
        <f>'2016011712_brgc1'!BE653</f>
        <v>0.75534539999999994</v>
      </c>
      <c r="BF653" s="4">
        <f>'2016011712_brgc1'!BF653</f>
        <v>0.56302169999999996</v>
      </c>
      <c r="BG653">
        <f>'2016011712_brgc1'!BG653</f>
        <v>0.59374550000000004</v>
      </c>
      <c r="BH653">
        <f>'2016011712_brgc1'!BH653</f>
        <v>2.9075272000000001</v>
      </c>
    </row>
    <row r="654" spans="1:60" x14ac:dyDescent="0.25">
      <c r="A654" s="8">
        <f>'2016011712_brgc1'!A654</f>
        <v>42413.666666666664</v>
      </c>
      <c r="B654" s="3">
        <f>'2016011712_brgc1'!B654</f>
        <v>1.2775787000000001</v>
      </c>
      <c r="C654" s="5">
        <f>'2016011712_brgc1'!C654</f>
        <v>1.3053361000000001</v>
      </c>
      <c r="D654">
        <f t="shared" si="19"/>
        <v>1.0553361000000001</v>
      </c>
      <c r="E654" s="3">
        <f>'2016011712_brgc1'!E654</f>
        <v>1.306325</v>
      </c>
      <c r="F654">
        <f>'2016011712_brgc1'!F654</f>
        <v>0.77208460000000001</v>
      </c>
      <c r="G654">
        <f>'2016011712_brgc1'!G654</f>
        <v>8.2133800000000008</v>
      </c>
      <c r="H654" s="3">
        <f>'2016011712_brgc1'!H654</f>
        <v>0.39534767999999998</v>
      </c>
      <c r="I654">
        <f>'2016011712_brgc1'!I654</f>
        <v>0.32348236000000002</v>
      </c>
      <c r="J654">
        <f>'2016011712_brgc1'!J654</f>
        <v>0.72935384999999997</v>
      </c>
      <c r="K654">
        <f>'2016011712_brgc1'!K654</f>
        <v>6.4110246000000002</v>
      </c>
      <c r="L654">
        <f>'2016011712_brgc1'!L654</f>
        <v>0.64428079999999999</v>
      </c>
      <c r="M654">
        <f>C654+G654</f>
        <v>9.5187161000000007</v>
      </c>
      <c r="N654">
        <f>'2016011712_brgc1'!N654</f>
        <v>3.6990349999999999</v>
      </c>
      <c r="O654">
        <f>'2016011712_brgc1'!O654</f>
        <v>6.0996556000000002</v>
      </c>
      <c r="P654">
        <f>'2016011712_brgc1'!P654</f>
        <v>2.9169562</v>
      </c>
      <c r="Q654">
        <f>'2016011712_brgc1'!Q654</f>
        <v>0.32627222</v>
      </c>
      <c r="R654">
        <f>'2016011712_brgc1'!R654</f>
        <v>0.59459304999999996</v>
      </c>
      <c r="S654">
        <f>'2016011712_brgc1'!S654</f>
        <v>1.0154732</v>
      </c>
      <c r="T654">
        <f>'2016011712_brgc1'!T654</f>
        <v>0.50574136000000003</v>
      </c>
      <c r="U654">
        <f>'2016011712_brgc1'!U654</f>
        <v>0.68559897000000003</v>
      </c>
      <c r="V654" s="7">
        <f>'2016011712_brgc1'!V654</f>
        <v>2.4452229000000001</v>
      </c>
      <c r="W654" s="7">
        <f>'2016011712_brgc1'!W654</f>
        <v>1.6456282</v>
      </c>
      <c r="X654">
        <f>'2016011712_brgc1'!X654</f>
        <v>0.48013820000000001</v>
      </c>
      <c r="Y654">
        <f>'2016011712_brgc1'!Y654</f>
        <v>0.53974940000000005</v>
      </c>
      <c r="Z654">
        <f>'2016011712_brgc1'!Z654</f>
        <v>1.9256028999999999</v>
      </c>
      <c r="AA654">
        <f>'2016011712_brgc1'!AA654</f>
        <v>1.4756587000000001</v>
      </c>
      <c r="AB654">
        <f>'2016011712_brgc1'!AB654</f>
        <v>10.994586</v>
      </c>
      <c r="AC654">
        <f>'2016011712_brgc1'!AC654</f>
        <v>0.31931522000000001</v>
      </c>
      <c r="AD654">
        <f>'2016011712_brgc1'!AD654</f>
        <v>0.37299353000000002</v>
      </c>
      <c r="AE654" s="5">
        <f>'2016011712_brgc1'!AE654</f>
        <v>3.4522561999999999</v>
      </c>
      <c r="AF654">
        <f>'2016011712_brgc1'!AF654</f>
        <v>8.3886459999999996</v>
      </c>
      <c r="AG654">
        <f>'2016011712_brgc1'!AG654</f>
        <v>0.73458045999999999</v>
      </c>
      <c r="AH654">
        <f>'2016011712_brgc1'!AH654</f>
        <v>0.74475104000000003</v>
      </c>
      <c r="AI654">
        <f>'2016011712_brgc1'!AI654</f>
        <v>0.44577706</v>
      </c>
      <c r="AJ654">
        <f>'2016011712_brgc1'!AJ654</f>
        <v>8.6281850000000002</v>
      </c>
      <c r="AK654">
        <f>'2016011712_brgc1'!AK654</f>
        <v>3.6301713000000002</v>
      </c>
      <c r="AL654" s="5">
        <f>'2016011712_brgc1'!AL654</f>
        <v>2.4706494999999999</v>
      </c>
      <c r="AM654">
        <f>'2016011712_brgc1'!AM654</f>
        <v>6.5797938</v>
      </c>
      <c r="AN654">
        <f>'2016011712_brgc1'!AN654</f>
        <v>3.955384</v>
      </c>
      <c r="AO654">
        <f>'2016011712_brgc1'!AO654</f>
        <v>0.27262923</v>
      </c>
      <c r="AP654">
        <f>'2016011712_brgc1'!AP654</f>
        <v>0.50627109999999997</v>
      </c>
      <c r="AQ654">
        <f>'2016011712_brgc1'!AQ654</f>
        <v>1.2508101</v>
      </c>
      <c r="AR654">
        <f>'2016011712_brgc1'!AR654</f>
        <v>0.73390940000000005</v>
      </c>
      <c r="AS654">
        <f>'2016011712_brgc1'!AS654</f>
        <v>2.6030087000000002</v>
      </c>
      <c r="AT654">
        <f>'2016011712_brgc1'!AT654</f>
        <v>1.2212166</v>
      </c>
      <c r="AU654">
        <f>'2016011712_brgc1'!AU654</f>
        <v>1.1550722</v>
      </c>
      <c r="AV654">
        <f>'2016011712_brgc1'!AV654</f>
        <v>0.63961922999999998</v>
      </c>
      <c r="AW654">
        <f>'2016011712_brgc1'!AW654</f>
        <v>0.72377413999999995</v>
      </c>
      <c r="AX654">
        <f>'2016011712_brgc1'!AX654</f>
        <v>0.6391249</v>
      </c>
      <c r="AY654" s="4">
        <f>'2016011712_brgc1'!AY654</f>
        <v>3.4811432</v>
      </c>
      <c r="AZ654">
        <f>'2016011712_brgc1'!AZ654</f>
        <v>1.6958103</v>
      </c>
      <c r="BA654">
        <f t="shared" si="20"/>
        <v>8.8344230599999989</v>
      </c>
      <c r="BB654">
        <f>'2016011712_brgc1'!BB654</f>
        <v>0.65632310000000005</v>
      </c>
      <c r="BC654">
        <f>'2016011712_brgc1'!BC654</f>
        <v>0.89236629999999995</v>
      </c>
      <c r="BD654" s="6">
        <f>'2016011712_brgc1'!BD654</f>
        <v>0.48917877999999998</v>
      </c>
      <c r="BE654">
        <f>'2016011712_brgc1'!BE654</f>
        <v>0.75170800000000004</v>
      </c>
      <c r="BF654" s="4">
        <f>'2016011712_brgc1'!BF654</f>
        <v>0.58763604999999997</v>
      </c>
      <c r="BG654">
        <f>'2016011712_brgc1'!BG654</f>
        <v>0.59099095999999995</v>
      </c>
      <c r="BH654">
        <f>'2016011712_brgc1'!BH654</f>
        <v>2.8340372999999999</v>
      </c>
    </row>
    <row r="655" spans="1:60" x14ac:dyDescent="0.25">
      <c r="A655" s="8">
        <f>'2016011712_brgc1'!A655</f>
        <v>42413.708333333336</v>
      </c>
      <c r="B655" s="3">
        <f>'2016011712_brgc1'!B655</f>
        <v>1.2661720000000001</v>
      </c>
      <c r="C655" s="5">
        <f>'2016011712_brgc1'!C655</f>
        <v>1.2955892</v>
      </c>
      <c r="D655">
        <f t="shared" si="19"/>
        <v>1.0455892</v>
      </c>
      <c r="E655" s="3">
        <f>'2016011712_brgc1'!E655</f>
        <v>1.2716105</v>
      </c>
      <c r="F655">
        <f>'2016011712_brgc1'!F655</f>
        <v>0.76819999999999999</v>
      </c>
      <c r="G655">
        <f>'2016011712_brgc1'!G655</f>
        <v>7.5918764999999997</v>
      </c>
      <c r="H655" s="3">
        <f>'2016011712_brgc1'!H655</f>
        <v>0.39375853999999999</v>
      </c>
      <c r="I655">
        <f>'2016011712_brgc1'!I655</f>
        <v>0.32235229999999998</v>
      </c>
      <c r="J655">
        <f>'2016011712_brgc1'!J655</f>
        <v>0.72674053999999999</v>
      </c>
      <c r="K655">
        <f>'2016011712_brgc1'!K655</f>
        <v>6.0495086000000002</v>
      </c>
      <c r="L655">
        <f>'2016011712_brgc1'!L655</f>
        <v>0.64089059999999998</v>
      </c>
      <c r="M655">
        <f>C655+G655</f>
        <v>8.8874656999999999</v>
      </c>
      <c r="N655">
        <f>'2016011712_brgc1'!N655</f>
        <v>3.9727942999999999</v>
      </c>
      <c r="O655">
        <f>'2016011712_brgc1'!O655</f>
        <v>6.6728125</v>
      </c>
      <c r="P655">
        <f>'2016011712_brgc1'!P655</f>
        <v>2.7953323999999999</v>
      </c>
      <c r="Q655">
        <f>'2016011712_brgc1'!Q655</f>
        <v>0.32510686</v>
      </c>
      <c r="R655">
        <f>'2016011712_brgc1'!R655</f>
        <v>0.59183854000000002</v>
      </c>
      <c r="S655">
        <f>'2016011712_brgc1'!S655</f>
        <v>0.99336630000000004</v>
      </c>
      <c r="T655">
        <f>'2016011712_brgc1'!T655</f>
        <v>0.50355183999999997</v>
      </c>
      <c r="U655">
        <f>'2016011712_brgc1'!U655</f>
        <v>0.68499860000000001</v>
      </c>
      <c r="V655" s="7">
        <f>'2016011712_brgc1'!V655</f>
        <v>2.3863884999999998</v>
      </c>
      <c r="W655" s="7">
        <f>'2016011712_brgc1'!W655</f>
        <v>1.7463455999999999</v>
      </c>
      <c r="X655">
        <f>'2016011712_brgc1'!X655</f>
        <v>0.47837247999999999</v>
      </c>
      <c r="Y655">
        <f>'2016011712_brgc1'!Y655</f>
        <v>0.53731269999999998</v>
      </c>
      <c r="Z655">
        <f>'2016011712_brgc1'!Z655</f>
        <v>1.8978455999999999</v>
      </c>
      <c r="AA655">
        <f>'2016011712_brgc1'!AA655</f>
        <v>1.3866657</v>
      </c>
      <c r="AB655">
        <f>'2016011712_brgc1'!AB655</f>
        <v>10.360053000000001</v>
      </c>
      <c r="AC655">
        <f>'2016011712_brgc1'!AC655</f>
        <v>0.32026872000000001</v>
      </c>
      <c r="AD655">
        <f>'2016011712_brgc1'!AD655</f>
        <v>0.37154559999999998</v>
      </c>
      <c r="AE655" s="5">
        <f>'2016011712_brgc1'!AE655</f>
        <v>3.4096313</v>
      </c>
      <c r="AF655">
        <f>'2016011712_brgc1'!AF655</f>
        <v>8.5189219999999999</v>
      </c>
      <c r="AG655">
        <f>'2016011712_brgc1'!AG655</f>
        <v>0.73140210000000005</v>
      </c>
      <c r="AH655">
        <f>'2016011712_brgc1'!AH655</f>
        <v>1.2425466999999999</v>
      </c>
      <c r="AI655">
        <f>'2016011712_brgc1'!AI655</f>
        <v>0.45449978000000002</v>
      </c>
      <c r="AJ655">
        <f>'2016011712_brgc1'!AJ655</f>
        <v>8.4886219999999994</v>
      </c>
      <c r="AK655">
        <f>'2016011712_brgc1'!AK655</f>
        <v>4.2173834000000001</v>
      </c>
      <c r="AL655" s="5">
        <f>'2016011712_brgc1'!AL655</f>
        <v>2.4162295</v>
      </c>
      <c r="AM655">
        <f>'2016011712_brgc1'!AM655</f>
        <v>7.15118498</v>
      </c>
      <c r="AN655">
        <f>'2016011712_brgc1'!AN655</f>
        <v>3.8173392000000002</v>
      </c>
      <c r="AO655">
        <f>'2016011712_brgc1'!AO655</f>
        <v>0.27174637000000001</v>
      </c>
      <c r="AP655">
        <f>'2016011712_brgc1'!AP655</f>
        <v>0.50365780000000004</v>
      </c>
      <c r="AQ655">
        <f>'2016011712_brgc1'!AQ655</f>
        <v>1.2167315000000001</v>
      </c>
      <c r="AR655">
        <f>'2016011712_brgc1'!AR655</f>
        <v>0.73073107000000004</v>
      </c>
      <c r="AS655">
        <f>'2016011712_brgc1'!AS655</f>
        <v>2.5842215999999998</v>
      </c>
      <c r="AT655">
        <f>'2016011712_brgc1'!AT655</f>
        <v>1.2031354999999999</v>
      </c>
      <c r="AU655">
        <f>'2016011712_brgc1'!AU655</f>
        <v>1.1475854000000001</v>
      </c>
      <c r="AV655">
        <f>'2016011712_brgc1'!AV655</f>
        <v>0.70767060000000004</v>
      </c>
      <c r="AW655">
        <f>'2016011712_brgc1'!AW655</f>
        <v>0.7204545</v>
      </c>
      <c r="AX655">
        <f>'2016011712_brgc1'!AX655</f>
        <v>0.63608779999999998</v>
      </c>
      <c r="AY655" s="4">
        <f>'2016011712_brgc1'!AY655</f>
        <v>3.3967412000000001</v>
      </c>
      <c r="AZ655">
        <f>'2016011712_brgc1'!AZ655</f>
        <v>1.6817198</v>
      </c>
      <c r="BA655">
        <f t="shared" si="20"/>
        <v>8.9734217800000007</v>
      </c>
      <c r="BB655">
        <f>'2016011712_brgc1'!BB655</f>
        <v>0.64933079999999999</v>
      </c>
      <c r="BC655">
        <f>'2016011712_brgc1'!BC655</f>
        <v>0.88774014000000001</v>
      </c>
      <c r="BD655" s="6">
        <f>'2016011712_brgc1'!BD655</f>
        <v>0.48790744000000003</v>
      </c>
      <c r="BE655">
        <f>'2016011712_brgc1'!BE655</f>
        <v>0.74870630000000005</v>
      </c>
      <c r="BF655" s="4">
        <f>'2016011712_brgc1'!BF655</f>
        <v>0.6195252</v>
      </c>
      <c r="BG655">
        <f>'2016011712_brgc1'!BG655</f>
        <v>0.58823639999999999</v>
      </c>
      <c r="BH655">
        <f>'2016011712_brgc1'!BH655</f>
        <v>2.7557094000000002</v>
      </c>
    </row>
    <row r="656" spans="1:60" x14ac:dyDescent="0.25">
      <c r="A656" s="8">
        <f>'2016011712_brgc1'!A656</f>
        <v>42413.75</v>
      </c>
      <c r="B656" s="3">
        <f>'2016011712_brgc1'!B656</f>
        <v>1.2551539</v>
      </c>
      <c r="C656" s="5">
        <f>'2016011712_brgc1'!C656</f>
        <v>1.2860543</v>
      </c>
      <c r="D656">
        <f t="shared" si="19"/>
        <v>1.0360543</v>
      </c>
      <c r="E656" s="3">
        <f>'2016011712_brgc1'!E656</f>
        <v>1.2392976</v>
      </c>
      <c r="F656">
        <f>'2016011712_brgc1'!F656</f>
        <v>0.76435065000000002</v>
      </c>
      <c r="G656">
        <f>'2016011712_brgc1'!G656</f>
        <v>7.0797433999999999</v>
      </c>
      <c r="H656" s="3">
        <f>'2016011712_brgc1'!H656</f>
        <v>0.3921694</v>
      </c>
      <c r="I656">
        <f>'2016011712_brgc1'!I656</f>
        <v>0.32122222</v>
      </c>
      <c r="J656">
        <f>'2016011712_brgc1'!J656</f>
        <v>0.72511612999999997</v>
      </c>
      <c r="K656">
        <f>'2016011712_brgc1'!K656</f>
        <v>5.7238015999999998</v>
      </c>
      <c r="L656">
        <f>'2016011712_brgc1'!L656</f>
        <v>0.63576995999999997</v>
      </c>
      <c r="M656">
        <f>C656+G656</f>
        <v>8.3657976999999999</v>
      </c>
      <c r="N656">
        <f>'2016011712_brgc1'!N656</f>
        <v>4.3004790000000002</v>
      </c>
      <c r="O656">
        <f>'2016011712_brgc1'!O656</f>
        <v>7.3621197</v>
      </c>
      <c r="P656">
        <f>'2016011712_brgc1'!P656</f>
        <v>2.6802065000000002</v>
      </c>
      <c r="Q656">
        <f>'2016011712_brgc1'!Q656</f>
        <v>0.32397675999999997</v>
      </c>
      <c r="R656">
        <f>'2016011712_brgc1'!R656</f>
        <v>0.58911926000000003</v>
      </c>
      <c r="S656">
        <f>'2016011712_brgc1'!S656</f>
        <v>0.97694499999999995</v>
      </c>
      <c r="T656">
        <f>'2016011712_brgc1'!T656</f>
        <v>0.5007973</v>
      </c>
      <c r="U656">
        <f>'2016011712_brgc1'!U656</f>
        <v>0.68344479999999996</v>
      </c>
      <c r="V656" s="7">
        <f>'2016011712_brgc1'!V656</f>
        <v>2.3300972</v>
      </c>
      <c r="W656" s="7">
        <f>'2016011712_brgc1'!W656</f>
        <v>1.8841787999999999</v>
      </c>
      <c r="X656">
        <f>'2016011712_brgc1'!X656</f>
        <v>0.47600641999999999</v>
      </c>
      <c r="Y656">
        <f>'2016011712_brgc1'!Y656</f>
        <v>0.53494655999999996</v>
      </c>
      <c r="Z656">
        <f>'2016011712_brgc1'!Z656</f>
        <v>1.8713595999999999</v>
      </c>
      <c r="AA656">
        <f>'2016011712_brgc1'!AA656</f>
        <v>1.3052300999999999</v>
      </c>
      <c r="AB656">
        <f>'2016011712_brgc1'!AB656</f>
        <v>9.8338990000000006</v>
      </c>
      <c r="AC656">
        <f>'2016011712_brgc1'!AC656</f>
        <v>0.32415333000000002</v>
      </c>
      <c r="AD656">
        <f>'2016011712_brgc1'!AD656</f>
        <v>0.37009769999999997</v>
      </c>
      <c r="AE656" s="5">
        <f>'2016011712_brgc1'!AE656</f>
        <v>3.3881600000000001</v>
      </c>
      <c r="AF656">
        <f>'2016011712_brgc1'!AF656</f>
        <v>8.5378159999999994</v>
      </c>
      <c r="AG656">
        <f>'2016011712_brgc1'!AG656</f>
        <v>0.72822379999999998</v>
      </c>
      <c r="AH656">
        <f>'2016011712_brgc1'!AH656</f>
        <v>2.3025869999999999</v>
      </c>
      <c r="AI656">
        <f>'2016011712_brgc1'!AI656</f>
        <v>0.47540605000000002</v>
      </c>
      <c r="AJ656">
        <f>'2016011712_brgc1'!AJ656</f>
        <v>8.2854569999999992</v>
      </c>
      <c r="AK656">
        <f>'2016011712_brgc1'!AK656</f>
        <v>4.9686326999999997</v>
      </c>
      <c r="AL656" s="5">
        <f>'2016011712_brgc1'!AL656</f>
        <v>2.3611740000000001</v>
      </c>
      <c r="AM656">
        <f>'2016011712_brgc1'!AM656</f>
        <v>7.8381261200000001</v>
      </c>
      <c r="AN656">
        <f>'2016011712_brgc1'!AN656</f>
        <v>3.6933490999999998</v>
      </c>
      <c r="AO656">
        <f>'2016011712_brgc1'!AO656</f>
        <v>0.27089881999999998</v>
      </c>
      <c r="AP656">
        <f>'2016011712_brgc1'!AP656</f>
        <v>0.50093860000000001</v>
      </c>
      <c r="AQ656">
        <f>'2016011712_brgc1'!AQ656</f>
        <v>1.1840302</v>
      </c>
      <c r="AR656">
        <f>'2016011712_brgc1'!AR656</f>
        <v>0.72748219999999997</v>
      </c>
      <c r="AS656">
        <f>'2016011712_brgc1'!AS656</f>
        <v>2.5566409000000001</v>
      </c>
      <c r="AT656">
        <f>'2016011712_brgc1'!AT656</f>
        <v>1.1859019</v>
      </c>
      <c r="AU656">
        <f>'2016011712_brgc1'!AU656</f>
        <v>1.1402047</v>
      </c>
      <c r="AV656">
        <f>'2016011712_brgc1'!AV656</f>
        <v>0.81538040000000001</v>
      </c>
      <c r="AW656">
        <f>'2016011712_brgc1'!AW656</f>
        <v>0.71713495000000005</v>
      </c>
      <c r="AX656">
        <f>'2016011712_brgc1'!AX656</f>
        <v>0.63305073999999995</v>
      </c>
      <c r="AY656" s="4">
        <f>'2016011712_brgc1'!AY656</f>
        <v>3.3180957000000002</v>
      </c>
      <c r="AZ656">
        <f>'2016011712_brgc1'!AZ656</f>
        <v>1.6708429</v>
      </c>
      <c r="BA656">
        <f t="shared" si="20"/>
        <v>9.0132220499999995</v>
      </c>
      <c r="BB656">
        <f>'2016011712_brgc1'!BB656</f>
        <v>0.6404668</v>
      </c>
      <c r="BC656">
        <f>'2016011712_brgc1'!BC656</f>
        <v>0.88314919999999997</v>
      </c>
      <c r="BD656" s="6">
        <f>'2016011712_brgc1'!BD656</f>
        <v>0.48737773000000001</v>
      </c>
      <c r="BE656">
        <f>'2016011712_brgc1'!BE656</f>
        <v>0.74623424000000005</v>
      </c>
      <c r="BF656" s="4">
        <f>'2016011712_brgc1'!BF656</f>
        <v>0.65734725999999999</v>
      </c>
      <c r="BG656">
        <f>'2016011712_brgc1'!BG656</f>
        <v>0.58551717000000003</v>
      </c>
      <c r="BH656">
        <f>'2016011712_brgc1'!BH656</f>
        <v>2.6814779999999998</v>
      </c>
    </row>
    <row r="657" spans="1:60" x14ac:dyDescent="0.25">
      <c r="A657" s="8">
        <f>'2016011712_brgc1'!A657</f>
        <v>42413.791666666664</v>
      </c>
      <c r="B657" s="3">
        <f>'2016011712_brgc1'!B657</f>
        <v>1.2447714999999999</v>
      </c>
      <c r="C657" s="5">
        <f>'2016011712_brgc1'!C657</f>
        <v>1.2768371000000001</v>
      </c>
      <c r="D657">
        <f t="shared" si="19"/>
        <v>1.0268371000000001</v>
      </c>
      <c r="E657" s="3">
        <f>'2016011712_brgc1'!E657</f>
        <v>1.2094568000000001</v>
      </c>
      <c r="F657">
        <f>'2016011712_brgc1'!F657</f>
        <v>0.76060729999999999</v>
      </c>
      <c r="G657">
        <f>'2016011712_brgc1'!G657</f>
        <v>6.6885269999999997</v>
      </c>
      <c r="H657" s="3">
        <f>'2016011712_brgc1'!H657</f>
        <v>0.39061554999999998</v>
      </c>
      <c r="I657">
        <f>'2016011712_brgc1'!I657</f>
        <v>0.32009214000000002</v>
      </c>
      <c r="J657">
        <f>'2016011712_brgc1'!J657</f>
        <v>0.72529270000000001</v>
      </c>
      <c r="K657">
        <f>'2016011712_brgc1'!K657</f>
        <v>5.4302659999999996</v>
      </c>
      <c r="L657">
        <f>'2016011712_brgc1'!L657</f>
        <v>0.62958985999999995</v>
      </c>
      <c r="M657">
        <f>C657+G657</f>
        <v>7.9653640999999995</v>
      </c>
      <c r="N657">
        <f>'2016011712_brgc1'!N657</f>
        <v>4.6468096000000001</v>
      </c>
      <c r="O657">
        <f>'2016011712_brgc1'!O657</f>
        <v>8.2454809999999998</v>
      </c>
      <c r="P657">
        <f>'2016011712_brgc1'!P657</f>
        <v>2.5746156999999998</v>
      </c>
      <c r="Q657">
        <f>'2016011712_brgc1'!Q657</f>
        <v>0.322882</v>
      </c>
      <c r="R657">
        <f>'2016011712_brgc1'!R657</f>
        <v>0.58643544000000003</v>
      </c>
      <c r="S657">
        <f>'2016011712_brgc1'!S657</f>
        <v>0.9599586</v>
      </c>
      <c r="T657">
        <f>'2016011712_brgc1'!T657</f>
        <v>0.49807807999999998</v>
      </c>
      <c r="U657">
        <f>'2016011712_brgc1'!U657</f>
        <v>0.681114</v>
      </c>
      <c r="V657" s="7">
        <f>'2016011712_brgc1'!V657</f>
        <v>2.2791028</v>
      </c>
      <c r="W657" s="7">
        <f>'2016011712_brgc1'!W657</f>
        <v>2.054678</v>
      </c>
      <c r="X657">
        <f>'2016011712_brgc1'!X657</f>
        <v>0.47321653000000002</v>
      </c>
      <c r="Y657">
        <f>'2016011712_brgc1'!Y657</f>
        <v>0.5326864</v>
      </c>
      <c r="Z657">
        <f>'2016011712_brgc1'!Z657</f>
        <v>1.8463921999999999</v>
      </c>
      <c r="AA657">
        <f>'2016011712_brgc1'!AA657</f>
        <v>1.2327645</v>
      </c>
      <c r="AB657">
        <f>'2016011712_brgc1'!AB657</f>
        <v>9.4029539999999994</v>
      </c>
      <c r="AC657">
        <f>'2016011712_brgc1'!AC657</f>
        <v>0.33312323999999999</v>
      </c>
      <c r="AD657">
        <f>'2016011712_brgc1'!AD657</f>
        <v>0.36868513000000003</v>
      </c>
      <c r="AE657" s="5">
        <f>'2016011712_brgc1'!AE657</f>
        <v>3.4002373000000001</v>
      </c>
      <c r="AF657">
        <f>'2016011712_brgc1'!AF657</f>
        <v>8.4340609999999998</v>
      </c>
      <c r="AG657">
        <f>'2016011712_brgc1'!AG657</f>
        <v>0.72501015999999996</v>
      </c>
      <c r="AH657">
        <f>'2016011712_brgc1'!AH657</f>
        <v>4.2619505000000002</v>
      </c>
      <c r="AI657">
        <f>'2016011712_brgc1'!AI657</f>
        <v>0.51531165999999995</v>
      </c>
      <c r="AJ657">
        <f>'2016011712_brgc1'!AJ657</f>
        <v>8.0038579999999993</v>
      </c>
      <c r="AK657">
        <f>'2016011712_brgc1'!AK657</f>
        <v>5.9318749999999998</v>
      </c>
      <c r="AL657" s="5">
        <f>'2016011712_brgc1'!AL657</f>
        <v>2.3079548000000001</v>
      </c>
      <c r="AM657">
        <f>'2016011712_brgc1'!AM657</f>
        <v>8.71869753</v>
      </c>
      <c r="AN657">
        <f>'2016011712_brgc1'!AN657</f>
        <v>3.5973286999999998</v>
      </c>
      <c r="AO657">
        <f>'2016011712_brgc1'!AO657</f>
        <v>0.27005127000000001</v>
      </c>
      <c r="AP657">
        <f>'2016011712_brgc1'!AP657</f>
        <v>0.49846652000000002</v>
      </c>
      <c r="AQ657">
        <f>'2016011712_brgc1'!AQ657</f>
        <v>1.1540128000000001</v>
      </c>
      <c r="AR657">
        <f>'2016011712_brgc1'!AR657</f>
        <v>0.72423320000000002</v>
      </c>
      <c r="AS657">
        <f>'2016011712_brgc1'!AS657</f>
        <v>2.5188893999999999</v>
      </c>
      <c r="AT657">
        <f>'2016011712_brgc1'!AT657</f>
        <v>1.1694453</v>
      </c>
      <c r="AU657">
        <f>'2016011712_brgc1'!AU657</f>
        <v>1.1331418</v>
      </c>
      <c r="AV657">
        <f>'2016011712_brgc1'!AV657</f>
        <v>0.95600337000000002</v>
      </c>
      <c r="AW657">
        <f>'2016011712_brgc1'!AW657</f>
        <v>0.71381532999999997</v>
      </c>
      <c r="AX657">
        <f>'2016011712_brgc1'!AX657</f>
        <v>0.63008430000000004</v>
      </c>
      <c r="AY657" s="4">
        <f>'2016011712_brgc1'!AY657</f>
        <v>3.2437581999999998</v>
      </c>
      <c r="AZ657">
        <f>'2016011712_brgc1'!AZ657</f>
        <v>1.6689358999999999</v>
      </c>
      <c r="BA657">
        <f t="shared" si="20"/>
        <v>8.9493726599999999</v>
      </c>
      <c r="BB657">
        <f>'2016011712_brgc1'!BB657</f>
        <v>0.63057876000000002</v>
      </c>
      <c r="BC657">
        <f>'2016011712_brgc1'!BC657</f>
        <v>0.87869953999999995</v>
      </c>
      <c r="BD657" s="6">
        <f>'2016011712_brgc1'!BD657</f>
        <v>0.4880487</v>
      </c>
      <c r="BE657">
        <f>'2016011712_brgc1'!BE657</f>
        <v>0.74362092999999996</v>
      </c>
      <c r="BF657" s="4">
        <f>'2016011712_brgc1'!BF657</f>
        <v>0.69997200000000004</v>
      </c>
      <c r="BG657">
        <f>'2016011712_brgc1'!BG657</f>
        <v>0.58286859999999996</v>
      </c>
      <c r="BH657">
        <f>'2016011712_brgc1'!BH657</f>
        <v>2.614239</v>
      </c>
    </row>
    <row r="658" spans="1:60" x14ac:dyDescent="0.25">
      <c r="A658" s="8">
        <f>'2016011712_brgc1'!A658</f>
        <v>42413.833333333336</v>
      </c>
      <c r="B658" s="3">
        <f>'2016011712_brgc1'!B658</f>
        <v>1.2350246</v>
      </c>
      <c r="C658" s="5">
        <f>'2016011712_brgc1'!C658</f>
        <v>1.2678672</v>
      </c>
      <c r="D658">
        <f t="shared" si="19"/>
        <v>1.0178672</v>
      </c>
      <c r="E658" s="3">
        <f>'2016011712_brgc1'!E658</f>
        <v>1.1820526</v>
      </c>
      <c r="F658">
        <f>'2016011712_brgc1'!F658</f>
        <v>0.75693460000000001</v>
      </c>
      <c r="G658">
        <f>'2016011712_brgc1'!G658</f>
        <v>6.4103536999999999</v>
      </c>
      <c r="H658" s="3">
        <f>'2016011712_brgc1'!H658</f>
        <v>0.38906170000000001</v>
      </c>
      <c r="I658">
        <f>'2016011712_brgc1'!I658</f>
        <v>0.31896206999999999</v>
      </c>
      <c r="J658">
        <f>'2016011712_brgc1'!J658</f>
        <v>0.72840035000000003</v>
      </c>
      <c r="K658">
        <f>'2016011712_brgc1'!K658</f>
        <v>5.1628280000000002</v>
      </c>
      <c r="L658">
        <f>'2016011712_brgc1'!L658</f>
        <v>0.62288010000000005</v>
      </c>
      <c r="M658">
        <f>C658+G658</f>
        <v>7.6782208999999995</v>
      </c>
      <c r="N658">
        <f>'2016011712_brgc1'!N658</f>
        <v>5.0376019999999997</v>
      </c>
      <c r="O658">
        <f>'2016011712_brgc1'!O658</f>
        <v>9.2718314999999993</v>
      </c>
      <c r="P658">
        <f>'2016011712_brgc1'!P658</f>
        <v>2.4824798000000001</v>
      </c>
      <c r="Q658">
        <f>'2016011712_brgc1'!Q658</f>
        <v>0.32178727000000001</v>
      </c>
      <c r="R658">
        <f>'2016011712_brgc1'!R658</f>
        <v>0.58378680000000005</v>
      </c>
      <c r="S658">
        <f>'2016011712_brgc1'!S658</f>
        <v>0.94329010000000002</v>
      </c>
      <c r="T658">
        <f>'2016011712_brgc1'!T658</f>
        <v>0.4952529</v>
      </c>
      <c r="U658">
        <f>'2016011712_brgc1'!U658</f>
        <v>0.67804164</v>
      </c>
      <c r="V658" s="7">
        <f>'2016011712_brgc1'!V658</f>
        <v>2.2324522</v>
      </c>
      <c r="W658" s="7">
        <f>'2016011712_brgc1'!W658</f>
        <v>2.2777254999999998</v>
      </c>
      <c r="X658">
        <f>'2016011712_brgc1'!X658</f>
        <v>0.47017949999999997</v>
      </c>
      <c r="Y658">
        <f>'2016011712_brgc1'!Y658</f>
        <v>0.53049694999999997</v>
      </c>
      <c r="Z658">
        <f>'2016011712_brgc1'!Z658</f>
        <v>1.8226960000000001</v>
      </c>
      <c r="AA658">
        <f>'2016011712_brgc1'!AA658</f>
        <v>1.1697630999999999</v>
      </c>
      <c r="AB658">
        <f>'2016011712_brgc1'!AB658</f>
        <v>9.0028389999999998</v>
      </c>
      <c r="AC658">
        <f>'2016011712_brgc1'!AC658</f>
        <v>0.35074529999999998</v>
      </c>
      <c r="AD658">
        <f>'2016011712_brgc1'!AD658</f>
        <v>0.36727252999999999</v>
      </c>
      <c r="AE658" s="5">
        <f>'2016011712_brgc1'!AE658</f>
        <v>3.4568469999999998</v>
      </c>
      <c r="AF658">
        <f>'2016011712_brgc1'!AF658</f>
        <v>8.2273650000000007</v>
      </c>
      <c r="AG658">
        <f>'2016011712_brgc1'!AG658</f>
        <v>0.72176116999999995</v>
      </c>
      <c r="AH658">
        <f>'2016011712_brgc1'!AH658</f>
        <v>7.0596494999999999</v>
      </c>
      <c r="AI658">
        <f>'2016011712_brgc1'!AI658</f>
        <v>0.58488154000000003</v>
      </c>
      <c r="AJ658">
        <f>'2016011712_brgc1'!AJ658</f>
        <v>7.6542424999999996</v>
      </c>
      <c r="AK658">
        <f>'2016011712_brgc1'!AK658</f>
        <v>7.1648164000000003</v>
      </c>
      <c r="AL658" s="5">
        <f>'2016011712_brgc1'!AL658</f>
        <v>2.2572076000000001</v>
      </c>
      <c r="AM658">
        <f>'2016011712_brgc1'!AM658</f>
        <v>9.7420109999999998</v>
      </c>
      <c r="AN658">
        <f>'2016011712_brgc1'!AN658</f>
        <v>3.5358809999999998</v>
      </c>
      <c r="AO658">
        <f>'2016011712_brgc1'!AO658</f>
        <v>0.26920371999999998</v>
      </c>
      <c r="AP658">
        <f>'2016011712_brgc1'!AP658</f>
        <v>0.49610046000000002</v>
      </c>
      <c r="AQ658">
        <f>'2016011712_brgc1'!AQ658</f>
        <v>1.1269263</v>
      </c>
      <c r="AR658">
        <f>'2016011712_brgc1'!AR658</f>
        <v>0.72098430000000002</v>
      </c>
      <c r="AS658">
        <f>'2016011712_brgc1'!AS658</f>
        <v>2.4735453000000001</v>
      </c>
      <c r="AT658">
        <f>'2016011712_brgc1'!AT658</f>
        <v>1.153589</v>
      </c>
      <c r="AU658">
        <f>'2016011712_brgc1'!AU658</f>
        <v>1.1264673000000001</v>
      </c>
      <c r="AV658">
        <f>'2016011712_brgc1'!AV658</f>
        <v>1.1325767</v>
      </c>
      <c r="AW658">
        <f>'2016011712_brgc1'!AW658</f>
        <v>0.71053120000000003</v>
      </c>
      <c r="AX658">
        <f>'2016011712_brgc1'!AX658</f>
        <v>0.6272238</v>
      </c>
      <c r="AY658" s="4">
        <f>'2016011712_brgc1'!AY658</f>
        <v>3.1710099999999999</v>
      </c>
      <c r="AZ658">
        <f>'2016011712_brgc1'!AZ658</f>
        <v>1.6831677</v>
      </c>
      <c r="BA658">
        <f t="shared" si="20"/>
        <v>8.8122465400000003</v>
      </c>
      <c r="BB658">
        <f>'2016011712_brgc1'!BB658</f>
        <v>0.62026680000000001</v>
      </c>
      <c r="BC658">
        <f>'2016011712_brgc1'!BC658</f>
        <v>0.87432049999999994</v>
      </c>
      <c r="BD658" s="6">
        <f>'2016011712_brgc1'!BD658</f>
        <v>0.49066199999999999</v>
      </c>
      <c r="BE658">
        <f>'2016011712_brgc1'!BE658</f>
        <v>0.74093704999999999</v>
      </c>
      <c r="BF658" s="4">
        <f>'2016011712_brgc1'!BF658</f>
        <v>0.74701119999999999</v>
      </c>
      <c r="BG658">
        <f>'2016011712_brgc1'!BG658</f>
        <v>0.58021999999999996</v>
      </c>
      <c r="BH658">
        <f>'2016011712_brgc1'!BH658</f>
        <v>2.5522618000000001</v>
      </c>
    </row>
    <row r="659" spans="1:60" x14ac:dyDescent="0.25">
      <c r="A659" s="8">
        <f>'2016011712_brgc1'!A659</f>
        <v>42413.875</v>
      </c>
      <c r="B659" s="3">
        <f>'2016011712_brgc1'!B659</f>
        <v>1.2255955999999999</v>
      </c>
      <c r="C659" s="5">
        <f>'2016011712_brgc1'!C659</f>
        <v>1.2590386</v>
      </c>
      <c r="D659">
        <f t="shared" ref="D659:D722" si="21">C659-0.25</f>
        <v>1.0090386</v>
      </c>
      <c r="E659" s="3">
        <f>'2016011712_brgc1'!E659</f>
        <v>1.1570851</v>
      </c>
      <c r="F659">
        <f>'2016011712_brgc1'!F659</f>
        <v>0.75326185999999995</v>
      </c>
      <c r="G659">
        <f>'2016011712_brgc1'!G659</f>
        <v>6.2180299999999997</v>
      </c>
      <c r="H659" s="3">
        <f>'2016011712_brgc1'!H659</f>
        <v>0.38754316999999999</v>
      </c>
      <c r="I659">
        <f>'2016011712_brgc1'!I659</f>
        <v>0.31786734</v>
      </c>
      <c r="J659">
        <f>'2016011712_brgc1'!J659</f>
        <v>0.73571050000000004</v>
      </c>
      <c r="K659">
        <f>'2016011712_brgc1'!K659</f>
        <v>4.9188036999999998</v>
      </c>
      <c r="L659">
        <f>'2016011712_brgc1'!L659</f>
        <v>0.61592309999999995</v>
      </c>
      <c r="M659">
        <f>C659+G659</f>
        <v>7.4770686</v>
      </c>
      <c r="N659">
        <f>'2016011712_brgc1'!N659</f>
        <v>5.4526199999999996</v>
      </c>
      <c r="O659">
        <f>'2016011712_brgc1'!O659</f>
        <v>10.243054000000001</v>
      </c>
      <c r="P659">
        <f>'2016011712_brgc1'!P659</f>
        <v>2.4092020000000001</v>
      </c>
      <c r="Q659">
        <f>'2016011712_brgc1'!Q659</f>
        <v>0.32069249999999999</v>
      </c>
      <c r="R659">
        <f>'2016011712_brgc1'!R659</f>
        <v>0.58113813000000003</v>
      </c>
      <c r="S659">
        <f>'2016011712_brgc1'!S659</f>
        <v>0.92729249999999996</v>
      </c>
      <c r="T659">
        <f>'2016011712_brgc1'!T659</f>
        <v>0.49232179999999998</v>
      </c>
      <c r="U659">
        <f>'2016011712_brgc1'!U659</f>
        <v>0.67422760000000004</v>
      </c>
      <c r="V659" s="7">
        <f>'2016011712_brgc1'!V659</f>
        <v>2.1886618000000002</v>
      </c>
      <c r="W659" s="7">
        <f>'2016011712_brgc1'!W659</f>
        <v>2.593156</v>
      </c>
      <c r="X659">
        <f>'2016011712_brgc1'!X659</f>
        <v>0.46693054000000001</v>
      </c>
      <c r="Y659">
        <f>'2016011712_brgc1'!Y659</f>
        <v>0.52844869999999999</v>
      </c>
      <c r="Z659">
        <f>'2016011712_brgc1'!Z659</f>
        <v>1.7998826999999999</v>
      </c>
      <c r="AA659">
        <f>'2016011712_brgc1'!AA659</f>
        <v>1.1161907</v>
      </c>
      <c r="AB659">
        <f>'2016011712_brgc1'!AB659</f>
        <v>8.6332360000000001</v>
      </c>
      <c r="AC659">
        <f>'2016011712_brgc1'!AC659</f>
        <v>0.37896170000000001</v>
      </c>
      <c r="AD659">
        <f>'2016011712_brgc1'!AD659</f>
        <v>0.36589526999999999</v>
      </c>
      <c r="AE659" s="5">
        <f>'2016011712_brgc1'!AE659</f>
        <v>3.5542448000000002</v>
      </c>
      <c r="AF659">
        <f>'2016011712_brgc1'!AF659</f>
        <v>7.9615153999999997</v>
      </c>
      <c r="AG659">
        <f>'2016011712_brgc1'!AG659</f>
        <v>0.71851224000000002</v>
      </c>
      <c r="AH659">
        <f>'2016011712_brgc1'!AH659</f>
        <v>9.5983850000000004</v>
      </c>
      <c r="AI659">
        <f>'2016011712_brgc1'!AI659</f>
        <v>0.71808844999999999</v>
      </c>
      <c r="AJ659">
        <f>'2016011712_brgc1'!AJ659</f>
        <v>7.2700889999999996</v>
      </c>
      <c r="AK659">
        <f>'2016011712_brgc1'!AK659</f>
        <v>8.4559920000000002</v>
      </c>
      <c r="AL659" s="5">
        <f>'2016011712_brgc1'!AL659</f>
        <v>2.2086146000000002</v>
      </c>
      <c r="AM659">
        <f>'2016011712_brgc1'!AM659</f>
        <v>10.709984540000001</v>
      </c>
      <c r="AN659">
        <f>'2016011712_brgc1'!AN659</f>
        <v>3.5087595</v>
      </c>
      <c r="AO659">
        <f>'2016011712_brgc1'!AO659</f>
        <v>0.26835617</v>
      </c>
      <c r="AP659">
        <f>'2016011712_brgc1'!AP659</f>
        <v>0.49366376000000001</v>
      </c>
      <c r="AQ659">
        <f>'2016011712_brgc1'!AQ659</f>
        <v>1.1027005000000001</v>
      </c>
      <c r="AR659">
        <f>'2016011712_brgc1'!AR659</f>
        <v>0.7177</v>
      </c>
      <c r="AS659">
        <f>'2016011712_brgc1'!AS659</f>
        <v>2.4150996</v>
      </c>
      <c r="AT659">
        <f>'2016011712_brgc1'!AT659</f>
        <v>1.1384388999999999</v>
      </c>
      <c r="AU659">
        <f>'2016011712_brgc1'!AU659</f>
        <v>1.1199341</v>
      </c>
      <c r="AV659">
        <f>'2016011712_brgc1'!AV659</f>
        <v>1.2843237999999999</v>
      </c>
      <c r="AW659">
        <f>'2016011712_brgc1'!AW659</f>
        <v>0.70724690000000001</v>
      </c>
      <c r="AX659">
        <f>'2016011712_brgc1'!AX659</f>
        <v>0.62436336000000003</v>
      </c>
      <c r="AY659" s="4">
        <f>'2016011712_brgc1'!AY659</f>
        <v>3.0979793</v>
      </c>
      <c r="AZ659">
        <f>'2016011712_brgc1'!AZ659</f>
        <v>1.7212015000000001</v>
      </c>
      <c r="BA659">
        <f t="shared" si="20"/>
        <v>8.6796038499999995</v>
      </c>
      <c r="BB659">
        <f>'2016011712_brgc1'!BB659</f>
        <v>0.60999029999999999</v>
      </c>
      <c r="BC659">
        <f>'2016011712_brgc1'!BC659</f>
        <v>0.86997690000000005</v>
      </c>
      <c r="BD659" s="6">
        <f>'2016011712_brgc1'!BD659</f>
        <v>0.49592387999999998</v>
      </c>
      <c r="BE659">
        <f>'2016011712_brgc1'!BE659</f>
        <v>0.73825320000000005</v>
      </c>
      <c r="BF659" s="4">
        <f>'2016011712_brgc1'!BF659</f>
        <v>0.83028316000000002</v>
      </c>
      <c r="BG659">
        <f>'2016011712_brgc1'!BG659</f>
        <v>0.57760674000000001</v>
      </c>
      <c r="BH659">
        <f>'2016011712_brgc1'!BH659</f>
        <v>2.4948400999999998</v>
      </c>
    </row>
    <row r="660" spans="1:60" x14ac:dyDescent="0.25">
      <c r="A660" s="8">
        <f>'2016011712_brgc1'!A660</f>
        <v>42413.916666666664</v>
      </c>
      <c r="B660" s="3">
        <f>'2016011712_brgc1'!B660</f>
        <v>1.2163079000000001</v>
      </c>
      <c r="C660" s="5">
        <f>'2016011712_brgc1'!C660</f>
        <v>1.2502099</v>
      </c>
      <c r="D660">
        <f t="shared" si="21"/>
        <v>1.0002099</v>
      </c>
      <c r="E660" s="3">
        <f>'2016011712_brgc1'!E660</f>
        <v>1.1341306</v>
      </c>
      <c r="F660">
        <f>'2016011712_brgc1'!F660</f>
        <v>0.74973040000000002</v>
      </c>
      <c r="G660">
        <f>'2016011712_brgc1'!G660</f>
        <v>6.0763119999999997</v>
      </c>
      <c r="H660" s="3">
        <f>'2016011712_brgc1'!H660</f>
        <v>0.38598934000000001</v>
      </c>
      <c r="I660">
        <f>'2016011712_brgc1'!I660</f>
        <v>0.31670195000000001</v>
      </c>
      <c r="J660">
        <f>'2016011712_brgc1'!J660</f>
        <v>0.74778809999999996</v>
      </c>
      <c r="K660">
        <f>'2016011712_brgc1'!K660</f>
        <v>4.7005239999999997</v>
      </c>
      <c r="L660">
        <f>'2016011712_brgc1'!L660</f>
        <v>0.60900145999999999</v>
      </c>
      <c r="M660">
        <f>C660+G660</f>
        <v>7.3265218999999995</v>
      </c>
      <c r="N660">
        <f>'2016011712_brgc1'!N660</f>
        <v>5.8379029999999998</v>
      </c>
      <c r="O660">
        <f>'2016011712_brgc1'!O660</f>
        <v>10.977847000000001</v>
      </c>
      <c r="P660">
        <f>'2016011712_brgc1'!P660</f>
        <v>2.3309798000000002</v>
      </c>
      <c r="Q660">
        <f>'2016011712_brgc1'!Q660</f>
        <v>0.31959775000000001</v>
      </c>
      <c r="R660">
        <f>'2016011712_brgc1'!R660</f>
        <v>0.57866614999999999</v>
      </c>
      <c r="S660">
        <f>'2016011712_brgc1'!S660</f>
        <v>0.91207194000000003</v>
      </c>
      <c r="T660">
        <f>'2016011712_brgc1'!T660</f>
        <v>0.48988505999999998</v>
      </c>
      <c r="U660">
        <f>'2016011712_brgc1'!U660</f>
        <v>0.66967200000000005</v>
      </c>
      <c r="V660" s="7">
        <f>'2016011712_brgc1'!V660</f>
        <v>2.1466021999999998</v>
      </c>
      <c r="W660" s="7">
        <f>'2016011712_brgc1'!W660</f>
        <v>3.0152016000000001</v>
      </c>
      <c r="X660">
        <f>'2016011712_brgc1'!X660</f>
        <v>0.46361098000000001</v>
      </c>
      <c r="Y660">
        <f>'2016011712_brgc1'!Y660</f>
        <v>0.52647109999999997</v>
      </c>
      <c r="Z660">
        <f>'2016011712_brgc1'!Z660</f>
        <v>1.7774932000000001</v>
      </c>
      <c r="AA660">
        <f>'2016011712_brgc1'!AA660</f>
        <v>1.0713410000000001</v>
      </c>
      <c r="AB660">
        <f>'2016011712_brgc1'!AB660</f>
        <v>8.2921669999999992</v>
      </c>
      <c r="AC660">
        <f>'2016011712_brgc1'!AC660</f>
        <v>0.41731346000000002</v>
      </c>
      <c r="AD660">
        <f>'2016011712_brgc1'!AD660</f>
        <v>0.36448269999999999</v>
      </c>
      <c r="AE660" s="5">
        <f>'2016011712_brgc1'!AE660</f>
        <v>3.6680286</v>
      </c>
      <c r="AF660">
        <f>'2016011712_brgc1'!AF660</f>
        <v>7.6812579999999997</v>
      </c>
      <c r="AG660">
        <f>'2016011712_brgc1'!AG660</f>
        <v>0.71522796</v>
      </c>
      <c r="AH660">
        <f>'2016011712_brgc1'!AH660</f>
        <v>11.528649</v>
      </c>
      <c r="AI660">
        <f>'2016011712_brgc1'!AI660</f>
        <v>1.1697630999999999</v>
      </c>
      <c r="AJ660">
        <f>'2016011712_brgc1'!AJ660</f>
        <v>6.8914103999999998</v>
      </c>
      <c r="AK660">
        <f>'2016011712_brgc1'!AK660</f>
        <v>9.5012000000000008</v>
      </c>
      <c r="AL660" s="5">
        <f>'2016011712_brgc1'!AL660</f>
        <v>2.1615755999999999</v>
      </c>
      <c r="AM660">
        <f>'2016011712_brgc1'!AM660</f>
        <v>11.441457980000001</v>
      </c>
      <c r="AN660">
        <f>'2016011712_brgc1'!AN660</f>
        <v>3.5099602000000001</v>
      </c>
      <c r="AO660">
        <f>'2016011712_brgc1'!AO660</f>
        <v>0.26750859999999999</v>
      </c>
      <c r="AP660">
        <f>'2016011712_brgc1'!AP660</f>
        <v>0.49122703000000001</v>
      </c>
      <c r="AQ660">
        <f>'2016011712_brgc1'!AQ660</f>
        <v>1.0806994000000001</v>
      </c>
      <c r="AR660">
        <f>'2016011712_brgc1'!AR660</f>
        <v>0.71438044000000001</v>
      </c>
      <c r="AS660">
        <f>'2016011712_brgc1'!AS660</f>
        <v>2.3397732000000002</v>
      </c>
      <c r="AT660">
        <f>'2016011712_brgc1'!AT660</f>
        <v>1.1238185999999999</v>
      </c>
      <c r="AU660">
        <f>'2016011712_brgc1'!AU660</f>
        <v>1.1134008</v>
      </c>
      <c r="AV660">
        <f>'2016011712_brgc1'!AV660</f>
        <v>1.3856063000000001</v>
      </c>
      <c r="AW660">
        <f>'2016011712_brgc1'!AW660</f>
        <v>0.70392730000000003</v>
      </c>
      <c r="AX660">
        <f>'2016011712_brgc1'!AX660</f>
        <v>0.62153815999999995</v>
      </c>
      <c r="AY660" s="4">
        <f>'2016011712_brgc1'!AY660</f>
        <v>3.0248425000000001</v>
      </c>
      <c r="AZ660">
        <f>'2016011712_brgc1'!AZ660</f>
        <v>1.7890763000000001</v>
      </c>
      <c r="BA660">
        <f t="shared" si="20"/>
        <v>8.8510211000000005</v>
      </c>
      <c r="BB660">
        <f>'2016011712_brgc1'!BB660</f>
        <v>0.60003150000000005</v>
      </c>
      <c r="BC660">
        <f>'2016011712_brgc1'!BC660</f>
        <v>0.86559783999999995</v>
      </c>
      <c r="BD660" s="6">
        <f>'2016011712_brgc1'!BD660</f>
        <v>0.5047526</v>
      </c>
      <c r="BE660">
        <f>'2016011712_brgc1'!BE660</f>
        <v>0.73722900000000002</v>
      </c>
      <c r="BF660" s="4">
        <f>'2016011712_brgc1'!BF660</f>
        <v>0.92333730000000003</v>
      </c>
      <c r="BG660">
        <f>'2016011712_brgc1'!BG660</f>
        <v>0.57495810000000003</v>
      </c>
      <c r="BH660">
        <f>'2016011712_brgc1'!BH660</f>
        <v>2.4501317</v>
      </c>
    </row>
    <row r="661" spans="1:60" x14ac:dyDescent="0.25">
      <c r="A661" s="8">
        <f>'2016011712_brgc1'!A661</f>
        <v>42413.958333333336</v>
      </c>
      <c r="B661" s="3">
        <f>'2016011712_brgc1'!B661</f>
        <v>1.20702</v>
      </c>
      <c r="C661" s="5">
        <f>'2016011712_brgc1'!C661</f>
        <v>1.2413459</v>
      </c>
      <c r="D661">
        <f t="shared" si="21"/>
        <v>0.9913459</v>
      </c>
      <c r="E661" s="3">
        <f>'2016011712_brgc1'!E661</f>
        <v>1.1127298999999999</v>
      </c>
      <c r="F661">
        <f>'2016011712_brgc1'!F661</f>
        <v>0.74732905999999999</v>
      </c>
      <c r="G661">
        <f>'2016011712_brgc1'!G661</f>
        <v>5.9568776999999997</v>
      </c>
      <c r="H661" s="3">
        <f>'2016011712_brgc1'!H661</f>
        <v>0.38443547</v>
      </c>
      <c r="I661">
        <f>'2016011712_brgc1'!I661</f>
        <v>0.31557186999999998</v>
      </c>
      <c r="J661">
        <f>'2016011712_brgc1'!J661</f>
        <v>0.77222586000000004</v>
      </c>
      <c r="K661">
        <f>'2016011712_brgc1'!K661</f>
        <v>4.505763</v>
      </c>
      <c r="L661">
        <f>'2016011712_brgc1'!L661</f>
        <v>0.60243290000000005</v>
      </c>
      <c r="M661">
        <f>C661+G661</f>
        <v>7.1982235999999995</v>
      </c>
      <c r="N661">
        <f>'2016011712_brgc1'!N661</f>
        <v>6.1494846000000001</v>
      </c>
      <c r="O661">
        <f>'2016011712_brgc1'!O661</f>
        <v>11.298328</v>
      </c>
      <c r="P661">
        <f>'2016011712_brgc1'!P661</f>
        <v>2.2525460000000002</v>
      </c>
      <c r="Q661">
        <f>'2016011712_brgc1'!Q661</f>
        <v>0.31850299999999998</v>
      </c>
      <c r="R661">
        <f>'2016011712_brgc1'!R661</f>
        <v>0.57675916000000005</v>
      </c>
      <c r="S661">
        <f>'2016011712_brgc1'!S661</f>
        <v>0.89769889999999997</v>
      </c>
      <c r="T661">
        <f>'2016011712_brgc1'!T661</f>
        <v>0.4890022</v>
      </c>
      <c r="U661">
        <f>'2016011712_brgc1'!U661</f>
        <v>0.66455143999999999</v>
      </c>
      <c r="V661" s="7">
        <f>'2016011712_brgc1'!V661</f>
        <v>2.1062373999999999</v>
      </c>
      <c r="W661" s="7">
        <f>'2016011712_brgc1'!W661</f>
        <v>3.3608262999999998</v>
      </c>
      <c r="X661">
        <f>'2016011712_brgc1'!X661</f>
        <v>0.46022072000000003</v>
      </c>
      <c r="Y661">
        <f>'2016011712_brgc1'!Y661</f>
        <v>0.52456409999999998</v>
      </c>
      <c r="Z661">
        <f>'2016011712_brgc1'!Z661</f>
        <v>1.7555982000000001</v>
      </c>
      <c r="AA661">
        <f>'2016011712_brgc1'!AA661</f>
        <v>1.0330952</v>
      </c>
      <c r="AB661">
        <f>'2016011712_brgc1'!AB661</f>
        <v>7.9726749999999997</v>
      </c>
      <c r="AC661">
        <f>'2016011712_brgc1'!AC661</f>
        <v>0.46474102</v>
      </c>
      <c r="AD661">
        <f>'2016011712_brgc1'!AD661</f>
        <v>0.36310542000000001</v>
      </c>
      <c r="AE661" s="5">
        <f>'2016011712_brgc1'!AE661</f>
        <v>3.7663799999999998</v>
      </c>
      <c r="AF661">
        <f>'2016011712_brgc1'!AF661</f>
        <v>7.4036492999999997</v>
      </c>
      <c r="AG661">
        <f>'2016011712_brgc1'!AG661</f>
        <v>0.71187310000000004</v>
      </c>
      <c r="AH661">
        <f>'2016011712_brgc1'!AH661</f>
        <v>12.580356</v>
      </c>
      <c r="AI661">
        <f>'2016011712_brgc1'!AI661</f>
        <v>2.0090512999999999</v>
      </c>
      <c r="AJ661">
        <f>'2016011712_brgc1'!AJ661</f>
        <v>6.5395349999999999</v>
      </c>
      <c r="AK661">
        <f>'2016011712_brgc1'!AK661</f>
        <v>10.152614</v>
      </c>
      <c r="AL661" s="5">
        <f>'2016011712_brgc1'!AL661</f>
        <v>2.1164434000000001</v>
      </c>
      <c r="AM661">
        <f>'2016011712_brgc1'!AM661</f>
        <v>11.75854872</v>
      </c>
      <c r="AN661">
        <f>'2016011712_brgc1'!AN661</f>
        <v>3.53016</v>
      </c>
      <c r="AO661">
        <f>'2016011712_brgc1'!AO661</f>
        <v>0.26666105000000001</v>
      </c>
      <c r="AP661">
        <f>'2016011712_brgc1'!AP661</f>
        <v>0.48871966999999999</v>
      </c>
      <c r="AQ661">
        <f>'2016011712_brgc1'!AQ661</f>
        <v>1.0606407</v>
      </c>
      <c r="AR661">
        <f>'2016011712_brgc1'!AR661</f>
        <v>0.71102553999999996</v>
      </c>
      <c r="AS661">
        <f>'2016011712_brgc1'!AS661</f>
        <v>2.2550534999999998</v>
      </c>
      <c r="AT661">
        <f>'2016011712_brgc1'!AT661</f>
        <v>1.1096927999999999</v>
      </c>
      <c r="AU661">
        <f>'2016011712_brgc1'!AU661</f>
        <v>1.1067264000000001</v>
      </c>
      <c r="AV661">
        <f>'2016011712_brgc1'!AV661</f>
        <v>1.4516446999999999</v>
      </c>
      <c r="AW661">
        <f>'2016011712_brgc1'!AW661</f>
        <v>0.70057239999999998</v>
      </c>
      <c r="AX661">
        <f>'2016011712_brgc1'!AX661</f>
        <v>0.61874830000000003</v>
      </c>
      <c r="AY661" s="4">
        <f>'2016011712_brgc1'!AY661</f>
        <v>2.9542484</v>
      </c>
      <c r="AZ661">
        <f>'2016011712_brgc1'!AZ661</f>
        <v>1.888134</v>
      </c>
      <c r="BA661">
        <f t="shared" si="20"/>
        <v>9.4127005999999991</v>
      </c>
      <c r="BB661">
        <f>'2016011712_brgc1'!BB661</f>
        <v>0.59060250000000003</v>
      </c>
      <c r="BC661">
        <f>'2016011712_brgc1'!BC661</f>
        <v>0.86114820000000003</v>
      </c>
      <c r="BD661" s="6">
        <f>'2016011712_brgc1'!BD661</f>
        <v>0.51711269999999998</v>
      </c>
      <c r="BE661">
        <f>'2016011712_brgc1'!BE661</f>
        <v>0.74181989999999998</v>
      </c>
      <c r="BF661" s="4">
        <f>'2016011712_brgc1'!BF661</f>
        <v>1.0402642</v>
      </c>
      <c r="BG661">
        <f>'2016011712_brgc1'!BG661</f>
        <v>0.57234483999999997</v>
      </c>
      <c r="BH661">
        <f>'2016011712_brgc1'!BH661</f>
        <v>2.4026689999999999</v>
      </c>
    </row>
    <row r="662" spans="1:60" x14ac:dyDescent="0.25">
      <c r="A662" s="8">
        <f>'2016011712_brgc1'!A662</f>
        <v>42414</v>
      </c>
      <c r="B662" s="3">
        <f>'2016011712_brgc1'!B662</f>
        <v>1.1979795</v>
      </c>
      <c r="C662" s="5">
        <f>'2016011712_brgc1'!C662</f>
        <v>1.2326584</v>
      </c>
      <c r="D662">
        <f t="shared" si="21"/>
        <v>0.98265840000000004</v>
      </c>
      <c r="E662" s="3">
        <f>'2016011712_brgc1'!E662</f>
        <v>1.092883</v>
      </c>
      <c r="F662">
        <f>'2016011712_brgc1'!F662</f>
        <v>0.74468040000000002</v>
      </c>
      <c r="G662">
        <f>'2016011712_brgc1'!G662</f>
        <v>5.8469787000000002</v>
      </c>
      <c r="H662" s="3">
        <f>'2016011712_brgc1'!H662</f>
        <v>0.38291695999999997</v>
      </c>
      <c r="I662">
        <f>'2016011712_brgc1'!I662</f>
        <v>0.31444179999999999</v>
      </c>
      <c r="J662">
        <f>'2016011712_brgc1'!J662</f>
        <v>0.80001849999999997</v>
      </c>
      <c r="K662">
        <f>'2016011712_brgc1'!K662</f>
        <v>4.3319444999999996</v>
      </c>
      <c r="L662">
        <f>'2016011712_brgc1'!L662</f>
        <v>0.59639410000000004</v>
      </c>
      <c r="M662">
        <f>C662+G662</f>
        <v>7.0796371000000002</v>
      </c>
      <c r="N662">
        <f>'2016011712_brgc1'!N662</f>
        <v>6.3666697000000001</v>
      </c>
      <c r="O662">
        <f>'2016011712_brgc1'!O662</f>
        <v>11.185708999999999</v>
      </c>
      <c r="P662">
        <f>'2016011712_brgc1'!P662</f>
        <v>2.1776789999999999</v>
      </c>
      <c r="Q662">
        <f>'2016011712_brgc1'!Q662</f>
        <v>0.31744355000000002</v>
      </c>
      <c r="R662">
        <f>'2016011712_brgc1'!R662</f>
        <v>0.57601756000000004</v>
      </c>
      <c r="S662">
        <f>'2016011712_brgc1'!S662</f>
        <v>0.88434990000000002</v>
      </c>
      <c r="T662">
        <f>'2016011712_brgc1'!T662</f>
        <v>0.49105045000000003</v>
      </c>
      <c r="U662">
        <f>'2016011712_brgc1'!U662</f>
        <v>0.65907764000000002</v>
      </c>
      <c r="V662" s="7">
        <f>'2016011712_brgc1'!V662</f>
        <v>2.0685920000000002</v>
      </c>
      <c r="W662" s="7">
        <f>'2016011712_brgc1'!W662</f>
        <v>3.5927376999999998</v>
      </c>
      <c r="X662">
        <f>'2016011712_brgc1'!X662</f>
        <v>0.45690115999999997</v>
      </c>
      <c r="Y662">
        <f>'2016011712_brgc1'!Y662</f>
        <v>0.52272770000000002</v>
      </c>
      <c r="Z662">
        <f>'2016011712_brgc1'!Z662</f>
        <v>1.7344444999999999</v>
      </c>
      <c r="AA662">
        <f>'2016011712_brgc1'!AA662</f>
        <v>0.99982890000000002</v>
      </c>
      <c r="AB662">
        <f>'2016011712_brgc1'!AB662</f>
        <v>7.6649075</v>
      </c>
      <c r="AC662">
        <f>'2016011712_brgc1'!AC662</f>
        <v>0.52279836000000002</v>
      </c>
      <c r="AD662">
        <f>'2016011712_brgc1'!AD662</f>
        <v>0.36169282000000003</v>
      </c>
      <c r="AE662" s="5">
        <f>'2016011712_brgc1'!AE662</f>
        <v>3.8259910000000001</v>
      </c>
      <c r="AF662">
        <f>'2016011712_brgc1'!AF662</f>
        <v>7.1206379999999996</v>
      </c>
      <c r="AG662">
        <f>'2016011712_brgc1'!AG662</f>
        <v>0.70851814999999996</v>
      </c>
      <c r="AH662">
        <f>'2016011712_brgc1'!AH662</f>
        <v>12.832855</v>
      </c>
      <c r="AI662">
        <f>'2016011712_brgc1'!AI662</f>
        <v>2.8439255000000001</v>
      </c>
      <c r="AJ662">
        <f>'2016011712_brgc1'!AJ662</f>
        <v>6.2150635999999997</v>
      </c>
      <c r="AK662">
        <f>'2016011712_brgc1'!AK662</f>
        <v>10.343738</v>
      </c>
      <c r="AL662" s="5">
        <f>'2016011712_brgc1'!AL662</f>
        <v>2.0740303999999998</v>
      </c>
      <c r="AM662">
        <f>'2016011712_brgc1'!AM662</f>
        <v>11.642610159999998</v>
      </c>
      <c r="AN662">
        <f>'2016011712_brgc1'!AN662</f>
        <v>3.5643446000000001</v>
      </c>
      <c r="AO662">
        <f>'2016011712_brgc1'!AO662</f>
        <v>0.26584881999999999</v>
      </c>
      <c r="AP662">
        <f>'2016011712_brgc1'!AP662</f>
        <v>0.48628300000000002</v>
      </c>
      <c r="AQ662">
        <f>'2016011712_brgc1'!AQ662</f>
        <v>1.0427715</v>
      </c>
      <c r="AR662">
        <f>'2016011712_brgc1'!AR662</f>
        <v>0.70770599999999995</v>
      </c>
      <c r="AS662">
        <f>'2016011712_brgc1'!AS662</f>
        <v>2.1692740000000001</v>
      </c>
      <c r="AT662">
        <f>'2016011712_brgc1'!AT662</f>
        <v>1.0961673000000001</v>
      </c>
      <c r="AU662">
        <f>'2016011712_brgc1'!AU662</f>
        <v>1.1001226</v>
      </c>
      <c r="AV662">
        <f>'2016011712_brgc1'!AV662</f>
        <v>1.4954350000000001</v>
      </c>
      <c r="AW662">
        <f>'2016011712_brgc1'!AW662</f>
        <v>0.69721745999999996</v>
      </c>
      <c r="AX662">
        <f>'2016011712_brgc1'!AX662</f>
        <v>0.61599380000000004</v>
      </c>
      <c r="AY662" s="4">
        <f>'2016011712_brgc1'!AY662</f>
        <v>2.8886690000000002</v>
      </c>
      <c r="AZ662">
        <f>'2016011712_brgc1'!AZ662</f>
        <v>2.0183391999999998</v>
      </c>
      <c r="BA662">
        <f t="shared" si="20"/>
        <v>9.9645635000000006</v>
      </c>
      <c r="BB662">
        <f>'2016011712_brgc1'!BB662</f>
        <v>0.58187973000000004</v>
      </c>
      <c r="BC662">
        <f>'2016011712_brgc1'!BC662</f>
        <v>0.85673385999999996</v>
      </c>
      <c r="BD662" s="6">
        <f>'2016011712_brgc1'!BD662</f>
        <v>0.53120319999999999</v>
      </c>
      <c r="BE662">
        <f>'2016011712_brgc1'!BE662</f>
        <v>0.76014820000000005</v>
      </c>
      <c r="BF662" s="4">
        <f>'2016011712_brgc1'!BF662</f>
        <v>1.204548</v>
      </c>
      <c r="BG662">
        <f>'2016011712_brgc1'!BG662</f>
        <v>0.56973152999999999</v>
      </c>
      <c r="BH662">
        <f>'2016011712_brgc1'!BH662</f>
        <v>2.3561947000000001</v>
      </c>
    </row>
    <row r="663" spans="1:60" x14ac:dyDescent="0.25">
      <c r="A663" s="8">
        <f>'2016011712_brgc1'!A663</f>
        <v>42414.041666666664</v>
      </c>
      <c r="B663" s="3">
        <f>'2016011712_brgc1'!B663</f>
        <v>1.189398</v>
      </c>
      <c r="C663" s="5">
        <f>'2016011712_brgc1'!C663</f>
        <v>1.2245007999999999</v>
      </c>
      <c r="D663">
        <f t="shared" si="21"/>
        <v>0.97450079999999994</v>
      </c>
      <c r="E663" s="3">
        <f>'2016011712_brgc1'!E663</f>
        <v>1.0743427999999999</v>
      </c>
      <c r="F663">
        <f>'2016011712_brgc1'!F663</f>
        <v>0.74192590000000003</v>
      </c>
      <c r="G663">
        <f>'2016011712_brgc1'!G663</f>
        <v>5.7425889999999997</v>
      </c>
      <c r="H663" s="3">
        <f>'2016011712_brgc1'!H663</f>
        <v>0.38143373000000003</v>
      </c>
      <c r="I663">
        <f>'2016011712_brgc1'!I663</f>
        <v>0.31334704000000002</v>
      </c>
      <c r="J663">
        <f>'2016011712_brgc1'!J663</f>
        <v>0.82657510000000001</v>
      </c>
      <c r="K663">
        <f>'2016011712_brgc1'!K663</f>
        <v>4.1789613000000001</v>
      </c>
      <c r="L663">
        <f>'2016011712_brgc1'!L663</f>
        <v>0.59116749999999996</v>
      </c>
      <c r="M663">
        <f>C663+G663</f>
        <v>6.9670898000000001</v>
      </c>
      <c r="N663">
        <f>'2016011712_brgc1'!N663</f>
        <v>6.4816894999999999</v>
      </c>
      <c r="O663">
        <f>'2016011712_brgc1'!O663</f>
        <v>10.673435</v>
      </c>
      <c r="P663">
        <f>'2016011712_brgc1'!P663</f>
        <v>2.1080030999999999</v>
      </c>
      <c r="Q663">
        <f>'2016011712_brgc1'!Q663</f>
        <v>0.3163841</v>
      </c>
      <c r="R663">
        <f>'2016011712_brgc1'!R663</f>
        <v>0.57728886999999995</v>
      </c>
      <c r="S663">
        <f>'2016011712_brgc1'!S663</f>
        <v>0.87220169999999997</v>
      </c>
      <c r="T663">
        <f>'2016011712_brgc1'!T663</f>
        <v>0.49800745000000002</v>
      </c>
      <c r="U663">
        <f>'2016011712_brgc1'!U663</f>
        <v>0.65349789999999996</v>
      </c>
      <c r="V663" s="7">
        <f>'2016011712_brgc1'!V663</f>
        <v>2.0341249000000001</v>
      </c>
      <c r="W663" s="7">
        <f>'2016011712_brgc1'!W663</f>
        <v>3.6916541999999999</v>
      </c>
      <c r="X663">
        <f>'2016011712_brgc1'!X663</f>
        <v>0.45365220000000001</v>
      </c>
      <c r="Y663">
        <f>'2016011712_brgc1'!Y663</f>
        <v>0.52092665000000005</v>
      </c>
      <c r="Z663">
        <f>'2016011712_brgc1'!Z663</f>
        <v>1.7140679000000001</v>
      </c>
      <c r="AA663">
        <f>'2016011712_brgc1'!AA663</f>
        <v>0.98121804000000001</v>
      </c>
      <c r="AB663">
        <f>'2016011712_brgc1'!AB663</f>
        <v>7.3597890000000001</v>
      </c>
      <c r="AC663">
        <f>'2016011712_brgc1'!AC663</f>
        <v>0.59332174000000004</v>
      </c>
      <c r="AD663">
        <f>'2016011712_brgc1'!AD663</f>
        <v>0.36035087999999998</v>
      </c>
      <c r="AE663" s="5">
        <f>'2016011712_brgc1'!AE663</f>
        <v>3.8299465000000001</v>
      </c>
      <c r="AF663">
        <f>'2016011712_brgc1'!AF663</f>
        <v>6.8167194999999996</v>
      </c>
      <c r="AG663">
        <f>'2016011712_brgc1'!AG663</f>
        <v>0.70519860000000001</v>
      </c>
      <c r="AH663">
        <f>'2016011712_brgc1'!AH663</f>
        <v>12.325950000000001</v>
      </c>
      <c r="AI663">
        <f>'2016011712_brgc1'!AI663</f>
        <v>3.5815077</v>
      </c>
      <c r="AJ663">
        <f>'2016011712_brgc1'!AJ663</f>
        <v>5.9096975</v>
      </c>
      <c r="AK663">
        <f>'2016011712_brgc1'!AK663</f>
        <v>10.068035</v>
      </c>
      <c r="AL663" s="5">
        <f>'2016011712_brgc1'!AL663</f>
        <v>2.0348663</v>
      </c>
      <c r="AM663">
        <f>'2016011712_brgc1'!AM663</f>
        <v>11.1270872</v>
      </c>
      <c r="AN663">
        <f>'2016011712_brgc1'!AN663</f>
        <v>3.6152332</v>
      </c>
      <c r="AO663">
        <f>'2016011712_brgc1'!AO663</f>
        <v>0.26500127000000001</v>
      </c>
      <c r="AP663">
        <f>'2016011712_brgc1'!AP663</f>
        <v>0.48384628000000002</v>
      </c>
      <c r="AQ663">
        <f>'2016011712_brgc1'!AQ663</f>
        <v>1.0274449999999999</v>
      </c>
      <c r="AR663">
        <f>'2016011712_brgc1'!AR663</f>
        <v>0.70438635000000005</v>
      </c>
      <c r="AS663">
        <f>'2016011712_brgc1'!AS663</f>
        <v>2.0874147000000001</v>
      </c>
      <c r="AT663">
        <f>'2016011712_brgc1'!AT663</f>
        <v>1.0836306</v>
      </c>
      <c r="AU663">
        <f>'2016011712_brgc1'!AU663</f>
        <v>1.0938011000000001</v>
      </c>
      <c r="AV663">
        <f>'2016011712_brgc1'!AV663</f>
        <v>1.5267236</v>
      </c>
      <c r="AW663">
        <f>'2016011712_brgc1'!AW663</f>
        <v>0.69393320000000003</v>
      </c>
      <c r="AX663">
        <f>'2016011712_brgc1'!AX663</f>
        <v>0.61327449999999994</v>
      </c>
      <c r="AY663" s="4">
        <f>'2016011712_brgc1'!AY663</f>
        <v>2.8282104000000001</v>
      </c>
      <c r="AZ663">
        <f>'2016011712_brgc1'!AZ663</f>
        <v>2.1922991000000001</v>
      </c>
      <c r="BA663">
        <f t="shared" si="20"/>
        <v>10.398227199999999</v>
      </c>
      <c r="BB663">
        <f>'2016011712_brgc1'!BB663</f>
        <v>0.57400459999999998</v>
      </c>
      <c r="BC663">
        <f>'2016011712_brgc1'!BC663</f>
        <v>0.85242545999999997</v>
      </c>
      <c r="BD663" s="6">
        <f>'2016011712_brgc1'!BD663</f>
        <v>0.54642385000000004</v>
      </c>
      <c r="BE663">
        <f>'2016011712_brgc1'!BE663</f>
        <v>0.80570419999999998</v>
      </c>
      <c r="BF663" s="4">
        <f>'2016011712_brgc1'!BF663</f>
        <v>1.3520573</v>
      </c>
      <c r="BG663">
        <f>'2016011712_brgc1'!BG663</f>
        <v>0.56715360000000004</v>
      </c>
      <c r="BH663">
        <f>'2016011712_brgc1'!BH663</f>
        <v>2.3121572000000001</v>
      </c>
    </row>
    <row r="664" spans="1:60" x14ac:dyDescent="0.25">
      <c r="A664" s="8">
        <f>'2016011712_brgc1'!A664</f>
        <v>42414.083333333336</v>
      </c>
      <c r="B664" s="3">
        <f>'2016011712_brgc1'!B664</f>
        <v>1.1812050000000001</v>
      </c>
      <c r="C664" s="5">
        <f>'2016011712_brgc1'!C664</f>
        <v>1.2168375</v>
      </c>
      <c r="D664">
        <f t="shared" si="21"/>
        <v>0.96683750000000002</v>
      </c>
      <c r="E664" s="3">
        <f>'2016011712_brgc1'!E664</f>
        <v>1.0568621</v>
      </c>
      <c r="F664">
        <f>'2016011712_brgc1'!F664</f>
        <v>0.73906534999999995</v>
      </c>
      <c r="G664">
        <f>'2016011712_brgc1'!G664</f>
        <v>5.6401057000000003</v>
      </c>
      <c r="H664" s="3">
        <f>'2016011712_brgc1'!H664</f>
        <v>0.37998584000000002</v>
      </c>
      <c r="I664">
        <f>'2016011712_brgc1'!I664</f>
        <v>0.31225227999999999</v>
      </c>
      <c r="J664">
        <f>'2016011712_brgc1'!J664</f>
        <v>0.84928243999999997</v>
      </c>
      <c r="K664">
        <f>'2016011712_brgc1'!K664</f>
        <v>4.0445184999999997</v>
      </c>
      <c r="L664">
        <f>'2016011712_brgc1'!L664</f>
        <v>0.58707105999999998</v>
      </c>
      <c r="M664">
        <f>C664+G664</f>
        <v>6.8569431999999999</v>
      </c>
      <c r="N664">
        <f>'2016011712_brgc1'!N664</f>
        <v>6.5055975999999998</v>
      </c>
      <c r="O664">
        <f>'2016011712_brgc1'!O664</f>
        <v>9.9097550000000005</v>
      </c>
      <c r="P664">
        <f>'2016011712_brgc1'!P664</f>
        <v>2.0436597000000001</v>
      </c>
      <c r="Q664">
        <f>'2016011712_brgc1'!Q664</f>
        <v>0.31532465999999998</v>
      </c>
      <c r="R664">
        <f>'2016011712_brgc1'!R664</f>
        <v>0.58173852999999998</v>
      </c>
      <c r="S664">
        <f>'2016011712_brgc1'!S664</f>
        <v>0.86118346000000001</v>
      </c>
      <c r="T664">
        <f>'2016011712_brgc1'!T664</f>
        <v>0.51467600000000002</v>
      </c>
      <c r="U664">
        <f>'2016011712_brgc1'!U664</f>
        <v>0.64795349999999996</v>
      </c>
      <c r="V664" s="7">
        <f>'2016011712_brgc1'!V664</f>
        <v>2.0024123</v>
      </c>
      <c r="W664" s="7">
        <f>'2016011712_brgc1'!W664</f>
        <v>3.663932</v>
      </c>
      <c r="X664">
        <f>'2016011712_brgc1'!X664</f>
        <v>0.45047387</v>
      </c>
      <c r="Y664">
        <f>'2016011712_brgc1'!Y664</f>
        <v>0.51905500000000004</v>
      </c>
      <c r="Z664">
        <f>'2016011712_brgc1'!Z664</f>
        <v>1.6943978</v>
      </c>
      <c r="AA664">
        <f>'2016011712_brgc1'!AA664</f>
        <v>0.96214812999999999</v>
      </c>
      <c r="AB664">
        <f>'2016011712_brgc1'!AB664</f>
        <v>7.0528335999999996</v>
      </c>
      <c r="AC664">
        <f>'2016011712_brgc1'!AC664</f>
        <v>0.6686126</v>
      </c>
      <c r="AD664">
        <f>'2016011712_brgc1'!AD664</f>
        <v>0.3589736</v>
      </c>
      <c r="AE664" s="5">
        <f>'2016011712_brgc1'!AE664</f>
        <v>3.7738314000000002</v>
      </c>
      <c r="AF664">
        <f>'2016011712_brgc1'!AF664</f>
        <v>6.4865979999999999</v>
      </c>
      <c r="AG664">
        <f>'2016011712_brgc1'!AG664</f>
        <v>0.70191429999999999</v>
      </c>
      <c r="AH664">
        <f>'2016011712_brgc1'!AH664</f>
        <v>11.582081000000001</v>
      </c>
      <c r="AI664">
        <f>'2016011712_brgc1'!AI664</f>
        <v>4.0607980000000001</v>
      </c>
      <c r="AJ664">
        <f>'2016011712_brgc1'!AJ664</f>
        <v>5.6151030000000004</v>
      </c>
      <c r="AK664">
        <f>'2016011712_brgc1'!AK664</f>
        <v>9.5399750000000001</v>
      </c>
      <c r="AL664" s="5">
        <f>'2016011712_brgc1'!AL664</f>
        <v>1.9994106</v>
      </c>
      <c r="AM664">
        <f>'2016011712_brgc1'!AM664</f>
        <v>10.36022887</v>
      </c>
      <c r="AN664">
        <f>'2016011712_brgc1'!AN664</f>
        <v>3.6866745999999999</v>
      </c>
      <c r="AO664">
        <f>'2016011712_brgc1'!AO664</f>
        <v>0.26422435</v>
      </c>
      <c r="AP664">
        <f>'2016011712_brgc1'!AP664</f>
        <v>0.48144490000000001</v>
      </c>
      <c r="AQ664">
        <f>'2016011712_brgc1'!AQ664</f>
        <v>1.0148729000000001</v>
      </c>
      <c r="AR664">
        <f>'2016011712_brgc1'!AR664</f>
        <v>0.70110214000000004</v>
      </c>
      <c r="AS664">
        <f>'2016011712_brgc1'!AS664</f>
        <v>2.0112057000000001</v>
      </c>
      <c r="AT664">
        <f>'2016011712_brgc1'!AT664</f>
        <v>1.0720474</v>
      </c>
      <c r="AU664">
        <f>'2016011712_brgc1'!AU664</f>
        <v>1.0877976</v>
      </c>
      <c r="AV664">
        <f>'2016011712_brgc1'!AV664</f>
        <v>1.5516912</v>
      </c>
      <c r="AW664">
        <f>'2016011712_brgc1'!AW664</f>
        <v>0.69068430000000003</v>
      </c>
      <c r="AX664">
        <f>'2016011712_brgc1'!AX664</f>
        <v>0.61059063999999996</v>
      </c>
      <c r="AY664" s="4">
        <f>'2016011712_brgc1'!AY664</f>
        <v>2.7714953000000002</v>
      </c>
      <c r="AZ664">
        <f>'2016011712_brgc1'!AZ664</f>
        <v>2.4563470000000001</v>
      </c>
      <c r="BA664">
        <f t="shared" si="20"/>
        <v>10.547395999999999</v>
      </c>
      <c r="BB664">
        <f>'2016011712_brgc1'!BB664</f>
        <v>0.56722419999999996</v>
      </c>
      <c r="BC664">
        <f>'2016011712_brgc1'!BC664</f>
        <v>0.84818769999999999</v>
      </c>
      <c r="BD664" s="6">
        <f>'2016011712_brgc1'!BD664</f>
        <v>0.5623861</v>
      </c>
      <c r="BE664">
        <f>'2016011712_brgc1'!BE664</f>
        <v>0.89692192999999998</v>
      </c>
      <c r="BF664" s="4">
        <f>'2016011712_brgc1'!BF664</f>
        <v>1.4962472</v>
      </c>
      <c r="BG664">
        <f>'2016011712_brgc1'!BG664</f>
        <v>0.56461090000000003</v>
      </c>
      <c r="BH664">
        <f>'2016011712_brgc1'!BH664</f>
        <v>2.2704506000000002</v>
      </c>
    </row>
    <row r="665" spans="1:60" x14ac:dyDescent="0.25">
      <c r="A665" s="8">
        <f>'2016011712_brgc1'!A665</f>
        <v>42414.125</v>
      </c>
      <c r="B665" s="3">
        <f>'2016011712_brgc1'!B665</f>
        <v>1.1732944999999999</v>
      </c>
      <c r="C665" s="5">
        <f>'2016011712_brgc1'!C665</f>
        <v>1.2094921000000001</v>
      </c>
      <c r="D665">
        <f t="shared" si="21"/>
        <v>0.95949210000000007</v>
      </c>
      <c r="E665" s="3">
        <f>'2016011712_brgc1'!E665</f>
        <v>1.0406173000000001</v>
      </c>
      <c r="F665">
        <f>'2016011712_brgc1'!F665</f>
        <v>0.73606366000000001</v>
      </c>
      <c r="G665">
        <f>'2016011712_brgc1'!G665</f>
        <v>5.5373044</v>
      </c>
      <c r="H665" s="3">
        <f>'2016011712_brgc1'!H665</f>
        <v>0.37853792000000003</v>
      </c>
      <c r="I665">
        <f>'2016011712_brgc1'!I665</f>
        <v>0.31115752000000002</v>
      </c>
      <c r="J665">
        <f>'2016011712_brgc1'!J665</f>
        <v>0.86531530000000001</v>
      </c>
      <c r="K665">
        <f>'2016011712_brgc1'!K665</f>
        <v>3.9358550000000001</v>
      </c>
      <c r="L665">
        <f>'2016011712_brgc1'!L665</f>
        <v>0.58442240000000001</v>
      </c>
      <c r="M665">
        <f>C665+G665</f>
        <v>6.7467965000000003</v>
      </c>
      <c r="N665">
        <f>'2016011712_brgc1'!N665</f>
        <v>6.4663982000000004</v>
      </c>
      <c r="O665">
        <f>'2016011712_brgc1'!O665</f>
        <v>9.1241810000000001</v>
      </c>
      <c r="P665">
        <f>'2016011712_brgc1'!P665</f>
        <v>1.9837309000000001</v>
      </c>
      <c r="Q665">
        <f>'2016011712_brgc1'!Q665</f>
        <v>0.31422990000000001</v>
      </c>
      <c r="R665">
        <f>'2016011712_brgc1'!R665</f>
        <v>0.5905319</v>
      </c>
      <c r="S665">
        <f>'2016011712_brgc1'!S665</f>
        <v>0.85129540000000004</v>
      </c>
      <c r="T665">
        <f>'2016011712_brgc1'!T665</f>
        <v>0.54253923999999998</v>
      </c>
      <c r="U665">
        <f>'2016011712_brgc1'!U665</f>
        <v>0.64247980000000005</v>
      </c>
      <c r="V665" s="7">
        <f>'2016011712_brgc1'!V665</f>
        <v>1.9726421000000001</v>
      </c>
      <c r="W665" s="7">
        <f>'2016011712_brgc1'!W665</f>
        <v>3.5416726999999999</v>
      </c>
      <c r="X665">
        <f>'2016011712_brgc1'!X665</f>
        <v>0.44740152</v>
      </c>
      <c r="Y665">
        <f>'2016011712_brgc1'!Y665</f>
        <v>0.51704203999999998</v>
      </c>
      <c r="Z665">
        <f>'2016011712_brgc1'!Z665</f>
        <v>1.6752571999999999</v>
      </c>
      <c r="AA665">
        <f>'2016011712_brgc1'!AA665</f>
        <v>0.94357259999999998</v>
      </c>
      <c r="AB665">
        <f>'2016011712_brgc1'!AB665</f>
        <v>6.747185</v>
      </c>
      <c r="AC665">
        <f>'2016011712_brgc1'!AC665</f>
        <v>0.75308529999999996</v>
      </c>
      <c r="AD665">
        <f>'2016011712_brgc1'!AD665</f>
        <v>0.35763161999999998</v>
      </c>
      <c r="AE665" s="5">
        <f>'2016011712_brgc1'!AE665</f>
        <v>3.6694059999999999</v>
      </c>
      <c r="AF665">
        <f>'2016011712_brgc1'!AF665</f>
        <v>6.1430569999999998</v>
      </c>
      <c r="AG665">
        <f>'2016011712_brgc1'!AG665</f>
        <v>0.69863010000000003</v>
      </c>
      <c r="AH665">
        <f>'2016011712_brgc1'!AH665</f>
        <v>10.723722</v>
      </c>
      <c r="AI665">
        <f>'2016011712_brgc1'!AI665</f>
        <v>4.4350633999999998</v>
      </c>
      <c r="AJ665">
        <f>'2016011712_brgc1'!AJ665</f>
        <v>5.3321620000000003</v>
      </c>
      <c r="AK665">
        <f>'2016011712_brgc1'!AK665</f>
        <v>8.8855590000000007</v>
      </c>
      <c r="AL665" s="5">
        <f>'2016011712_brgc1'!AL665</f>
        <v>1.9676981</v>
      </c>
      <c r="AM665">
        <f>'2016011712_brgc1'!AM665</f>
        <v>9.5715825199999998</v>
      </c>
      <c r="AN665">
        <f>'2016011712_brgc1'!AN665</f>
        <v>3.7730190000000001</v>
      </c>
      <c r="AO665">
        <f>'2016011712_brgc1'!AO665</f>
        <v>0.26341212000000003</v>
      </c>
      <c r="AP665">
        <f>'2016011712_brgc1'!AP665</f>
        <v>0.47907880000000003</v>
      </c>
      <c r="AQ665">
        <f>'2016011712_brgc1'!AQ665</f>
        <v>1.0053027000000001</v>
      </c>
      <c r="AR665">
        <f>'2016011712_brgc1'!AR665</f>
        <v>0.69781786000000001</v>
      </c>
      <c r="AS665">
        <f>'2016011712_brgc1'!AS665</f>
        <v>1.9404705</v>
      </c>
      <c r="AT665">
        <f>'2016011712_brgc1'!AT665</f>
        <v>1.0612056999999999</v>
      </c>
      <c r="AU665">
        <f>'2016011712_brgc1'!AU665</f>
        <v>1.0819000999999999</v>
      </c>
      <c r="AV665">
        <f>'2016011712_brgc1'!AV665</f>
        <v>1.5739394</v>
      </c>
      <c r="AW665">
        <f>'2016011712_brgc1'!AW665</f>
        <v>0.68740003999999999</v>
      </c>
      <c r="AX665">
        <f>'2016011712_brgc1'!AX665</f>
        <v>0.60790670000000002</v>
      </c>
      <c r="AY665" s="4">
        <f>'2016011712_brgc1'!AY665</f>
        <v>2.7171812000000002</v>
      </c>
      <c r="AZ665">
        <f>'2016011712_brgc1'!AZ665</f>
        <v>2.9447136</v>
      </c>
      <c r="BA665">
        <f t="shared" si="20"/>
        <v>10.5781204</v>
      </c>
      <c r="BB665">
        <f>'2016011712_brgc1'!BB665</f>
        <v>0.56178576000000002</v>
      </c>
      <c r="BC665">
        <f>'2016011712_brgc1'!BC665</f>
        <v>0.84402054999999998</v>
      </c>
      <c r="BD665" s="6">
        <f>'2016011712_brgc1'!BD665</f>
        <v>0.57901930000000001</v>
      </c>
      <c r="BE665">
        <f>'2016011712_brgc1'!BE665</f>
        <v>1.1565201000000001</v>
      </c>
      <c r="BF665" s="4">
        <f>'2016011712_brgc1'!BF665</f>
        <v>1.6507487999999999</v>
      </c>
      <c r="BG665">
        <f>'2016011712_brgc1'!BG665</f>
        <v>0.56206829999999997</v>
      </c>
      <c r="BH665">
        <f>'2016011712_brgc1'!BH665</f>
        <v>2.2302978000000002</v>
      </c>
    </row>
    <row r="666" spans="1:60" x14ac:dyDescent="0.25">
      <c r="A666" s="8">
        <f>'2016011712_brgc1'!A666</f>
        <v>42414.166666666664</v>
      </c>
      <c r="B666" s="3">
        <f>'2016011712_brgc1'!B666</f>
        <v>1.1654192999999999</v>
      </c>
      <c r="C666" s="5">
        <f>'2016011712_brgc1'!C666</f>
        <v>1.2021466000000001</v>
      </c>
      <c r="D666">
        <f t="shared" si="21"/>
        <v>0.95214660000000007</v>
      </c>
      <c r="E666" s="3">
        <f>'2016011712_brgc1'!E666</f>
        <v>1.0255027000000001</v>
      </c>
      <c r="F666">
        <f>'2016011712_brgc1'!F666</f>
        <v>0.73295593000000003</v>
      </c>
      <c r="G666">
        <f>'2016011712_brgc1'!G666</f>
        <v>5.4345036000000002</v>
      </c>
      <c r="H666" s="3">
        <f>'2016011712_brgc1'!H666</f>
        <v>0.37709004000000002</v>
      </c>
      <c r="I666">
        <f>'2016011712_brgc1'!I666</f>
        <v>0.31006276999999999</v>
      </c>
      <c r="J666">
        <f>'2016011712_brgc1'!J666</f>
        <v>0.87283730000000004</v>
      </c>
      <c r="K666">
        <f>'2016011712_brgc1'!K666</f>
        <v>3.8389869000000001</v>
      </c>
      <c r="L666">
        <f>'2016011712_brgc1'!L666</f>
        <v>0.58332764999999998</v>
      </c>
      <c r="M666">
        <f>C666+G666</f>
        <v>6.6366502000000001</v>
      </c>
      <c r="N666">
        <f>'2016011712_brgc1'!N666</f>
        <v>6.3970757000000003</v>
      </c>
      <c r="O666">
        <f>'2016011712_brgc1'!O666</f>
        <v>8.3381814999999992</v>
      </c>
      <c r="P666">
        <f>'2016011712_brgc1'!P666</f>
        <v>1.9271214000000001</v>
      </c>
      <c r="Q666">
        <f>'2016011712_brgc1'!Q666</f>
        <v>0.31313514999999997</v>
      </c>
      <c r="R666">
        <f>'2016011712_brgc1'!R666</f>
        <v>0.60402210000000001</v>
      </c>
      <c r="S666">
        <f>'2016011712_brgc1'!S666</f>
        <v>0.84232545000000003</v>
      </c>
      <c r="T666">
        <f>'2016011712_brgc1'!T666</f>
        <v>0.58138540000000005</v>
      </c>
      <c r="U666">
        <f>'2016011712_brgc1'!U666</f>
        <v>0.63711196000000003</v>
      </c>
      <c r="V666" s="7">
        <f>'2016011712_brgc1'!V666</f>
        <v>1.9441785</v>
      </c>
      <c r="W666" s="7">
        <f>'2016011712_brgc1'!W666</f>
        <v>3.3632984000000001</v>
      </c>
      <c r="X666">
        <f>'2016011712_brgc1'!X666</f>
        <v>0.44443510000000003</v>
      </c>
      <c r="Y666">
        <f>'2016011712_brgc1'!Y666</f>
        <v>0.51488787000000003</v>
      </c>
      <c r="Z666">
        <f>'2016011712_brgc1'!Z666</f>
        <v>1.6565052</v>
      </c>
      <c r="AA666">
        <f>'2016011712_brgc1'!AA666</f>
        <v>0.9259153</v>
      </c>
      <c r="AB666">
        <f>'2016011712_brgc1'!AB666</f>
        <v>6.4528727999999997</v>
      </c>
      <c r="AC666">
        <f>'2016011712_brgc1'!AC666</f>
        <v>0.90010029999999996</v>
      </c>
      <c r="AD666">
        <f>'2016011712_brgc1'!AD666</f>
        <v>0.35625436999999999</v>
      </c>
      <c r="AE666" s="5">
        <f>'2016011712_brgc1'!AE666</f>
        <v>3.5374348000000002</v>
      </c>
      <c r="AF666">
        <f>'2016011712_brgc1'!AF666</f>
        <v>5.811064</v>
      </c>
      <c r="AG666">
        <f>'2016011712_brgc1'!AG666</f>
        <v>0.69531050000000005</v>
      </c>
      <c r="AH666">
        <f>'2016011712_brgc1'!AH666</f>
        <v>10.01418</v>
      </c>
      <c r="AI666">
        <f>'2016011712_brgc1'!AI666</f>
        <v>4.6825485000000002</v>
      </c>
      <c r="AJ666">
        <f>'2016011712_brgc1'!AJ666</f>
        <v>5.071116</v>
      </c>
      <c r="AK666">
        <f>'2016011712_brgc1'!AK666</f>
        <v>8.2270810000000001</v>
      </c>
      <c r="AL666" s="5">
        <f>'2016011712_brgc1'!AL666</f>
        <v>1.9393050999999999</v>
      </c>
      <c r="AM666">
        <f>'2016011712_brgc1'!AM666</f>
        <v>8.782616599999999</v>
      </c>
      <c r="AN666">
        <f>'2016011712_brgc1'!AN666</f>
        <v>3.858304</v>
      </c>
      <c r="AO666">
        <f>'2016011712_brgc1'!AO666</f>
        <v>0.26259986000000002</v>
      </c>
      <c r="AP666">
        <f>'2016011712_brgc1'!AP666</f>
        <v>0.47674801999999999</v>
      </c>
      <c r="AQ666">
        <f>'2016011712_brgc1'!AQ666</f>
        <v>0.99926380000000004</v>
      </c>
      <c r="AR666">
        <f>'2016011712_brgc1'!AR666</f>
        <v>0.69449830000000001</v>
      </c>
      <c r="AS666">
        <f>'2016011712_brgc1'!AS666</f>
        <v>1.8745731999999999</v>
      </c>
      <c r="AT666">
        <f>'2016011712_brgc1'!AT666</f>
        <v>1.0508233</v>
      </c>
      <c r="AU666">
        <f>'2016011712_brgc1'!AU666</f>
        <v>1.0759673000000001</v>
      </c>
      <c r="AV666">
        <f>'2016011712_brgc1'!AV666</f>
        <v>1.5949517</v>
      </c>
      <c r="AW666">
        <f>'2016011712_brgc1'!AW666</f>
        <v>0.68415104999999998</v>
      </c>
      <c r="AX666">
        <f>'2016011712_brgc1'!AX666</f>
        <v>0.60515213000000001</v>
      </c>
      <c r="AY666" s="4">
        <f>'2016011712_brgc1'!AY666</f>
        <v>2.6655511999999999</v>
      </c>
      <c r="AZ666">
        <f>'2016011712_brgc1'!AZ666</f>
        <v>3.4759521000000002</v>
      </c>
      <c r="BA666">
        <f t="shared" si="20"/>
        <v>10.493612500000001</v>
      </c>
      <c r="BB666">
        <f>'2016011712_brgc1'!BB666</f>
        <v>0.55775989999999998</v>
      </c>
      <c r="BC666">
        <f>'2016011712_brgc1'!BC666</f>
        <v>0.83974749999999998</v>
      </c>
      <c r="BD666" s="6">
        <f>'2016011712_brgc1'!BD666</f>
        <v>0.59600569999999997</v>
      </c>
      <c r="BE666">
        <f>'2016011712_brgc1'!BE666</f>
        <v>1.7080998000000001</v>
      </c>
      <c r="BF666" s="4">
        <f>'2016011712_brgc1'!BF666</f>
        <v>1.8209655</v>
      </c>
      <c r="BG666">
        <f>'2016011712_brgc1'!BG666</f>
        <v>0.55952559999999996</v>
      </c>
      <c r="BH666">
        <f>'2016011712_brgc1'!BH666</f>
        <v>2.1910984999999998</v>
      </c>
    </row>
    <row r="667" spans="1:60" x14ac:dyDescent="0.25">
      <c r="A667" s="8">
        <f>'2016011712_brgc1'!A667</f>
        <v>42414.208333333336</v>
      </c>
      <c r="B667" s="3">
        <f>'2016011712_brgc1'!B667</f>
        <v>1.1575089000000001</v>
      </c>
      <c r="C667" s="5">
        <f>'2016011712_brgc1'!C667</f>
        <v>1.1948011999999999</v>
      </c>
      <c r="D667">
        <f t="shared" si="21"/>
        <v>0.9448011999999999</v>
      </c>
      <c r="E667" s="3">
        <f>'2016011712_brgc1'!E667</f>
        <v>1.0112002</v>
      </c>
      <c r="F667">
        <f>'2016011712_brgc1'!F667</f>
        <v>0.72974229999999995</v>
      </c>
      <c r="G667">
        <f>'2016011712_brgc1'!G667</f>
        <v>5.3299010000000004</v>
      </c>
      <c r="H667" s="3">
        <f>'2016011712_brgc1'!H667</f>
        <v>0.37564212000000002</v>
      </c>
      <c r="I667">
        <f>'2016011712_brgc1'!I667</f>
        <v>0.30896800000000002</v>
      </c>
      <c r="J667">
        <f>'2016011712_brgc1'!J667</f>
        <v>0.87195444</v>
      </c>
      <c r="K667">
        <f>'2016011712_brgc1'!K667</f>
        <v>3.7471687999999999</v>
      </c>
      <c r="L667">
        <f>'2016011712_brgc1'!L667</f>
        <v>0.58385739999999997</v>
      </c>
      <c r="M667">
        <f>C667+G667</f>
        <v>6.5247022000000001</v>
      </c>
      <c r="N667">
        <f>'2016011712_brgc1'!N667</f>
        <v>6.3185710000000004</v>
      </c>
      <c r="O667">
        <f>'2016011712_brgc1'!O667</f>
        <v>7.6209407000000002</v>
      </c>
      <c r="P667">
        <f>'2016011712_brgc1'!P667</f>
        <v>1.8734784</v>
      </c>
      <c r="Q667">
        <f>'2016011712_brgc1'!Q667</f>
        <v>0.31204041999999999</v>
      </c>
      <c r="R667">
        <f>'2016011712_brgc1'!R667</f>
        <v>0.62143223999999997</v>
      </c>
      <c r="S667">
        <f>'2016011712_brgc1'!S667</f>
        <v>0.83416780000000001</v>
      </c>
      <c r="T667">
        <f>'2016011712_brgc1'!T667</f>
        <v>0.62980175000000005</v>
      </c>
      <c r="U667">
        <f>'2016011712_brgc1'!U667</f>
        <v>0.63202659999999999</v>
      </c>
      <c r="V667" s="7">
        <f>'2016011712_brgc1'!V667</f>
        <v>1.916739</v>
      </c>
      <c r="W667" s="7">
        <f>'2016011712_brgc1'!W667</f>
        <v>3.1646885999999999</v>
      </c>
      <c r="X667">
        <f>'2016011712_brgc1'!X667</f>
        <v>0.44153932000000001</v>
      </c>
      <c r="Y667">
        <f>'2016011712_brgc1'!Y667</f>
        <v>0.51259242999999999</v>
      </c>
      <c r="Z667">
        <f>'2016011712_brgc1'!Z667</f>
        <v>1.6381062</v>
      </c>
      <c r="AA667">
        <f>'2016011712_brgc1'!AA667</f>
        <v>0.90914077000000004</v>
      </c>
      <c r="AB667">
        <f>'2016011712_brgc1'!AB667</f>
        <v>6.1766768000000001</v>
      </c>
      <c r="AC667">
        <f>'2016011712_brgc1'!AC667</f>
        <v>1.0695399999999999</v>
      </c>
      <c r="AD667">
        <f>'2016011712_brgc1'!AD667</f>
        <v>0.35491243</v>
      </c>
      <c r="AE667" s="5">
        <f>'2016011712_brgc1'!AE667</f>
        <v>3.3995663999999999</v>
      </c>
      <c r="AF667">
        <f>'2016011712_brgc1'!AF667</f>
        <v>5.5065103000000004</v>
      </c>
      <c r="AG667">
        <f>'2016011712_brgc1'!AG667</f>
        <v>0.69199089999999996</v>
      </c>
      <c r="AH667">
        <f>'2016011712_brgc1'!AH667</f>
        <v>9.619256</v>
      </c>
      <c r="AI667">
        <f>'2016011712_brgc1'!AI667</f>
        <v>4.8766020000000001</v>
      </c>
      <c r="AJ667">
        <f>'2016011712_brgc1'!AJ667</f>
        <v>4.8371205000000002</v>
      </c>
      <c r="AK667">
        <f>'2016011712_brgc1'!AK667</f>
        <v>7.619599</v>
      </c>
      <c r="AL667" s="5">
        <f>'2016011712_brgc1'!AL667</f>
        <v>1.9135253000000001</v>
      </c>
      <c r="AM667">
        <f>'2016011712_brgc1'!AM667</f>
        <v>8.0624800200000006</v>
      </c>
      <c r="AN667">
        <f>'2016011712_brgc1'!AN667</f>
        <v>3.9248721999999998</v>
      </c>
      <c r="AO667">
        <f>'2016011712_brgc1'!AO667</f>
        <v>0.26178762</v>
      </c>
      <c r="AP667">
        <f>'2016011712_brgc1'!AP667</f>
        <v>0.47438192000000001</v>
      </c>
      <c r="AQ667">
        <f>'2016011712_brgc1'!AQ667</f>
        <v>0.99672119999999997</v>
      </c>
      <c r="AR667">
        <f>'2016011712_brgc1'!AR667</f>
        <v>0.69117870000000003</v>
      </c>
      <c r="AS667">
        <f>'2016011712_brgc1'!AS667</f>
        <v>1.8136554</v>
      </c>
      <c r="AT667">
        <f>'2016011712_brgc1'!AT667</f>
        <v>1.0406879</v>
      </c>
      <c r="AU667">
        <f>'2016011712_brgc1'!AU667</f>
        <v>1.0698931</v>
      </c>
      <c r="AV667">
        <f>'2016011712_brgc1'!AV667</f>
        <v>1.6134565000000001</v>
      </c>
      <c r="AW667">
        <f>'2016011712_brgc1'!AW667</f>
        <v>0.68083143000000002</v>
      </c>
      <c r="AX667">
        <f>'2016011712_brgc1'!AX667</f>
        <v>0.60236230000000002</v>
      </c>
      <c r="AY667" s="4">
        <f>'2016011712_brgc1'!AY667</f>
        <v>2.6190772</v>
      </c>
      <c r="AZ667">
        <f>'2016011712_brgc1'!AZ667</f>
        <v>3.9151606999999999</v>
      </c>
      <c r="BA667">
        <f t="shared" si="20"/>
        <v>10.383112300000001</v>
      </c>
      <c r="BB667">
        <f>'2016011712_brgc1'!BB667</f>
        <v>0.55514660000000005</v>
      </c>
      <c r="BC667">
        <f>'2016011712_brgc1'!BC667</f>
        <v>0.83547442999999999</v>
      </c>
      <c r="BD667" s="6">
        <f>'2016011712_brgc1'!BD667</f>
        <v>0.61281543999999999</v>
      </c>
      <c r="BE667">
        <f>'2016011712_brgc1'!BE667</f>
        <v>2.3569010000000001</v>
      </c>
      <c r="BF667" s="4">
        <f>'2016011712_brgc1'!BF667</f>
        <v>1.9964440999999999</v>
      </c>
      <c r="BG667">
        <f>'2016011712_brgc1'!BG667</f>
        <v>0.55694765000000002</v>
      </c>
      <c r="BH667">
        <f>'2016011712_brgc1'!BH667</f>
        <v>2.1532412000000001</v>
      </c>
    </row>
    <row r="668" spans="1:60" x14ac:dyDescent="0.25">
      <c r="A668" s="8">
        <f>'2016011712_brgc1'!A668</f>
        <v>42414.25</v>
      </c>
      <c r="B668" s="3">
        <f>'2016011712_brgc1'!B668</f>
        <v>1.1497396</v>
      </c>
      <c r="C668" s="5">
        <f>'2016011712_brgc1'!C668</f>
        <v>1.187597</v>
      </c>
      <c r="D668">
        <f t="shared" si="21"/>
        <v>0.93759700000000001</v>
      </c>
      <c r="E668" s="3">
        <f>'2016011712_brgc1'!E668</f>
        <v>0.99852220000000003</v>
      </c>
      <c r="F668">
        <f>'2016011712_brgc1'!F668</f>
        <v>0.72645800000000005</v>
      </c>
      <c r="G668">
        <f>'2016011712_brgc1'!G668</f>
        <v>5.2192607000000004</v>
      </c>
      <c r="H668" s="3">
        <f>'2016011712_brgc1'!H668</f>
        <v>0.37422955000000002</v>
      </c>
      <c r="I668">
        <f>'2016011712_brgc1'!I668</f>
        <v>0.30790859999999998</v>
      </c>
      <c r="J668">
        <f>'2016011712_brgc1'!J668</f>
        <v>0.86475027000000004</v>
      </c>
      <c r="K668">
        <f>'2016011712_brgc1'!K668</f>
        <v>3.6662982</v>
      </c>
      <c r="L668">
        <f>'2016011712_brgc1'!L668</f>
        <v>0.58583503999999997</v>
      </c>
      <c r="M668">
        <f>C668+G668</f>
        <v>6.4068577000000007</v>
      </c>
      <c r="N668">
        <f>'2016011712_brgc1'!N668</f>
        <v>6.2325090000000003</v>
      </c>
      <c r="O668">
        <f>'2016011712_brgc1'!O668</f>
        <v>6.9931163999999999</v>
      </c>
      <c r="P668">
        <f>'2016011712_brgc1'!P668</f>
        <v>1.8233315999999999</v>
      </c>
      <c r="Q668">
        <f>'2016011712_brgc1'!Q668</f>
        <v>0.31094566000000001</v>
      </c>
      <c r="R668">
        <f>'2016011712_brgc1'!R668</f>
        <v>0.64142030000000005</v>
      </c>
      <c r="S668">
        <f>'2016011712_brgc1'!S668</f>
        <v>0.82664579999999999</v>
      </c>
      <c r="T668">
        <f>'2016011712_brgc1'!T668</f>
        <v>0.68496330000000005</v>
      </c>
      <c r="U668">
        <f>'2016011712_brgc1'!U668</f>
        <v>0.6272238</v>
      </c>
      <c r="V668" s="7">
        <f>'2016011712_brgc1'!V668</f>
        <v>1.8906413</v>
      </c>
      <c r="W668" s="7">
        <f>'2016011712_brgc1'!W668</f>
        <v>2.9688333999999998</v>
      </c>
      <c r="X668">
        <f>'2016011712_brgc1'!X668</f>
        <v>0.43874943</v>
      </c>
      <c r="Y668">
        <f>'2016011712_brgc1'!Y668</f>
        <v>0.51026165000000001</v>
      </c>
      <c r="Z668">
        <f>'2016011712_brgc1'!Z668</f>
        <v>1.6206254</v>
      </c>
      <c r="AA668">
        <f>'2016011712_brgc1'!AA668</f>
        <v>0.89307259999999999</v>
      </c>
      <c r="AB668">
        <f>'2016011712_brgc1'!AB668</f>
        <v>5.9182439999999996</v>
      </c>
      <c r="AC668">
        <f>'2016011712_brgc1'!AC668</f>
        <v>1.2697742000000001</v>
      </c>
      <c r="AD668">
        <f>'2016011712_brgc1'!AD668</f>
        <v>0.35353511999999998</v>
      </c>
      <c r="AE668" s="5">
        <f>'2016011712_brgc1'!AE668</f>
        <v>3.2685844999999998</v>
      </c>
      <c r="AF668">
        <f>'2016011712_brgc1'!AF668</f>
        <v>5.2284074</v>
      </c>
      <c r="AG668">
        <f>'2016011712_brgc1'!AG668</f>
        <v>0.68867135000000002</v>
      </c>
      <c r="AH668">
        <f>'2016011712_brgc1'!AH668</f>
        <v>9.5638120000000004</v>
      </c>
      <c r="AI668">
        <f>'2016011712_brgc1'!AI668</f>
        <v>5.048832</v>
      </c>
      <c r="AJ668">
        <f>'2016011712_brgc1'!AJ668</f>
        <v>4.6295409999999997</v>
      </c>
      <c r="AK668">
        <f>'2016011712_brgc1'!AK668</f>
        <v>7.0745170000000002</v>
      </c>
      <c r="AL668" s="5">
        <f>'2016011712_brgc1'!AL668</f>
        <v>1.8899349999999999</v>
      </c>
      <c r="AM668">
        <f>'2016011712_brgc1'!AM668</f>
        <v>7.4318658299999996</v>
      </c>
      <c r="AN668">
        <f>'2016011712_brgc1'!AN668</f>
        <v>3.9594455000000002</v>
      </c>
      <c r="AO668">
        <f>'2016011712_brgc1'!AO668</f>
        <v>0.26097540000000002</v>
      </c>
      <c r="AP668">
        <f>'2016011712_brgc1'!AP668</f>
        <v>0.47208650000000002</v>
      </c>
      <c r="AQ668">
        <f>'2016011712_brgc1'!AQ668</f>
        <v>0.99502610000000002</v>
      </c>
      <c r="AR668">
        <f>'2016011712_brgc1'!AR668</f>
        <v>0.68785909999999995</v>
      </c>
      <c r="AS668">
        <f>'2016011712_brgc1'!AS668</f>
        <v>1.7581761</v>
      </c>
      <c r="AT668">
        <f>'2016011712_brgc1'!AT668</f>
        <v>1.0309410999999999</v>
      </c>
      <c r="AU668">
        <f>'2016011712_brgc1'!AU668</f>
        <v>1.0638190000000001</v>
      </c>
      <c r="AV668">
        <f>'2016011712_brgc1'!AV668</f>
        <v>1.6263110999999999</v>
      </c>
      <c r="AW668">
        <f>'2016011712_brgc1'!AW668</f>
        <v>0.67758255999999994</v>
      </c>
      <c r="AX668">
        <f>'2016011712_brgc1'!AX668</f>
        <v>0.59957249999999995</v>
      </c>
      <c r="AY668" s="4">
        <f>'2016011712_brgc1'!AY668</f>
        <v>2.5809019000000002</v>
      </c>
      <c r="AZ668">
        <f>'2016011712_brgc1'!AZ668</f>
        <v>4.2576422999999997</v>
      </c>
      <c r="BA668">
        <f t="shared" si="20"/>
        <v>10.277239399999999</v>
      </c>
      <c r="BB668">
        <f>'2016011712_brgc1'!BB668</f>
        <v>0.55380463999999996</v>
      </c>
      <c r="BC668">
        <f>'2016011712_brgc1'!BC668</f>
        <v>0.83116599999999996</v>
      </c>
      <c r="BD668" s="6">
        <f>'2016011712_brgc1'!BD668</f>
        <v>0.62860110000000002</v>
      </c>
      <c r="BE668">
        <f>'2016011712_brgc1'!BE668</f>
        <v>3.0787327000000002</v>
      </c>
      <c r="BF668" s="4">
        <f>'2016011712_brgc1'!BF668</f>
        <v>2.1586797</v>
      </c>
      <c r="BG668">
        <f>'2016011712_brgc1'!BG668</f>
        <v>0.55440500000000004</v>
      </c>
      <c r="BH668">
        <f>'2016011712_brgc1'!BH668</f>
        <v>2.1176794000000001</v>
      </c>
    </row>
    <row r="669" spans="1:60" x14ac:dyDescent="0.25">
      <c r="A669" s="8">
        <f>'2016011712_brgc1'!A669</f>
        <v>42414.291666666664</v>
      </c>
      <c r="B669" s="3">
        <f>'2016011712_brgc1'!B669</f>
        <v>1.1423236000000001</v>
      </c>
      <c r="C669" s="5">
        <f>'2016011712_brgc1'!C669</f>
        <v>1.1807106000000001</v>
      </c>
      <c r="D669">
        <f t="shared" si="21"/>
        <v>0.93071060000000005</v>
      </c>
      <c r="E669" s="3">
        <f>'2016011712_brgc1'!E669</f>
        <v>0.99061180000000004</v>
      </c>
      <c r="F669">
        <f>'2016011712_brgc1'!F669</f>
        <v>0.72320910000000005</v>
      </c>
      <c r="G669">
        <f>'2016011712_brgc1'!G669</f>
        <v>5.0968249999999999</v>
      </c>
      <c r="H669" s="3">
        <f>'2016011712_brgc1'!H669</f>
        <v>0.37285224</v>
      </c>
      <c r="I669">
        <f>'2016011712_brgc1'!I669</f>
        <v>0.30684915000000001</v>
      </c>
      <c r="J669">
        <f>'2016011712_brgc1'!J669</f>
        <v>0.85380274</v>
      </c>
      <c r="K669">
        <f>'2016011712_brgc1'!K669</f>
        <v>3.6068989999999999</v>
      </c>
      <c r="L669">
        <f>'2016011712_brgc1'!L669</f>
        <v>0.58940183999999995</v>
      </c>
      <c r="M669">
        <f>C669+G669</f>
        <v>6.2775356000000002</v>
      </c>
      <c r="N669">
        <f>'2016011712_brgc1'!N669</f>
        <v>6.1323565999999996</v>
      </c>
      <c r="O669">
        <f>'2016011712_brgc1'!O669</f>
        <v>6.4555216</v>
      </c>
      <c r="P669">
        <f>'2016011712_brgc1'!P669</f>
        <v>1.7769988000000001</v>
      </c>
      <c r="Q669">
        <f>'2016011712_brgc1'!Q669</f>
        <v>0.30985089999999998</v>
      </c>
      <c r="R669">
        <f>'2016011712_brgc1'!R669</f>
        <v>0.66250319999999996</v>
      </c>
      <c r="S669">
        <f>'2016011712_brgc1'!S669</f>
        <v>0.8196888</v>
      </c>
      <c r="T669">
        <f>'2016011712_brgc1'!T669</f>
        <v>0.74337375000000006</v>
      </c>
      <c r="U669">
        <f>'2016011712_brgc1'!U669</f>
        <v>0.62291545000000004</v>
      </c>
      <c r="V669" s="7">
        <f>'2016011712_brgc1'!V669</f>
        <v>1.8660623999999999</v>
      </c>
      <c r="W669" s="7">
        <f>'2016011712_brgc1'!W669</f>
        <v>2.7846321999999999</v>
      </c>
      <c r="X669">
        <f>'2016011712_brgc1'!X669</f>
        <v>0.43610083999999999</v>
      </c>
      <c r="Y669">
        <f>'2016011712_brgc1'!Y669</f>
        <v>0.50789550000000006</v>
      </c>
      <c r="Z669">
        <f>'2016011712_brgc1'!Z669</f>
        <v>1.6044513</v>
      </c>
      <c r="AA669">
        <f>'2016011712_brgc1'!AA669</f>
        <v>0.87753420000000004</v>
      </c>
      <c r="AB669">
        <f>'2016011712_brgc1'!AB669</f>
        <v>5.6746078000000004</v>
      </c>
      <c r="AC669">
        <f>'2016011712_brgc1'!AC669</f>
        <v>1.4150586999999999</v>
      </c>
      <c r="AD669">
        <f>'2016011712_brgc1'!AD669</f>
        <v>0.35219317999999999</v>
      </c>
      <c r="AE669" s="5">
        <f>'2016011712_brgc1'!AE669</f>
        <v>3.1488676</v>
      </c>
      <c r="AF669">
        <f>'2016011712_brgc1'!AF669</f>
        <v>4.96835</v>
      </c>
      <c r="AG669">
        <f>'2016011712_brgc1'!AG669</f>
        <v>0.68542239999999999</v>
      </c>
      <c r="AH669">
        <f>'2016011712_brgc1'!AH669</f>
        <v>9.9702839999999995</v>
      </c>
      <c r="AI669">
        <f>'2016011712_brgc1'!AI669</f>
        <v>5.2148820000000002</v>
      </c>
      <c r="AJ669">
        <f>'2016011712_brgc1'!AJ669</f>
        <v>4.447635</v>
      </c>
      <c r="AK669">
        <f>'2016011712_brgc1'!AK669</f>
        <v>6.5847730000000002</v>
      </c>
      <c r="AL669" s="5">
        <f>'2016011712_brgc1'!AL669</f>
        <v>1.8682166</v>
      </c>
      <c r="AM669">
        <f>'2016011712_brgc1'!AM669</f>
        <v>6.8916224399999999</v>
      </c>
      <c r="AN669">
        <f>'2016011712_brgc1'!AN669</f>
        <v>3.9496631999999998</v>
      </c>
      <c r="AO669">
        <f>'2016011712_brgc1'!AO669</f>
        <v>0.26019847000000002</v>
      </c>
      <c r="AP669">
        <f>'2016011712_brgc1'!AP669</f>
        <v>0.46986166000000001</v>
      </c>
      <c r="AQ669">
        <f>'2016011712_brgc1'!AQ669</f>
        <v>0.99410790000000004</v>
      </c>
      <c r="AR669">
        <f>'2016011712_brgc1'!AR669</f>
        <v>0.68457484000000002</v>
      </c>
      <c r="AS669">
        <f>'2016011712_brgc1'!AS669</f>
        <v>1.7081351</v>
      </c>
      <c r="AT669">
        <f>'2016011712_brgc1'!AT669</f>
        <v>1.0219005000000001</v>
      </c>
      <c r="AU669">
        <f>'2016011712_brgc1'!AU669</f>
        <v>1.0579921000000001</v>
      </c>
      <c r="AV669">
        <f>'2016011712_brgc1'!AV669</f>
        <v>1.6293129</v>
      </c>
      <c r="AW669">
        <f>'2016011712_brgc1'!AW669</f>
        <v>0.67436890000000005</v>
      </c>
      <c r="AX669">
        <f>'2016011712_brgc1'!AX669</f>
        <v>0.59685319999999997</v>
      </c>
      <c r="AY669" s="4">
        <f>'2016011712_brgc1'!AY669</f>
        <v>2.5542748</v>
      </c>
      <c r="AZ669">
        <f>'2016011712_brgc1'!AZ669</f>
        <v>4.4348159999999996</v>
      </c>
      <c r="BA669">
        <f t="shared" si="20"/>
        <v>10.183232</v>
      </c>
      <c r="BB669">
        <f>'2016011712_brgc1'!BB669</f>
        <v>0.55387527000000003</v>
      </c>
      <c r="BC669">
        <f>'2016011712_brgc1'!BC669</f>
        <v>0.82699889999999998</v>
      </c>
      <c r="BD669" s="6">
        <f>'2016011712_brgc1'!BD669</f>
        <v>0.64219720000000002</v>
      </c>
      <c r="BE669">
        <f>'2016011712_brgc1'!BE669</f>
        <v>3.6010368000000001</v>
      </c>
      <c r="BF669" s="4">
        <f>'2016011712_brgc1'!BF669</f>
        <v>2.2936169999999998</v>
      </c>
      <c r="BG669">
        <f>'2016011712_brgc1'!BG669</f>
        <v>0.55189763999999997</v>
      </c>
      <c r="BH669">
        <f>'2016011712_brgc1'!BH669</f>
        <v>2.0848366999999999</v>
      </c>
    </row>
    <row r="670" spans="1:60" x14ac:dyDescent="0.25">
      <c r="A670" s="8">
        <f>'2016011712_brgc1'!A670</f>
        <v>42414.333333333336</v>
      </c>
      <c r="B670" s="3">
        <f>'2016011712_brgc1'!B670</f>
        <v>1.1352959</v>
      </c>
      <c r="C670" s="5">
        <f>'2016011712_brgc1'!C670</f>
        <v>1.1741421000000001</v>
      </c>
      <c r="D670">
        <f t="shared" si="21"/>
        <v>0.92414210000000008</v>
      </c>
      <c r="E670" s="3">
        <f>'2016011712_brgc1'!E670</f>
        <v>0.98277192999999996</v>
      </c>
      <c r="F670">
        <f>'2016011712_brgc1'!F670</f>
        <v>0.71996009999999999</v>
      </c>
      <c r="G670">
        <f>'2016011712_brgc1'!G670</f>
        <v>4.9608629999999998</v>
      </c>
      <c r="H670" s="3">
        <f>'2016011712_brgc1'!H670</f>
        <v>0.37147498000000001</v>
      </c>
      <c r="I670">
        <f>'2016011712_brgc1'!I670</f>
        <v>0.30582502</v>
      </c>
      <c r="J670">
        <f>'2016011712_brgc1'!J670</f>
        <v>0.84084225000000001</v>
      </c>
      <c r="K670">
        <f>'2016011712_brgc1'!K670</f>
        <v>3.5769875</v>
      </c>
      <c r="L670">
        <f>'2016011712_brgc1'!L670</f>
        <v>0.59487559999999995</v>
      </c>
      <c r="M670">
        <f>C670+G670</f>
        <v>6.1350050999999999</v>
      </c>
      <c r="N670">
        <f>'2016011712_brgc1'!N670</f>
        <v>6.0151477</v>
      </c>
      <c r="O670">
        <f>'2016011712_brgc1'!O670</f>
        <v>5.9977374000000001</v>
      </c>
      <c r="P670">
        <f>'2016011712_brgc1'!P670</f>
        <v>1.7343033999999999</v>
      </c>
      <c r="Q670">
        <f>'2016011712_brgc1'!Q670</f>
        <v>0.30875614000000001</v>
      </c>
      <c r="R670">
        <f>'2016011712_brgc1'!R670</f>
        <v>0.68326819999999999</v>
      </c>
      <c r="S670">
        <f>'2016011712_brgc1'!S670</f>
        <v>0.81326145000000005</v>
      </c>
      <c r="T670">
        <f>'2016011712_brgc1'!T670</f>
        <v>0.82975346000000005</v>
      </c>
      <c r="U670">
        <f>'2016011712_brgc1'!U670</f>
        <v>0.6191721</v>
      </c>
      <c r="V670" s="7">
        <f>'2016011712_brgc1'!V670</f>
        <v>1.8426487</v>
      </c>
      <c r="W670" s="7">
        <f>'2016011712_brgc1'!W670</f>
        <v>2.6122966000000001</v>
      </c>
      <c r="X670">
        <f>'2016011712_brgc1'!X670</f>
        <v>0.4335582</v>
      </c>
      <c r="Y670">
        <f>'2016011712_brgc1'!Y670</f>
        <v>0.50556480000000004</v>
      </c>
      <c r="Z670">
        <f>'2016011712_brgc1'!Z670</f>
        <v>1.5896192</v>
      </c>
      <c r="AA670">
        <f>'2016011712_brgc1'!AA670</f>
        <v>0.86245483000000001</v>
      </c>
      <c r="AB670">
        <f>'2016011712_brgc1'!AB670</f>
        <v>5.4437556000000002</v>
      </c>
      <c r="AC670">
        <f>'2016011712_brgc1'!AC670</f>
        <v>1.5106554999999999</v>
      </c>
      <c r="AD670">
        <f>'2016011712_brgc1'!AD670</f>
        <v>0.35088651999999998</v>
      </c>
      <c r="AE670" s="5">
        <f>'2016011712_brgc1'!AE670</f>
        <v>3.0401690000000001</v>
      </c>
      <c r="AF670">
        <f>'2016011712_brgc1'!AF670</f>
        <v>4.7172274999999999</v>
      </c>
      <c r="AG670">
        <f>'2016011712_brgc1'!AG670</f>
        <v>0.68224406000000004</v>
      </c>
      <c r="AH670">
        <f>'2016011712_brgc1'!AH670</f>
        <v>10.801062</v>
      </c>
      <c r="AI670">
        <f>'2016011712_brgc1'!AI670</f>
        <v>5.382485</v>
      </c>
      <c r="AJ670">
        <f>'2016011712_brgc1'!AJ670</f>
        <v>4.2862825000000004</v>
      </c>
      <c r="AK670">
        <f>'2016011712_brgc1'!AK670</f>
        <v>6.1393846999999999</v>
      </c>
      <c r="AL670" s="5">
        <f>'2016011712_brgc1'!AL670</f>
        <v>1.8477694</v>
      </c>
      <c r="AM670">
        <f>'2016011712_brgc1'!AM670</f>
        <v>6.4312956000000003</v>
      </c>
      <c r="AN670">
        <f>'2016011712_brgc1'!AN670</f>
        <v>3.8921706999999999</v>
      </c>
      <c r="AO670">
        <f>'2016011712_brgc1'!AO670</f>
        <v>0.25942156</v>
      </c>
      <c r="AP670">
        <f>'2016011712_brgc1'!AP670</f>
        <v>0.46763682000000001</v>
      </c>
      <c r="AQ670">
        <f>'2016011712_brgc1'!AQ670</f>
        <v>0.99393134999999999</v>
      </c>
      <c r="AR670">
        <f>'2016011712_brgc1'!AR670</f>
        <v>0.6813612</v>
      </c>
      <c r="AS670">
        <f>'2016011712_brgc1'!AS670</f>
        <v>1.6632502</v>
      </c>
      <c r="AT670">
        <f>'2016011712_brgc1'!AT670</f>
        <v>1.0136368</v>
      </c>
      <c r="AU670">
        <f>'2016011712_brgc1'!AU670</f>
        <v>1.0524123999999999</v>
      </c>
      <c r="AV670">
        <f>'2016011712_brgc1'!AV670</f>
        <v>1.6169173999999999</v>
      </c>
      <c r="AW670">
        <f>'2016011712_brgc1'!AW670</f>
        <v>0.67119059999999997</v>
      </c>
      <c r="AX670">
        <f>'2016011712_brgc1'!AX670</f>
        <v>0.59409869999999998</v>
      </c>
      <c r="AY670" s="4">
        <f>'2016011712_brgc1'!AY670</f>
        <v>2.5436801999999998</v>
      </c>
      <c r="AZ670">
        <f>'2016011712_brgc1'!AZ670</f>
        <v>4.4640564999999999</v>
      </c>
      <c r="BA670">
        <f t="shared" si="20"/>
        <v>10.099712499999999</v>
      </c>
      <c r="BB670">
        <f>'2016011712_brgc1'!BB670</f>
        <v>0.55557036000000004</v>
      </c>
      <c r="BC670">
        <f>'2016011712_brgc1'!BC670</f>
        <v>0.82290240000000003</v>
      </c>
      <c r="BD670" s="6">
        <f>'2016011712_brgc1'!BD670</f>
        <v>0.65222659999999999</v>
      </c>
      <c r="BE670">
        <f>'2016011712_brgc1'!BE670</f>
        <v>3.9085922000000002</v>
      </c>
      <c r="BF670" s="4">
        <f>'2016011712_brgc1'!BF670</f>
        <v>2.3916504000000001</v>
      </c>
      <c r="BG670">
        <f>'2016011712_brgc1'!BG670</f>
        <v>0.54946094999999995</v>
      </c>
      <c r="BH670">
        <f>'2016011712_brgc1'!BH670</f>
        <v>2.0543954000000002</v>
      </c>
    </row>
    <row r="671" spans="1:60" x14ac:dyDescent="0.25">
      <c r="A671" s="8">
        <f>'2016011712_brgc1'!A671</f>
        <v>42414.375</v>
      </c>
      <c r="B671" s="3">
        <f>'2016011712_brgc1'!B671</f>
        <v>1.1284449000000001</v>
      </c>
      <c r="C671" s="5">
        <f>'2016011712_brgc1'!C671</f>
        <v>1.1676441</v>
      </c>
      <c r="D671">
        <f t="shared" si="21"/>
        <v>0.91764409999999996</v>
      </c>
      <c r="E671" s="3">
        <f>'2016011712_brgc1'!E671</f>
        <v>0.97496735999999995</v>
      </c>
      <c r="F671">
        <f>'2016011712_brgc1'!F671</f>
        <v>0.71667590000000003</v>
      </c>
      <c r="G671">
        <f>'2016011712_brgc1'!G671</f>
        <v>4.8138832999999996</v>
      </c>
      <c r="H671" s="3">
        <f>'2016011712_brgc1'!H671</f>
        <v>0.37009769999999997</v>
      </c>
      <c r="I671">
        <f>'2016011712_brgc1'!I671</f>
        <v>0.30480089999999999</v>
      </c>
      <c r="J671">
        <f>'2016011712_brgc1'!J671</f>
        <v>0.82668109999999995</v>
      </c>
      <c r="K671">
        <f>'2016011712_brgc1'!K671</f>
        <v>3.5770580000000001</v>
      </c>
      <c r="L671">
        <f>'2016011712_brgc1'!L671</f>
        <v>0.60278606000000001</v>
      </c>
      <c r="M671">
        <f>C671+G671</f>
        <v>5.9815273999999992</v>
      </c>
      <c r="N671">
        <f>'2016011712_brgc1'!N671</f>
        <v>5.8855069999999996</v>
      </c>
      <c r="O671">
        <f>'2016011712_brgc1'!O671</f>
        <v>5.6080750000000004</v>
      </c>
      <c r="P671">
        <f>'2016011712_brgc1'!P671</f>
        <v>1.6948216</v>
      </c>
      <c r="Q671">
        <f>'2016011712_brgc1'!Q671</f>
        <v>0.30769669999999999</v>
      </c>
      <c r="R671">
        <f>'2016011712_brgc1'!R671</f>
        <v>0.70262060000000004</v>
      </c>
      <c r="S671">
        <f>'2016011712_brgc1'!S671</f>
        <v>0.80715210000000004</v>
      </c>
      <c r="T671">
        <f>'2016011712_brgc1'!T671</f>
        <v>0.90105369999999996</v>
      </c>
      <c r="U671">
        <f>'2016011712_brgc1'!U671</f>
        <v>0.61613499999999999</v>
      </c>
      <c r="V671" s="7">
        <f>'2016011712_brgc1'!V671</f>
        <v>1.8198354999999999</v>
      </c>
      <c r="W671" s="7">
        <f>'2016011712_brgc1'!W671</f>
        <v>2.4601609999999998</v>
      </c>
      <c r="X671">
        <f>'2016011712_brgc1'!X671</f>
        <v>0.43119210000000002</v>
      </c>
      <c r="Y671">
        <f>'2016011712_brgc1'!Y671</f>
        <v>0.5031987</v>
      </c>
      <c r="Z671">
        <f>'2016011712_brgc1'!Z671</f>
        <v>1.5758464000000001</v>
      </c>
      <c r="AA671">
        <f>'2016011712_brgc1'!AA671</f>
        <v>0.84765800000000002</v>
      </c>
      <c r="AB671">
        <f>'2016011712_brgc1'!AB671</f>
        <v>5.2252640000000001</v>
      </c>
      <c r="AC671">
        <f>'2016011712_brgc1'!AC671</f>
        <v>1.5585774999999999</v>
      </c>
      <c r="AD671">
        <f>'2016011712_brgc1'!AD671</f>
        <v>0.3495799</v>
      </c>
      <c r="AE671" s="5">
        <f>'2016011712_brgc1'!AE671</f>
        <v>2.9407584999999998</v>
      </c>
      <c r="AF671">
        <f>'2016011712_brgc1'!AF671</f>
        <v>4.4727439999999996</v>
      </c>
      <c r="AG671">
        <f>'2016011712_brgc1'!AG671</f>
        <v>0.67903049999999998</v>
      </c>
      <c r="AH671">
        <f>'2016011712_brgc1'!AH671</f>
        <v>11.645011999999999</v>
      </c>
      <c r="AI671">
        <f>'2016011712_brgc1'!AI671</f>
        <v>5.5486760000000004</v>
      </c>
      <c r="AJ671">
        <f>'2016011712_brgc1'!AJ671</f>
        <v>4.1392319999999998</v>
      </c>
      <c r="AK671">
        <f>'2016011712_brgc1'!AK671</f>
        <v>5.7342190000000004</v>
      </c>
      <c r="AL671" s="5">
        <f>'2016011712_brgc1'!AL671</f>
        <v>1.8278871999999999</v>
      </c>
      <c r="AM671">
        <f>'2016011712_brgc1'!AM671</f>
        <v>6.0392671</v>
      </c>
      <c r="AN671">
        <f>'2016011712_brgc1'!AN671</f>
        <v>3.7959383</v>
      </c>
      <c r="AO671">
        <f>'2016011712_brgc1'!AO671</f>
        <v>0.2586446</v>
      </c>
      <c r="AP671">
        <f>'2016011712_brgc1'!AP671</f>
        <v>0.46544733999999999</v>
      </c>
      <c r="AQ671">
        <f>'2016011712_brgc1'!AQ671</f>
        <v>0.9947435</v>
      </c>
      <c r="AR671">
        <f>'2016011712_brgc1'!AR671</f>
        <v>0.67814755000000004</v>
      </c>
      <c r="AS671">
        <f>'2016011712_brgc1'!AS671</f>
        <v>1.6230621000000001</v>
      </c>
      <c r="AT671">
        <f>'2016011712_brgc1'!AT671</f>
        <v>1.0058677</v>
      </c>
      <c r="AU671">
        <f>'2016011712_brgc1'!AU671</f>
        <v>1.0469387000000001</v>
      </c>
      <c r="AV671">
        <f>'2016011712_brgc1'!AV671</f>
        <v>1.5838274999999999</v>
      </c>
      <c r="AW671">
        <f>'2016011712_brgc1'!AW671</f>
        <v>0.66801226000000002</v>
      </c>
      <c r="AX671">
        <f>'2016011712_brgc1'!AX671</f>
        <v>0.59134410000000004</v>
      </c>
      <c r="AY671" s="4">
        <f>'2016011712_brgc1'!AY671</f>
        <v>2.5518732000000002</v>
      </c>
      <c r="AZ671">
        <f>'2016011712_brgc1'!AZ671</f>
        <v>4.3935329999999997</v>
      </c>
      <c r="BA671">
        <f t="shared" si="20"/>
        <v>10.021419999999999</v>
      </c>
      <c r="BB671">
        <f>'2016011712_brgc1'!BB671</f>
        <v>0.55917245000000004</v>
      </c>
      <c r="BC671">
        <f>'2016011712_brgc1'!BC671</f>
        <v>0.81884120000000005</v>
      </c>
      <c r="BD671" s="6">
        <f>'2016011712_brgc1'!BD671</f>
        <v>0.65706474000000004</v>
      </c>
      <c r="BE671">
        <f>'2016011712_brgc1'!BE671</f>
        <v>4.0959716000000004</v>
      </c>
      <c r="BF671" s="4">
        <f>'2016011712_brgc1'!BF671</f>
        <v>2.4502025000000001</v>
      </c>
      <c r="BG671">
        <f>'2016011712_brgc1'!BG671</f>
        <v>0.5469889</v>
      </c>
      <c r="BH671">
        <f>'2016011712_brgc1'!BH671</f>
        <v>2.0257551999999999</v>
      </c>
    </row>
    <row r="672" spans="1:60" x14ac:dyDescent="0.25">
      <c r="A672" s="8">
        <f>'2016011712_brgc1'!A672</f>
        <v>42414.416666666664</v>
      </c>
      <c r="B672" s="3">
        <f>'2016011712_brgc1'!B672</f>
        <v>1.1216291</v>
      </c>
      <c r="C672" s="5">
        <f>'2016011712_brgc1'!C672</f>
        <v>1.1610756</v>
      </c>
      <c r="D672">
        <f t="shared" si="21"/>
        <v>0.91107559999999999</v>
      </c>
      <c r="E672" s="3">
        <f>'2016011712_brgc1'!E672</f>
        <v>0.96716279999999999</v>
      </c>
      <c r="F672">
        <f>'2016011712_brgc1'!F672</f>
        <v>0.71332099999999998</v>
      </c>
      <c r="G672">
        <f>'2016011712_brgc1'!G672</f>
        <v>4.6638665000000001</v>
      </c>
      <c r="H672" s="3">
        <f>'2016011712_brgc1'!H672</f>
        <v>0.36868513000000003</v>
      </c>
      <c r="I672">
        <f>'2016011712_brgc1'!I672</f>
        <v>0.30377676999999997</v>
      </c>
      <c r="J672">
        <f>'2016011712_brgc1'!J672</f>
        <v>0.81184893999999996</v>
      </c>
      <c r="K672">
        <f>'2016011712_brgc1'!K672</f>
        <v>3.5989532</v>
      </c>
      <c r="L672">
        <f>'2016011712_brgc1'!L672</f>
        <v>0.61320390000000002</v>
      </c>
      <c r="M672">
        <f>C672+G672</f>
        <v>5.8249421000000003</v>
      </c>
      <c r="N672">
        <f>'2016011712_brgc1'!N672</f>
        <v>5.7531129999999999</v>
      </c>
      <c r="O672">
        <f>'2016011712_brgc1'!O672</f>
        <v>5.2771062999999998</v>
      </c>
      <c r="P672">
        <f>'2016011712_brgc1'!P672</f>
        <v>1.6580589999999999</v>
      </c>
      <c r="Q672">
        <f>'2016011712_brgc1'!Q672</f>
        <v>0.30660194000000002</v>
      </c>
      <c r="R672">
        <f>'2016011712_brgc1'!R672</f>
        <v>0.71981883000000002</v>
      </c>
      <c r="S672">
        <f>'2016011712_brgc1'!S672</f>
        <v>0.80128986000000002</v>
      </c>
      <c r="T672">
        <f>'2016011712_brgc1'!T672</f>
        <v>0.94872856000000005</v>
      </c>
      <c r="U672">
        <f>'2016011712_brgc1'!U672</f>
        <v>0.61383957</v>
      </c>
      <c r="V672" s="7">
        <f>'2016011712_brgc1'!V672</f>
        <v>1.7973047</v>
      </c>
      <c r="W672" s="7">
        <f>'2016011712_brgc1'!W672</f>
        <v>2.3336991999999999</v>
      </c>
      <c r="X672">
        <f>'2016011712_brgc1'!X672</f>
        <v>0.42889666999999998</v>
      </c>
      <c r="Y672">
        <f>'2016011712_brgc1'!Y672</f>
        <v>0.50083259999999996</v>
      </c>
      <c r="Z672">
        <f>'2016011712_brgc1'!Z672</f>
        <v>1.5635570000000001</v>
      </c>
      <c r="AA672">
        <f>'2016011712_brgc1'!AA672</f>
        <v>0.83324956999999999</v>
      </c>
      <c r="AB672">
        <f>'2016011712_brgc1'!AB672</f>
        <v>5.0206860000000004</v>
      </c>
      <c r="AC672">
        <f>'2016011712_brgc1'!AC672</f>
        <v>1.5638747</v>
      </c>
      <c r="AD672">
        <f>'2016011712_brgc1'!AD672</f>
        <v>0.34823792999999997</v>
      </c>
      <c r="AE672" s="5">
        <f>'2016011712_brgc1'!AE672</f>
        <v>2.8492226999999999</v>
      </c>
      <c r="AF672">
        <f>'2016011712_brgc1'!AF672</f>
        <v>4.2438693000000001</v>
      </c>
      <c r="AG672">
        <f>'2016011712_brgc1'!AG672</f>
        <v>0.6758168</v>
      </c>
      <c r="AH672">
        <f>'2016011712_brgc1'!AH672</f>
        <v>12.2276325</v>
      </c>
      <c r="AI672">
        <f>'2016011712_brgc1'!AI672</f>
        <v>5.7016939999999998</v>
      </c>
      <c r="AJ672">
        <f>'2016011712_brgc1'!AJ672</f>
        <v>4.0073319999999999</v>
      </c>
      <c r="AK672">
        <f>'2016011712_brgc1'!AK672</f>
        <v>5.3728439999999997</v>
      </c>
      <c r="AL672" s="5">
        <f>'2016011712_brgc1'!AL672</f>
        <v>1.8082876000000001</v>
      </c>
      <c r="AM672">
        <f>'2016011712_brgc1'!AM672</f>
        <v>5.7060029700000001</v>
      </c>
      <c r="AN672">
        <f>'2016011712_brgc1'!AN672</f>
        <v>3.6770339999999999</v>
      </c>
      <c r="AO672">
        <f>'2016011712_brgc1'!AO672</f>
        <v>0.25786769999999998</v>
      </c>
      <c r="AP672">
        <f>'2016011712_brgc1'!AP672</f>
        <v>0.46329313999999999</v>
      </c>
      <c r="AQ672">
        <f>'2016011712_brgc1'!AQ672</f>
        <v>0.99675650000000005</v>
      </c>
      <c r="AR672">
        <f>'2016011712_brgc1'!AR672</f>
        <v>0.67489860000000002</v>
      </c>
      <c r="AS672">
        <f>'2016011712_brgc1'!AS672</f>
        <v>1.5865468</v>
      </c>
      <c r="AT672">
        <f>'2016011712_brgc1'!AT672</f>
        <v>0.99887539999999997</v>
      </c>
      <c r="AU672">
        <f>'2016011712_brgc1'!AU672</f>
        <v>1.0413589999999999</v>
      </c>
      <c r="AV672">
        <f>'2016011712_brgc1'!AV672</f>
        <v>1.5287013</v>
      </c>
      <c r="AW672">
        <f>'2016011712_brgc1'!AW672</f>
        <v>0.66483395999999995</v>
      </c>
      <c r="AX672">
        <f>'2016011712_brgc1'!AX672</f>
        <v>0.58855426</v>
      </c>
      <c r="AY672" s="4">
        <f>'2016011712_brgc1'!AY672</f>
        <v>2.5782888000000002</v>
      </c>
      <c r="AZ672">
        <f>'2016011712_brgc1'!AZ672</f>
        <v>4.2735690000000002</v>
      </c>
      <c r="BA672">
        <f t="shared" si="20"/>
        <v>9.9455632999999999</v>
      </c>
      <c r="BB672">
        <f>'2016011712_brgc1'!BB672</f>
        <v>0.56468152999999999</v>
      </c>
      <c r="BC672">
        <f>'2016011712_brgc1'!BC672</f>
        <v>0.81474464999999996</v>
      </c>
      <c r="BD672" s="6">
        <f>'2016011712_brgc1'!BD672</f>
        <v>0.65579337000000004</v>
      </c>
      <c r="BE672">
        <f>'2016011712_brgc1'!BE672</f>
        <v>4.2073539999999996</v>
      </c>
      <c r="BF672" s="4">
        <f>'2016011712_brgc1'!BF672</f>
        <v>2.474075</v>
      </c>
      <c r="BG672">
        <f>'2016011712_brgc1'!BG672</f>
        <v>0.54451685999999999</v>
      </c>
      <c r="BH672">
        <f>'2016011712_brgc1'!BH672</f>
        <v>1.9983157</v>
      </c>
    </row>
    <row r="673" spans="1:60" x14ac:dyDescent="0.25">
      <c r="A673" s="8">
        <f>'2016011712_brgc1'!A673</f>
        <v>42414.458333333336</v>
      </c>
      <c r="B673" s="3">
        <f>'2016011712_brgc1'!B673</f>
        <v>1.1147781999999999</v>
      </c>
      <c r="C673" s="5">
        <f>'2016011712_brgc1'!C673</f>
        <v>1.1543658999999999</v>
      </c>
      <c r="D673">
        <f t="shared" si="21"/>
        <v>0.90436589999999994</v>
      </c>
      <c r="E673" s="3">
        <f>'2016011712_brgc1'!E673</f>
        <v>0.95942885</v>
      </c>
      <c r="F673">
        <f>'2016011712_brgc1'!F673</f>
        <v>0.70996605999999995</v>
      </c>
      <c r="G673">
        <f>'2016011712_brgc1'!G673</f>
        <v>4.5175580000000002</v>
      </c>
      <c r="H673" s="3">
        <f>'2016011712_brgc1'!H673</f>
        <v>0.36727252999999999</v>
      </c>
      <c r="I673">
        <f>'2016011712_brgc1'!I673</f>
        <v>0.30271733000000001</v>
      </c>
      <c r="J673">
        <f>'2016011712_brgc1'!J673</f>
        <v>0.79684012999999998</v>
      </c>
      <c r="K673">
        <f>'2016011712_brgc1'!K673</f>
        <v>3.6369517</v>
      </c>
      <c r="L673">
        <f>'2016011712_brgc1'!L673</f>
        <v>0.62570530000000002</v>
      </c>
      <c r="M673">
        <f>C673+G673</f>
        <v>5.6719239000000004</v>
      </c>
      <c r="N673">
        <f>'2016011712_brgc1'!N673</f>
        <v>5.6222009999999996</v>
      </c>
      <c r="O673">
        <f>'2016011712_brgc1'!O673</f>
        <v>4.9923989999999998</v>
      </c>
      <c r="P673">
        <f>'2016011712_brgc1'!P673</f>
        <v>1.6237332</v>
      </c>
      <c r="Q673">
        <f>'2016011712_brgc1'!Q673</f>
        <v>0.30550717999999999</v>
      </c>
      <c r="R673">
        <f>'2016011712_brgc1'!R673</f>
        <v>0.73436849999999998</v>
      </c>
      <c r="S673">
        <f>'2016011712_brgc1'!S673</f>
        <v>0.79556879999999996</v>
      </c>
      <c r="T673">
        <f>'2016011712_brgc1'!T673</f>
        <v>0.97369605000000004</v>
      </c>
      <c r="U673">
        <f>'2016011712_brgc1'!U673</f>
        <v>0.61210909999999996</v>
      </c>
      <c r="V673" s="7">
        <f>'2016011712_brgc1'!V673</f>
        <v>1.7752330000000001</v>
      </c>
      <c r="W673" s="7">
        <f>'2016011712_brgc1'!W673</f>
        <v>2.2019403</v>
      </c>
      <c r="X673">
        <f>'2016011712_brgc1'!X673</f>
        <v>0.42670714999999998</v>
      </c>
      <c r="Y673">
        <f>'2016011712_brgc1'!Y673</f>
        <v>0.49867845</v>
      </c>
      <c r="Z673">
        <f>'2016011712_brgc1'!Z673</f>
        <v>1.5549048000000001</v>
      </c>
      <c r="AA673">
        <f>'2016011712_brgc1'!AA673</f>
        <v>0.81933564000000003</v>
      </c>
      <c r="AB673">
        <f>'2016011712_brgc1'!AB673</f>
        <v>4.8286449999999999</v>
      </c>
      <c r="AC673">
        <f>'2016011712_brgc1'!AC673</f>
        <v>1.5366472</v>
      </c>
      <c r="AD673">
        <f>'2016011712_brgc1'!AD673</f>
        <v>0.34689599999999998</v>
      </c>
      <c r="AE673" s="5">
        <f>'2016011712_brgc1'!AE673</f>
        <v>2.7657389999999999</v>
      </c>
      <c r="AF673">
        <f>'2016011712_brgc1'!AF673</f>
        <v>4.0438476000000003</v>
      </c>
      <c r="AG673">
        <f>'2016011712_brgc1'!AG673</f>
        <v>0.67256784000000003</v>
      </c>
      <c r="AH673">
        <f>'2016011712_brgc1'!AH673</f>
        <v>12.414448</v>
      </c>
      <c r="AI673">
        <f>'2016011712_brgc1'!AI673</f>
        <v>5.8306636999999997</v>
      </c>
      <c r="AJ673">
        <f>'2016011712_brgc1'!AJ673</f>
        <v>3.9065086999999998</v>
      </c>
      <c r="AK673">
        <f>'2016011712_brgc1'!AK673</f>
        <v>5.0538116000000004</v>
      </c>
      <c r="AL673" s="5">
        <f>'2016011712_brgc1'!AL673</f>
        <v>1.7888998</v>
      </c>
      <c r="AM673">
        <f>'2016011712_brgc1'!AM673</f>
        <v>5.4191061500000002</v>
      </c>
      <c r="AN673">
        <f>'2016011712_brgc1'!AN673</f>
        <v>3.5520554</v>
      </c>
      <c r="AO673">
        <f>'2016011712_brgc1'!AO673</f>
        <v>0.25709078000000002</v>
      </c>
      <c r="AP673">
        <f>'2016011712_brgc1'!AP673</f>
        <v>0.46117425000000001</v>
      </c>
      <c r="AQ673">
        <f>'2016011712_brgc1'!AQ673</f>
        <v>0.99972296000000005</v>
      </c>
      <c r="AR673">
        <f>'2016011712_brgc1'!AR673</f>
        <v>0.67164963</v>
      </c>
      <c r="AS673">
        <f>'2016011712_brgc1'!AS673</f>
        <v>1.5529271</v>
      </c>
      <c r="AT673">
        <f>'2016011712_brgc1'!AT673</f>
        <v>0.99386065999999995</v>
      </c>
      <c r="AU673">
        <f>'2016011712_brgc1'!AU673</f>
        <v>1.0356380000000001</v>
      </c>
      <c r="AV673">
        <f>'2016011712_brgc1'!AV673</f>
        <v>1.4560944</v>
      </c>
      <c r="AW673">
        <f>'2016011712_brgc1'!AW673</f>
        <v>0.66165560000000001</v>
      </c>
      <c r="AX673">
        <f>'2016011712_brgc1'!AX673</f>
        <v>0.58576439999999996</v>
      </c>
      <c r="AY673" s="4">
        <f>'2016011712_brgc1'!AY673</f>
        <v>2.6183000000000001</v>
      </c>
      <c r="AZ673">
        <f>'2016011712_brgc1'!AZ673</f>
        <v>4.143929</v>
      </c>
      <c r="BA673">
        <f t="shared" si="20"/>
        <v>9.8745113</v>
      </c>
      <c r="BB673">
        <f>'2016011712_brgc1'!BB673</f>
        <v>0.57142663000000005</v>
      </c>
      <c r="BC673">
        <f>'2016011712_brgc1'!BC673</f>
        <v>0.81057760000000001</v>
      </c>
      <c r="BD673" s="6">
        <f>'2016011712_brgc1'!BD673</f>
        <v>0.64901299999999995</v>
      </c>
      <c r="BE673">
        <f>'2016011712_brgc1'!BE673</f>
        <v>4.2841639999999996</v>
      </c>
      <c r="BF673" s="4">
        <f>'2016011712_brgc1'!BF673</f>
        <v>2.472839</v>
      </c>
      <c r="BG673">
        <f>'2016011712_brgc1'!BG673</f>
        <v>0.54204479999999999</v>
      </c>
      <c r="BH673">
        <f>'2016011712_brgc1'!BH673</f>
        <v>1.9719357</v>
      </c>
    </row>
    <row r="674" spans="1:60" x14ac:dyDescent="0.25">
      <c r="A674" s="8">
        <f>'2016011712_brgc1'!A674</f>
        <v>42414.5</v>
      </c>
      <c r="B674" s="3">
        <f>'2016011712_brgc1'!B674</f>
        <v>1.1080331000000001</v>
      </c>
      <c r="C674" s="5">
        <f>'2016011712_brgc1'!C674</f>
        <v>1.1476561000000001</v>
      </c>
      <c r="D674">
        <f t="shared" si="21"/>
        <v>0.89765610000000007</v>
      </c>
      <c r="E674" s="3">
        <f>'2016011712_brgc1'!E674</f>
        <v>0.95173030000000003</v>
      </c>
      <c r="F674">
        <f>'2016011712_brgc1'!F674</f>
        <v>0.70661119999999999</v>
      </c>
      <c r="G674">
        <f>'2016011712_brgc1'!G674</f>
        <v>4.3743220000000003</v>
      </c>
      <c r="H674" s="3">
        <f>'2016011712_brgc1'!H674</f>
        <v>0.36589526999999999</v>
      </c>
      <c r="I674">
        <f>'2016011712_brgc1'!I674</f>
        <v>0.30172852</v>
      </c>
      <c r="J674">
        <f>'2016011712_brgc1'!J674</f>
        <v>0.78221989999999997</v>
      </c>
      <c r="K674">
        <f>'2016011712_brgc1'!K674</f>
        <v>3.6913364</v>
      </c>
      <c r="L674">
        <f>'2016011712_brgc1'!L674</f>
        <v>0.63940739999999996</v>
      </c>
      <c r="M674">
        <f>C674+G674</f>
        <v>5.5219781000000001</v>
      </c>
      <c r="N674">
        <f>'2016011712_brgc1'!N674</f>
        <v>5.4861339999999998</v>
      </c>
      <c r="O674">
        <f>'2016011712_brgc1'!O674</f>
        <v>4.7435720000000003</v>
      </c>
      <c r="P674">
        <f>'2016011712_brgc1'!P674</f>
        <v>1.5918087000000001</v>
      </c>
      <c r="Q674">
        <f>'2016011712_brgc1'!Q674</f>
        <v>0.30444777000000001</v>
      </c>
      <c r="R674">
        <f>'2016011712_brgc1'!R674</f>
        <v>0.74609303000000005</v>
      </c>
      <c r="S674">
        <f>'2016011712_brgc1'!S674</f>
        <v>0.78998919999999995</v>
      </c>
      <c r="T674">
        <f>'2016011712_brgc1'!T674</f>
        <v>0.98015856999999995</v>
      </c>
      <c r="U674">
        <f>'2016011712_brgc1'!U674</f>
        <v>0.61080250000000003</v>
      </c>
      <c r="V674" s="7">
        <f>'2016011712_brgc1'!V674</f>
        <v>1.7540442000000001</v>
      </c>
      <c r="W674" s="7">
        <f>'2016011712_brgc1'!W674</f>
        <v>2.0741717999999998</v>
      </c>
      <c r="X674">
        <f>'2016011712_brgc1'!X674</f>
        <v>0.42462358</v>
      </c>
      <c r="Y674">
        <f>'2016011712_brgc1'!Y674</f>
        <v>0.49666549999999998</v>
      </c>
      <c r="Z674">
        <f>'2016011712_brgc1'!Z674</f>
        <v>1.5534216000000001</v>
      </c>
      <c r="AA674">
        <f>'2016011712_brgc1'!AA674</f>
        <v>0.80602200000000002</v>
      </c>
      <c r="AB674">
        <f>'2016011712_brgc1'!AB674</f>
        <v>4.647481</v>
      </c>
      <c r="AC674">
        <f>'2016011712_brgc1'!AC674</f>
        <v>1.4898552</v>
      </c>
      <c r="AD674">
        <f>'2016011712_brgc1'!AD674</f>
        <v>0.34558934000000002</v>
      </c>
      <c r="AE674" s="5">
        <f>'2016011712_brgc1'!AE674</f>
        <v>2.6902713999999999</v>
      </c>
      <c r="AF674">
        <f>'2016011712_brgc1'!AF674</f>
        <v>3.8917117000000001</v>
      </c>
      <c r="AG674">
        <f>'2016011712_brgc1'!AG674</f>
        <v>0.66938955</v>
      </c>
      <c r="AH674">
        <f>'2016011712_brgc1'!AH674</f>
        <v>12.142172</v>
      </c>
      <c r="AI674">
        <f>'2016011712_brgc1'!AI674</f>
        <v>5.9291562999999998</v>
      </c>
      <c r="AJ674">
        <f>'2016011712_brgc1'!AJ674</f>
        <v>3.8074157</v>
      </c>
      <c r="AK674">
        <f>'2016011712_brgc1'!AK674</f>
        <v>4.7695639999999999</v>
      </c>
      <c r="AL674" s="5">
        <f>'2016011712_brgc1'!AL674</f>
        <v>1.7699005999999999</v>
      </c>
      <c r="AM674">
        <f>'2016011712_brgc1'!AM674</f>
        <v>5.1681955800000008</v>
      </c>
      <c r="AN674">
        <f>'2016011712_brgc1'!AN674</f>
        <v>3.4281714000000001</v>
      </c>
      <c r="AO674">
        <f>'2016011712_brgc1'!AO674</f>
        <v>0.25627854</v>
      </c>
      <c r="AP674">
        <f>'2016011712_brgc1'!AP674</f>
        <v>0.45909067999999997</v>
      </c>
      <c r="AQ674">
        <f>'2016011712_brgc1'!AQ674</f>
        <v>1.0045257000000001</v>
      </c>
      <c r="AR674">
        <f>'2016011712_brgc1'!AR674</f>
        <v>0.66843600000000003</v>
      </c>
      <c r="AS674">
        <f>'2016011712_brgc1'!AS674</f>
        <v>1.5218856000000001</v>
      </c>
      <c r="AT674">
        <f>'2016011712_brgc1'!AT674</f>
        <v>0.98828099999999997</v>
      </c>
      <c r="AU674">
        <f>'2016011712_brgc1'!AU674</f>
        <v>1.029917</v>
      </c>
      <c r="AV674">
        <f>'2016011712_brgc1'!AV674</f>
        <v>1.3754002999999999</v>
      </c>
      <c r="AW674">
        <f>'2016011712_brgc1'!AW674</f>
        <v>0.6585126</v>
      </c>
      <c r="AX674">
        <f>'2016011712_brgc1'!AX674</f>
        <v>0.58297449999999995</v>
      </c>
      <c r="AY674" s="4">
        <f>'2016011712_brgc1'!AY674</f>
        <v>2.6682703000000001</v>
      </c>
      <c r="AZ674">
        <f>'2016011712_brgc1'!AZ674</f>
        <v>4.0173616000000001</v>
      </c>
      <c r="BA674">
        <f t="shared" si="20"/>
        <v>9.8208680000000008</v>
      </c>
      <c r="BB674">
        <f>'2016011712_brgc1'!BB674</f>
        <v>0.57859550000000004</v>
      </c>
      <c r="BC674">
        <f>'2016011712_brgc1'!BC674</f>
        <v>0.80648105999999997</v>
      </c>
      <c r="BD674" s="6">
        <f>'2016011712_brgc1'!BD674</f>
        <v>0.63834789999999997</v>
      </c>
      <c r="BE674">
        <f>'2016011712_brgc1'!BE674</f>
        <v>4.3644340000000001</v>
      </c>
      <c r="BF674" s="4">
        <f>'2016011712_brgc1'!BF674</f>
        <v>2.4558879999999998</v>
      </c>
      <c r="BG674">
        <f>'2016011712_brgc1'!BG674</f>
        <v>0.53960810000000003</v>
      </c>
      <c r="BH674">
        <f>'2016011712_brgc1'!BH674</f>
        <v>1.9468623</v>
      </c>
    </row>
    <row r="675" spans="1:60" x14ac:dyDescent="0.25">
      <c r="A675" s="8">
        <f>'2016011712_brgc1'!A675</f>
        <v>42414.541666666664</v>
      </c>
      <c r="B675" s="3">
        <f>'2016011712_brgc1'!B675</f>
        <v>1.1016763000000001</v>
      </c>
      <c r="C675" s="5">
        <f>'2016011712_brgc1'!C675</f>
        <v>1.1411933999999999</v>
      </c>
      <c r="D675">
        <f t="shared" si="21"/>
        <v>0.89119339999999991</v>
      </c>
      <c r="E675" s="3">
        <f>'2016011712_brgc1'!E675</f>
        <v>0.94431423999999997</v>
      </c>
      <c r="F675">
        <f>'2016011712_brgc1'!F675</f>
        <v>0.70329165000000005</v>
      </c>
      <c r="G675">
        <f>'2016011712_brgc1'!G675</f>
        <v>4.2303090000000001</v>
      </c>
      <c r="H675" s="3">
        <f>'2016011712_brgc1'!H675</f>
        <v>0.36451800000000001</v>
      </c>
      <c r="I675">
        <f>'2016011712_brgc1'!I675</f>
        <v>0.30070441999999997</v>
      </c>
      <c r="J675">
        <f>'2016011712_brgc1'!J675</f>
        <v>0.76844716000000002</v>
      </c>
      <c r="K675">
        <f>'2016011712_brgc1'!K675</f>
        <v>3.7650027000000001</v>
      </c>
      <c r="L675">
        <f>'2016011712_brgc1'!L675</f>
        <v>0.65349789999999996</v>
      </c>
      <c r="M675">
        <f>C675+G675</f>
        <v>5.3715023999999998</v>
      </c>
      <c r="N675">
        <f>'2016011712_brgc1'!N675</f>
        <v>5.333539</v>
      </c>
      <c r="O675">
        <f>'2016011712_brgc1'!O675</f>
        <v>4.52508</v>
      </c>
      <c r="P675">
        <f>'2016011712_brgc1'!P675</f>
        <v>1.5622855</v>
      </c>
      <c r="Q675">
        <f>'2016011712_brgc1'!Q675</f>
        <v>0.30342360000000002</v>
      </c>
      <c r="R675">
        <f>'2016011712_brgc1'!R675</f>
        <v>0.75757026999999999</v>
      </c>
      <c r="S675">
        <f>'2016011712_brgc1'!S675</f>
        <v>0.78455067000000001</v>
      </c>
      <c r="T675">
        <f>'2016011712_brgc1'!T675</f>
        <v>0.97366070000000005</v>
      </c>
      <c r="U675">
        <f>'2016011712_brgc1'!U675</f>
        <v>0.60963714000000002</v>
      </c>
      <c r="V675" s="7">
        <f>'2016011712_brgc1'!V675</f>
        <v>1.7340914000000001</v>
      </c>
      <c r="W675" s="7">
        <f>'2016011712_brgc1'!W675</f>
        <v>1.9548787000000001</v>
      </c>
      <c r="X675">
        <f>'2016011712_brgc1'!X675</f>
        <v>0.42261063999999998</v>
      </c>
      <c r="Y675">
        <f>'2016011712_brgc1'!Y675</f>
        <v>0.49465253999999997</v>
      </c>
      <c r="Z675">
        <f>'2016011712_brgc1'!Z675</f>
        <v>1.5640867000000001</v>
      </c>
      <c r="AA675">
        <f>'2016011712_brgc1'!AA675</f>
        <v>0.79348529999999995</v>
      </c>
      <c r="AB675">
        <f>'2016011712_brgc1'!AB675</f>
        <v>4.4777230000000001</v>
      </c>
      <c r="AC675">
        <f>'2016011712_brgc1'!AC675</f>
        <v>1.4340580999999999</v>
      </c>
      <c r="AD675">
        <f>'2016011712_brgc1'!AD675</f>
        <v>0.34431800000000001</v>
      </c>
      <c r="AE675" s="5">
        <f>'2016011712_brgc1'!AE675</f>
        <v>2.6213372000000001</v>
      </c>
      <c r="AF675">
        <f>'2016011712_brgc1'!AF675</f>
        <v>3.7545495</v>
      </c>
      <c r="AG675">
        <f>'2016011712_brgc1'!AG675</f>
        <v>0.66624649999999996</v>
      </c>
      <c r="AH675">
        <f>'2016011712_brgc1'!AH675</f>
        <v>11.446967000000001</v>
      </c>
      <c r="AI675">
        <f>'2016011712_brgc1'!AI675</f>
        <v>5.9932527999999996</v>
      </c>
      <c r="AJ675">
        <f>'2016011712_brgc1'!AJ675</f>
        <v>3.7118190000000002</v>
      </c>
      <c r="AK675">
        <f>'2016011712_brgc1'!AK675</f>
        <v>4.5126143000000001</v>
      </c>
      <c r="AL675" s="5">
        <f>'2016011712_brgc1'!AL675</f>
        <v>1.7513957</v>
      </c>
      <c r="AM675">
        <f>'2016011712_brgc1'!AM675</f>
        <v>4.9476906400000003</v>
      </c>
      <c r="AN675">
        <f>'2016011712_brgc1'!AN675</f>
        <v>3.3049230000000001</v>
      </c>
      <c r="AO675">
        <f>'2016011712_brgc1'!AO675</f>
        <v>0.25553693999999999</v>
      </c>
      <c r="AP675">
        <f>'2016011712_brgc1'!AP675</f>
        <v>0.45707774000000001</v>
      </c>
      <c r="AQ675">
        <f>'2016011712_brgc1'!AQ675</f>
        <v>1.0077746999999999</v>
      </c>
      <c r="AR675">
        <f>'2016011712_brgc1'!AR675</f>
        <v>0.66525769999999995</v>
      </c>
      <c r="AS675">
        <f>'2016011712_brgc1'!AS675</f>
        <v>1.4930334999999999</v>
      </c>
      <c r="AT675">
        <f>'2016011712_brgc1'!AT675</f>
        <v>0.98255999999999999</v>
      </c>
      <c r="AU675">
        <f>'2016011712_brgc1'!AU675</f>
        <v>1.0244078999999999</v>
      </c>
      <c r="AV675">
        <f>'2016011712_brgc1'!AV675</f>
        <v>1.2955539</v>
      </c>
      <c r="AW675">
        <f>'2016011712_brgc1'!AW675</f>
        <v>0.65544020000000003</v>
      </c>
      <c r="AX675">
        <f>'2016011712_brgc1'!AX675</f>
        <v>0.58025530000000003</v>
      </c>
      <c r="AY675" s="4">
        <f>'2016011712_brgc1'!AY675</f>
        <v>2.7325430000000002</v>
      </c>
      <c r="AZ675">
        <f>'2016011712_brgc1'!AZ675</f>
        <v>3.9058022000000001</v>
      </c>
      <c r="BA675">
        <f t="shared" si="20"/>
        <v>9.7478023</v>
      </c>
      <c r="BB675">
        <f>'2016011712_brgc1'!BB675</f>
        <v>0.5852347</v>
      </c>
      <c r="BC675">
        <f>'2016011712_brgc1'!BC675</f>
        <v>0.80245520000000004</v>
      </c>
      <c r="BD675" s="6">
        <f>'2016011712_brgc1'!BD675</f>
        <v>0.62552870000000005</v>
      </c>
      <c r="BE675">
        <f>'2016011712_brgc1'!BE675</f>
        <v>4.4680119999999999</v>
      </c>
      <c r="BF675" s="4">
        <f>'2016011712_brgc1'!BF675</f>
        <v>2.4265412999999998</v>
      </c>
      <c r="BG675">
        <f>'2016011712_brgc1'!BG675</f>
        <v>0.53720670000000004</v>
      </c>
      <c r="BH675">
        <f>'2016011712_brgc1'!BH675</f>
        <v>1.9232720999999999</v>
      </c>
    </row>
    <row r="676" spans="1:60" x14ac:dyDescent="0.25">
      <c r="A676" s="8">
        <f>'2016011712_brgc1'!A676</f>
        <v>42414.583333333336</v>
      </c>
      <c r="B676" s="3">
        <f>'2016011712_brgc1'!B676</f>
        <v>1.0956728</v>
      </c>
      <c r="C676" s="5">
        <f>'2016011712_brgc1'!C676</f>
        <v>1.1350134999999999</v>
      </c>
      <c r="D676">
        <f t="shared" si="21"/>
        <v>0.8850134999999999</v>
      </c>
      <c r="E676" s="3">
        <f>'2016011712_brgc1'!E676</f>
        <v>0.93721600000000005</v>
      </c>
      <c r="F676">
        <f>'2016011712_brgc1'!F676</f>
        <v>0.70000739999999995</v>
      </c>
      <c r="G676">
        <f>'2016011712_brgc1'!G676</f>
        <v>4.0821990000000001</v>
      </c>
      <c r="H676" s="3">
        <f>'2016011712_brgc1'!H676</f>
        <v>0.36314073000000002</v>
      </c>
      <c r="I676">
        <f>'2016011712_brgc1'!I676</f>
        <v>0.29971560000000003</v>
      </c>
      <c r="J676">
        <f>'2016011712_brgc1'!J676</f>
        <v>0.75566330000000004</v>
      </c>
      <c r="K676">
        <f>'2016011712_brgc1'!K676</f>
        <v>3.862895</v>
      </c>
      <c r="L676">
        <f>'2016011712_brgc1'!L676</f>
        <v>0.66720000000000002</v>
      </c>
      <c r="M676">
        <f>C676+G676</f>
        <v>5.2172125000000005</v>
      </c>
      <c r="N676">
        <f>'2016011712_brgc1'!N676</f>
        <v>5.1583779999999999</v>
      </c>
      <c r="O676">
        <f>'2016011712_brgc1'!O676</f>
        <v>4.328201</v>
      </c>
      <c r="P676">
        <f>'2016011712_brgc1'!P676</f>
        <v>1.5349168</v>
      </c>
      <c r="Q676">
        <f>'2016011712_brgc1'!Q676</f>
        <v>0.30236420000000003</v>
      </c>
      <c r="R676">
        <f>'2016011712_brgc1'!R676</f>
        <v>0.76488040000000002</v>
      </c>
      <c r="S676">
        <f>'2016011712_brgc1'!S676</f>
        <v>0.77925350000000004</v>
      </c>
      <c r="T676">
        <f>'2016011712_brgc1'!T676</f>
        <v>0.9580516</v>
      </c>
      <c r="U676">
        <f>'2016011712_brgc1'!U676</f>
        <v>0.60843639999999999</v>
      </c>
      <c r="V676" s="7">
        <f>'2016011712_brgc1'!V676</f>
        <v>1.7152687</v>
      </c>
      <c r="W676" s="7">
        <f>'2016011712_brgc1'!W676</f>
        <v>1.8455444999999999</v>
      </c>
      <c r="X676">
        <f>'2016011712_brgc1'!X676</f>
        <v>0.42063302000000002</v>
      </c>
      <c r="Y676">
        <f>'2016011712_brgc1'!Y676</f>
        <v>0.49263960000000001</v>
      </c>
      <c r="Z676">
        <f>'2016011712_brgc1'!Z676</f>
        <v>1.5951282</v>
      </c>
      <c r="AA676">
        <f>'2016011712_brgc1'!AA676</f>
        <v>0.7816902</v>
      </c>
      <c r="AB676">
        <f>'2016011712_brgc1'!AB676</f>
        <v>4.3158406999999999</v>
      </c>
      <c r="AC676">
        <f>'2016011712_brgc1'!AC676</f>
        <v>1.3735993</v>
      </c>
      <c r="AD676">
        <f>'2016011712_brgc1'!AD676</f>
        <v>0.34304667</v>
      </c>
      <c r="AE676" s="5">
        <f>'2016011712_brgc1'!AE676</f>
        <v>2.5570995999999999</v>
      </c>
      <c r="AF676">
        <f>'2016011712_brgc1'!AF676</f>
        <v>3.6258628000000002</v>
      </c>
      <c r="AG676">
        <f>'2016011712_brgc1'!AG676</f>
        <v>0.66313880000000003</v>
      </c>
      <c r="AH676">
        <f>'2016011712_brgc1'!AH676</f>
        <v>10.473907000000001</v>
      </c>
      <c r="AI676">
        <f>'2016011712_brgc1'!AI676</f>
        <v>6.0237290000000003</v>
      </c>
      <c r="AJ676">
        <f>'2016011712_brgc1'!AJ676</f>
        <v>3.6204953</v>
      </c>
      <c r="AK676">
        <f>'2016011712_brgc1'!AK676</f>
        <v>4.2722980000000002</v>
      </c>
      <c r="AL676" s="5">
        <f>'2016011712_brgc1'!AL676</f>
        <v>1.7327496</v>
      </c>
      <c r="AM676">
        <f>'2016011712_brgc1'!AM676</f>
        <v>4.7488340200000003</v>
      </c>
      <c r="AN676">
        <f>'2016011712_brgc1'!AN676</f>
        <v>3.1788496999999998</v>
      </c>
      <c r="AO676">
        <f>'2016011712_brgc1'!AO676</f>
        <v>0.25476003000000003</v>
      </c>
      <c r="AP676">
        <f>'2016011712_brgc1'!AP676</f>
        <v>0.45510012</v>
      </c>
      <c r="AQ676">
        <f>'2016011712_brgc1'!AQ676</f>
        <v>1.0082690999999999</v>
      </c>
      <c r="AR676">
        <f>'2016011712_brgc1'!AR676</f>
        <v>0.66215000000000002</v>
      </c>
      <c r="AS676">
        <f>'2016011712_brgc1'!AS676</f>
        <v>1.4661237</v>
      </c>
      <c r="AT676">
        <f>'2016011712_brgc1'!AT676</f>
        <v>0.97690964000000002</v>
      </c>
      <c r="AU676">
        <f>'2016011712_brgc1'!AU676</f>
        <v>1.0191106999999999</v>
      </c>
      <c r="AV676">
        <f>'2016011712_brgc1'!AV676</f>
        <v>1.2213224</v>
      </c>
      <c r="AW676">
        <f>'2016011712_brgc1'!AW676</f>
        <v>0.65236782999999998</v>
      </c>
      <c r="AX676">
        <f>'2016011712_brgc1'!AX676</f>
        <v>0.57757139999999996</v>
      </c>
      <c r="AY676" s="4">
        <f>'2016011712_brgc1'!AY676</f>
        <v>2.8209002000000001</v>
      </c>
      <c r="AZ676">
        <f>'2016011712_brgc1'!AZ676</f>
        <v>3.7811414999999999</v>
      </c>
      <c r="BA676">
        <f t="shared" si="20"/>
        <v>9.6495917999999996</v>
      </c>
      <c r="BB676">
        <f>'2016011712_brgc1'!BB676</f>
        <v>0.59017869999999995</v>
      </c>
      <c r="BC676">
        <f>'2016011712_brgc1'!BC676</f>
        <v>0.7985352</v>
      </c>
      <c r="BD676" s="6">
        <f>'2016011712_brgc1'!BD676</f>
        <v>0.61168533999999997</v>
      </c>
      <c r="BE676">
        <f>'2016011712_brgc1'!BE676</f>
        <v>4.6037264000000002</v>
      </c>
      <c r="BF676" s="4">
        <f>'2016011712_brgc1'!BF676</f>
        <v>2.3828217999999999</v>
      </c>
      <c r="BG676">
        <f>'2016011712_brgc1'!BG676</f>
        <v>0.53487589999999996</v>
      </c>
      <c r="BH676">
        <f>'2016011712_brgc1'!BH676</f>
        <v>1.9008119999999999</v>
      </c>
    </row>
    <row r="677" spans="1:60" x14ac:dyDescent="0.25">
      <c r="A677" s="8">
        <f>'2016011712_brgc1'!A677</f>
        <v>42414.625</v>
      </c>
      <c r="B677" s="3">
        <f>'2016011712_brgc1'!B677</f>
        <v>1.0898460000000001</v>
      </c>
      <c r="C677" s="5">
        <f>'2016011712_brgc1'!C677</f>
        <v>1.1289039999999999</v>
      </c>
      <c r="D677">
        <f t="shared" si="21"/>
        <v>0.87890399999999991</v>
      </c>
      <c r="E677" s="3">
        <f>'2016011712_brgc1'!E677</f>
        <v>0.93029432999999995</v>
      </c>
      <c r="F677">
        <f>'2016011712_brgc1'!F677</f>
        <v>0.69672310000000004</v>
      </c>
      <c r="G677">
        <f>'2016011712_brgc1'!G677</f>
        <v>3.9430592</v>
      </c>
      <c r="H677" s="3">
        <f>'2016011712_brgc1'!H677</f>
        <v>0.36176348000000003</v>
      </c>
      <c r="I677">
        <f>'2016011712_brgc1'!I677</f>
        <v>0.29872676999999997</v>
      </c>
      <c r="J677">
        <f>'2016011712_brgc1'!J677</f>
        <v>0.74609303000000005</v>
      </c>
      <c r="K677">
        <f>'2016011712_brgc1'!K677</f>
        <v>3.9999511000000001</v>
      </c>
      <c r="L677">
        <f>'2016011712_brgc1'!L677</f>
        <v>0.67984264999999999</v>
      </c>
      <c r="M677">
        <f>C677+G677</f>
        <v>5.0719631999999999</v>
      </c>
      <c r="N677">
        <f>'2016011712_brgc1'!N677</f>
        <v>4.9676790000000004</v>
      </c>
      <c r="O677">
        <f>'2016011712_brgc1'!O677</f>
        <v>4.1473545999999999</v>
      </c>
      <c r="P677">
        <f>'2016011712_brgc1'!P677</f>
        <v>1.5093490000000001</v>
      </c>
      <c r="Q677">
        <f>'2016011712_brgc1'!Q677</f>
        <v>0.30134007000000002</v>
      </c>
      <c r="R677">
        <f>'2016011712_brgc1'!R677</f>
        <v>0.76456254999999995</v>
      </c>
      <c r="S677">
        <f>'2016011712_brgc1'!S677</f>
        <v>0.7739916</v>
      </c>
      <c r="T677">
        <f>'2016011712_brgc1'!T677</f>
        <v>0.93509710000000001</v>
      </c>
      <c r="U677">
        <f>'2016011712_brgc1'!U677</f>
        <v>0.60691790000000001</v>
      </c>
      <c r="V677" s="7">
        <f>'2016011712_brgc1'!V677</f>
        <v>1.697117</v>
      </c>
      <c r="W677" s="7">
        <f>'2016011712_brgc1'!W677</f>
        <v>1.7458866</v>
      </c>
      <c r="X677">
        <f>'2016011712_brgc1'!X677</f>
        <v>0.41869070000000003</v>
      </c>
      <c r="Y677">
        <f>'2016011712_brgc1'!Y677</f>
        <v>0.49055602999999998</v>
      </c>
      <c r="Z677">
        <f>'2016011712_brgc1'!Z677</f>
        <v>1.6563638000000001</v>
      </c>
      <c r="AA677">
        <f>'2016011712_brgc1'!AA677</f>
        <v>0.77056605</v>
      </c>
      <c r="AB677">
        <f>'2016011712_brgc1'!AB677</f>
        <v>4.1589026000000002</v>
      </c>
      <c r="AC677">
        <f>'2016011712_brgc1'!AC677</f>
        <v>1.3084791</v>
      </c>
      <c r="AD677">
        <f>'2016011712_brgc1'!AD677</f>
        <v>0.34177535999999997</v>
      </c>
      <c r="AE677" s="5">
        <f>'2016011712_brgc1'!AE677</f>
        <v>2.4964292000000001</v>
      </c>
      <c r="AF677">
        <f>'2016011712_brgc1'!AF677</f>
        <v>3.5085475000000002</v>
      </c>
      <c r="AG677">
        <f>'2016011712_brgc1'!AG677</f>
        <v>0.66003113999999996</v>
      </c>
      <c r="AH677">
        <f>'2016011712_brgc1'!AH677</f>
        <v>9.4817420000000006</v>
      </c>
      <c r="AI677">
        <f>'2016011712_brgc1'!AI677</f>
        <v>6.0267660000000003</v>
      </c>
      <c r="AJ677">
        <f>'2016011712_brgc1'!AJ677</f>
        <v>3.5332680000000001</v>
      </c>
      <c r="AK677">
        <f>'2016011712_brgc1'!AK677</f>
        <v>4.050522</v>
      </c>
      <c r="AL677" s="5">
        <f>'2016011712_brgc1'!AL677</f>
        <v>1.7131498999999999</v>
      </c>
      <c r="AM677">
        <f>'2016011712_brgc1'!AM677</f>
        <v>4.5660452999999999</v>
      </c>
      <c r="AN677">
        <f>'2016011712_brgc1'!AN677</f>
        <v>3.0480442000000001</v>
      </c>
      <c r="AO677">
        <f>'2016011712_brgc1'!AO677</f>
        <v>0.25398308000000003</v>
      </c>
      <c r="AP677">
        <f>'2016011712_brgc1'!AP677</f>
        <v>0.45312253000000002</v>
      </c>
      <c r="AQ677">
        <f>'2016011712_brgc1'!AQ677</f>
        <v>1.0047729000000001</v>
      </c>
      <c r="AR677">
        <f>'2016011712_brgc1'!AR677</f>
        <v>0.65904236000000005</v>
      </c>
      <c r="AS677">
        <f>'2016011712_brgc1'!AS677</f>
        <v>1.4410502999999999</v>
      </c>
      <c r="AT677">
        <f>'2016011712_brgc1'!AT677</f>
        <v>0.97132989999999997</v>
      </c>
      <c r="AU677">
        <f>'2016011712_brgc1'!AU677</f>
        <v>1.0139195000000001</v>
      </c>
      <c r="AV677">
        <f>'2016011712_brgc1'!AV677</f>
        <v>1.1544719000000001</v>
      </c>
      <c r="AW677">
        <f>'2016011712_brgc1'!AW677</f>
        <v>0.64933079999999999</v>
      </c>
      <c r="AX677">
        <f>'2016011712_brgc1'!AX677</f>
        <v>0.57488744999999997</v>
      </c>
      <c r="AY677" s="4">
        <f>'2016011712_brgc1'!AY677</f>
        <v>2.9400520000000001</v>
      </c>
      <c r="AZ677">
        <f>'2016011712_brgc1'!AZ677</f>
        <v>3.6448974999999999</v>
      </c>
      <c r="BA677">
        <f t="shared" si="20"/>
        <v>9.5353135000000009</v>
      </c>
      <c r="BB677">
        <f>'2016011712_brgc1'!BB677</f>
        <v>0.59229759999999998</v>
      </c>
      <c r="BC677">
        <f>'2016011712_brgc1'!BC677</f>
        <v>0.79461530000000002</v>
      </c>
      <c r="BD677" s="6">
        <f>'2016011712_brgc1'!BD677</f>
        <v>0.59766540000000001</v>
      </c>
      <c r="BE677">
        <f>'2016011712_brgc1'!BE677</f>
        <v>4.7677274000000001</v>
      </c>
      <c r="BF677" s="4">
        <f>'2016011712_brgc1'!BF677</f>
        <v>2.3224692</v>
      </c>
      <c r="BG677">
        <f>'2016011712_brgc1'!BG677</f>
        <v>0.53250989999999998</v>
      </c>
      <c r="BH677">
        <f>'2016011712_brgc1'!BH677</f>
        <v>1.8788815999999999</v>
      </c>
    </row>
    <row r="678" spans="1:60" x14ac:dyDescent="0.25">
      <c r="A678" s="8">
        <f>'2016011712_brgc1'!A678</f>
        <v>42414.666666666664</v>
      </c>
      <c r="B678" s="3">
        <f>'2016011712_brgc1'!B678</f>
        <v>1.0840190999999999</v>
      </c>
      <c r="C678" s="5">
        <f>'2016011712_brgc1'!C678</f>
        <v>1.1227239</v>
      </c>
      <c r="D678">
        <f t="shared" si="21"/>
        <v>0.8727239</v>
      </c>
      <c r="E678" s="3">
        <f>'2016011712_brgc1'!E678</f>
        <v>0.92351380000000005</v>
      </c>
      <c r="F678">
        <f>'2016011712_brgc1'!F678</f>
        <v>0.69340354000000004</v>
      </c>
      <c r="G678">
        <f>'2016011712_brgc1'!G678</f>
        <v>3.81575</v>
      </c>
      <c r="H678" s="3">
        <f>'2016011712_brgc1'!H678</f>
        <v>0.36038619999999999</v>
      </c>
      <c r="I678">
        <f>'2016011712_brgc1'!I678</f>
        <v>0.29770267</v>
      </c>
      <c r="J678">
        <f>'2016011712_brgc1'!J678</f>
        <v>0.73874753999999998</v>
      </c>
      <c r="K678">
        <f>'2016011712_brgc1'!K678</f>
        <v>4.2222569999999999</v>
      </c>
      <c r="L678">
        <f>'2016011712_brgc1'!L678</f>
        <v>0.69223809999999997</v>
      </c>
      <c r="M678">
        <f>C678+G678</f>
        <v>4.9384739</v>
      </c>
      <c r="N678">
        <f>'2016011712_brgc1'!N678</f>
        <v>4.7798758000000001</v>
      </c>
      <c r="O678">
        <f>'2016011712_brgc1'!O678</f>
        <v>3.9890742000000001</v>
      </c>
      <c r="P678">
        <f>'2016011712_brgc1'!P678</f>
        <v>1.485123</v>
      </c>
      <c r="Q678">
        <f>'2016011712_brgc1'!Q678</f>
        <v>0.30028062999999999</v>
      </c>
      <c r="R678">
        <f>'2016011712_brgc1'!R678</f>
        <v>0.75665210000000005</v>
      </c>
      <c r="S678">
        <f>'2016011712_brgc1'!S678</f>
        <v>0.7686944</v>
      </c>
      <c r="T678">
        <f>'2016011712_brgc1'!T678</f>
        <v>0.90568000000000004</v>
      </c>
      <c r="U678">
        <f>'2016011712_brgc1'!U678</f>
        <v>0.60497559999999995</v>
      </c>
      <c r="V678" s="7">
        <f>'2016011712_brgc1'!V678</f>
        <v>1.6793537000000001</v>
      </c>
      <c r="W678" s="7">
        <f>'2016011712_brgc1'!W678</f>
        <v>1.6544216</v>
      </c>
      <c r="X678">
        <f>'2016011712_brgc1'!X678</f>
        <v>0.4167131</v>
      </c>
      <c r="Y678">
        <f>'2016011712_brgc1'!Y678</f>
        <v>0.48882565</v>
      </c>
      <c r="Z678">
        <f>'2016011712_brgc1'!Z678</f>
        <v>1.7532319999999999</v>
      </c>
      <c r="AA678">
        <f>'2016011712_brgc1'!AA678</f>
        <v>0.76000696000000001</v>
      </c>
      <c r="AB678">
        <f>'2016011712_brgc1'!AB678</f>
        <v>4.0122049999999998</v>
      </c>
      <c r="AC678">
        <f>'2016011712_brgc1'!AC678</f>
        <v>1.2377084</v>
      </c>
      <c r="AD678">
        <f>'2016011712_brgc1'!AD678</f>
        <v>0.34046870000000001</v>
      </c>
      <c r="AE678" s="5">
        <f>'2016011712_brgc1'!AE678</f>
        <v>2.4492843</v>
      </c>
      <c r="AF678">
        <f>'2016011712_brgc1'!AF678</f>
        <v>3.4056761</v>
      </c>
      <c r="AG678">
        <f>'2016011712_brgc1'!AG678</f>
        <v>0.65692340000000005</v>
      </c>
      <c r="AH678">
        <f>'2016011712_brgc1'!AH678</f>
        <v>8.5739420000000006</v>
      </c>
      <c r="AI678">
        <f>'2016011712_brgc1'!AI678</f>
        <v>6.0102739999999999</v>
      </c>
      <c r="AJ678">
        <f>'2016011712_brgc1'!AJ678</f>
        <v>3.4506313999999998</v>
      </c>
      <c r="AK678">
        <f>'2016011712_brgc1'!AK678</f>
        <v>3.8762789999999998</v>
      </c>
      <c r="AL678" s="5">
        <f>'2016011712_brgc1'!AL678</f>
        <v>1.692067</v>
      </c>
      <c r="AM678">
        <f>'2016011712_brgc1'!AM678</f>
        <v>4.4057873000000001</v>
      </c>
      <c r="AN678">
        <f>'2016011712_brgc1'!AN678</f>
        <v>2.9148374000000001</v>
      </c>
      <c r="AO678">
        <f>'2016011712_brgc1'!AO678</f>
        <v>0.25324148000000002</v>
      </c>
      <c r="AP678">
        <f>'2016011712_brgc1'!AP678</f>
        <v>0.4511096</v>
      </c>
      <c r="AQ678">
        <f>'2016011712_brgc1'!AQ678</f>
        <v>0.99771005000000001</v>
      </c>
      <c r="AR678">
        <f>'2016011712_brgc1'!AR678</f>
        <v>0.65589934999999999</v>
      </c>
      <c r="AS678">
        <f>'2016011712_brgc1'!AS678</f>
        <v>1.4195791</v>
      </c>
      <c r="AT678">
        <f>'2016011712_brgc1'!AT678</f>
        <v>0.96567959999999997</v>
      </c>
      <c r="AU678">
        <f>'2016011712_brgc1'!AU678</f>
        <v>1.0086223000000001</v>
      </c>
      <c r="AV678">
        <f>'2016011712_brgc1'!AV678</f>
        <v>1.0947899999999999</v>
      </c>
      <c r="AW678">
        <f>'2016011712_brgc1'!AW678</f>
        <v>0.64625840000000001</v>
      </c>
      <c r="AX678">
        <f>'2016011712_brgc1'!AX678</f>
        <v>0.57220349999999998</v>
      </c>
      <c r="AY678" s="4">
        <f>'2016011712_brgc1'!AY678</f>
        <v>3.0864668000000002</v>
      </c>
      <c r="AZ678">
        <f>'2016011712_brgc1'!AZ678</f>
        <v>3.5064993000000002</v>
      </c>
      <c r="BA678">
        <f t="shared" si="20"/>
        <v>9.4159500999999999</v>
      </c>
      <c r="BB678">
        <f>'2016011712_brgc1'!BB678</f>
        <v>0.59106159999999996</v>
      </c>
      <c r="BC678">
        <f>'2016011712_brgc1'!BC678</f>
        <v>0.79066009999999998</v>
      </c>
      <c r="BD678" s="6">
        <f>'2016011712_brgc1'!BD678</f>
        <v>0.58410466000000005</v>
      </c>
      <c r="BE678">
        <f>'2016011712_brgc1'!BE678</f>
        <v>4.9446893000000003</v>
      </c>
      <c r="BF678" s="4">
        <f>'2016011712_brgc1'!BF678</f>
        <v>2.246931</v>
      </c>
      <c r="BG678">
        <f>'2016011712_brgc1'!BG678</f>
        <v>0.53010844999999995</v>
      </c>
      <c r="BH678">
        <f>'2016011712_brgc1'!BH678</f>
        <v>1.8571983999999999</v>
      </c>
    </row>
    <row r="679" spans="1:60" x14ac:dyDescent="0.25">
      <c r="A679" s="8">
        <f>'2016011712_brgc1'!A679</f>
        <v>42414.708333333336</v>
      </c>
      <c r="B679" s="3">
        <f>'2016011712_brgc1'!B679</f>
        <v>1.0781213999999999</v>
      </c>
      <c r="C679" s="5">
        <f>'2016011712_brgc1'!C679</f>
        <v>1.1164026</v>
      </c>
      <c r="D679">
        <f t="shared" si="21"/>
        <v>0.86640260000000002</v>
      </c>
      <c r="E679" s="3">
        <f>'2016011712_brgc1'!E679</f>
        <v>0.91729850000000002</v>
      </c>
      <c r="F679">
        <f>'2016011712_brgc1'!F679</f>
        <v>0.69004863999999999</v>
      </c>
      <c r="G679">
        <f>'2016011712_brgc1'!G679</f>
        <v>3.6890407000000001</v>
      </c>
      <c r="H679" s="3">
        <f>'2016011712_brgc1'!H679</f>
        <v>0.35900894</v>
      </c>
      <c r="I679">
        <f>'2016011712_brgc1'!I679</f>
        <v>0.29667850000000001</v>
      </c>
      <c r="J679">
        <f>'2016011712_brgc1'!J679</f>
        <v>0.73133146999999998</v>
      </c>
      <c r="K679">
        <f>'2016011712_brgc1'!K679</f>
        <v>4.5162870000000002</v>
      </c>
      <c r="L679">
        <f>'2016011712_brgc1'!L679</f>
        <v>0.7073528</v>
      </c>
      <c r="M679">
        <f>C679+G679</f>
        <v>4.8054433000000003</v>
      </c>
      <c r="N679">
        <f>'2016011712_brgc1'!N679</f>
        <v>4.6103300000000003</v>
      </c>
      <c r="O679">
        <f>'2016011712_brgc1'!O679</f>
        <v>3.8686867</v>
      </c>
      <c r="P679">
        <f>'2016011712_brgc1'!P679</f>
        <v>1.4618506</v>
      </c>
      <c r="Q679">
        <f>'2016011712_brgc1'!Q679</f>
        <v>0.29925649999999998</v>
      </c>
      <c r="R679">
        <f>'2016011712_brgc1'!R679</f>
        <v>0.74531599999999998</v>
      </c>
      <c r="S679">
        <f>'2016011712_brgc1'!S679</f>
        <v>0.76343249999999996</v>
      </c>
      <c r="T679">
        <f>'2016011712_brgc1'!T679</f>
        <v>0.87174255</v>
      </c>
      <c r="U679">
        <f>'2016011712_brgc1'!U679</f>
        <v>0.60260946000000004</v>
      </c>
      <c r="V679" s="7">
        <f>'2016011712_brgc1'!V679</f>
        <v>1.6621201999999999</v>
      </c>
      <c r="W679" s="7">
        <f>'2016011712_brgc1'!W679</f>
        <v>1.570408</v>
      </c>
      <c r="X679">
        <f>'2016011712_brgc1'!X679</f>
        <v>0.41473546999999999</v>
      </c>
      <c r="Y679">
        <f>'2016011712_brgc1'!Y679</f>
        <v>0.48815465000000002</v>
      </c>
      <c r="Z679">
        <f>'2016011712_brgc1'!Z679</f>
        <v>1.8800821999999999</v>
      </c>
      <c r="AA679">
        <f>'2016011712_brgc1'!AA679</f>
        <v>0.74994229999999995</v>
      </c>
      <c r="AB679">
        <f>'2016011712_brgc1'!AB679</f>
        <v>3.8919237</v>
      </c>
      <c r="AC679">
        <f>'2016011712_brgc1'!AC679</f>
        <v>1.1627002</v>
      </c>
      <c r="AD679">
        <f>'2016011712_brgc1'!AD679</f>
        <v>0.33919737</v>
      </c>
      <c r="AE679" s="5">
        <f>'2016011712_brgc1'!AE679</f>
        <v>2.3987135999999998</v>
      </c>
      <c r="AF679">
        <f>'2016011712_brgc1'!AF679</f>
        <v>3.3214858</v>
      </c>
      <c r="AG679">
        <f>'2016011712_brgc1'!AG679</f>
        <v>0.65378046000000001</v>
      </c>
      <c r="AH679">
        <f>'2016011712_brgc1'!AH679</f>
        <v>7.7395269999999998</v>
      </c>
      <c r="AI679">
        <f>'2016011712_brgc1'!AI679</f>
        <v>5.9759482999999998</v>
      </c>
      <c r="AJ679">
        <f>'2016011712_brgc1'!AJ679</f>
        <v>3.375623</v>
      </c>
      <c r="AK679">
        <f>'2016011712_brgc1'!AK679</f>
        <v>3.7200825000000002</v>
      </c>
      <c r="AL679" s="5">
        <f>'2016011712_brgc1'!AL679</f>
        <v>1.6698892999999999</v>
      </c>
      <c r="AM679">
        <f>'2016011712_brgc1'!AM679</f>
        <v>4.2834221699999997</v>
      </c>
      <c r="AN679">
        <f>'2016011712_brgc1'!AN679</f>
        <v>2.7857270000000001</v>
      </c>
      <c r="AO679">
        <f>'2016011712_brgc1'!AO679</f>
        <v>0.25246456</v>
      </c>
      <c r="AP679">
        <f>'2016011712_brgc1'!AP679</f>
        <v>0.44913196999999999</v>
      </c>
      <c r="AQ679">
        <f>'2016011712_brgc1'!AQ679</f>
        <v>0.98926979999999998</v>
      </c>
      <c r="AR679">
        <f>'2016011712_brgc1'!AR679</f>
        <v>0.65275629999999996</v>
      </c>
      <c r="AS679">
        <f>'2016011712_brgc1'!AS679</f>
        <v>1.4105033</v>
      </c>
      <c r="AT679">
        <f>'2016011712_brgc1'!AT679</f>
        <v>0.95999396000000004</v>
      </c>
      <c r="AU679">
        <f>'2016011712_brgc1'!AU679</f>
        <v>1.0031836999999999</v>
      </c>
      <c r="AV679">
        <f>'2016011712_brgc1'!AV679</f>
        <v>1.0405819999999999</v>
      </c>
      <c r="AW679">
        <f>'2016011712_brgc1'!AW679</f>
        <v>0.64318602999999996</v>
      </c>
      <c r="AX679">
        <f>'2016011712_brgc1'!AX679</f>
        <v>0.56955500000000003</v>
      </c>
      <c r="AY679" s="4">
        <f>'2016011712_brgc1'!AY679</f>
        <v>3.2498676999999998</v>
      </c>
      <c r="AZ679">
        <f>'2016011712_brgc1'!AZ679</f>
        <v>3.3753053999999998</v>
      </c>
      <c r="BA679">
        <f t="shared" si="20"/>
        <v>9.2974341000000003</v>
      </c>
      <c r="BB679">
        <f>'2016011712_brgc1'!BB679</f>
        <v>0.58682389999999995</v>
      </c>
      <c r="BC679">
        <f>'2016011712_brgc1'!BC679</f>
        <v>0.78670490000000004</v>
      </c>
      <c r="BD679" s="6">
        <f>'2016011712_brgc1'!BD679</f>
        <v>0.57149729999999999</v>
      </c>
      <c r="BE679">
        <f>'2016011712_brgc1'!BE679</f>
        <v>5.1218979999999998</v>
      </c>
      <c r="BF679" s="4">
        <f>'2016011712_brgc1'!BF679</f>
        <v>2.1619640000000002</v>
      </c>
      <c r="BG679">
        <f>'2016011712_brgc1'!BG679</f>
        <v>0.52770709999999998</v>
      </c>
      <c r="BH679">
        <f>'2016011712_brgc1'!BH679</f>
        <v>1.8357977999999999</v>
      </c>
    </row>
    <row r="680" spans="1:60" x14ac:dyDescent="0.25">
      <c r="A680" s="8">
        <f>'2016011712_brgc1'!A680</f>
        <v>42414.75</v>
      </c>
      <c r="B680" s="3">
        <f>'2016011712_brgc1'!B680</f>
        <v>1.0722593</v>
      </c>
      <c r="C680" s="5">
        <f>'2016011712_brgc1'!C680</f>
        <v>1.1101166</v>
      </c>
      <c r="D680">
        <f t="shared" si="21"/>
        <v>0.86011660000000001</v>
      </c>
      <c r="E680" s="3">
        <f>'2016011712_brgc1'!E680</f>
        <v>0.91242509999999999</v>
      </c>
      <c r="F680">
        <f>'2016011712_brgc1'!F680</f>
        <v>0.68672900000000003</v>
      </c>
      <c r="G680">
        <f>'2016011712_brgc1'!G680</f>
        <v>3.5700305000000001</v>
      </c>
      <c r="H680" s="3">
        <f>'2016011712_brgc1'!H680</f>
        <v>0.35763161999999998</v>
      </c>
      <c r="I680">
        <f>'2016011712_brgc1'!I680</f>
        <v>0.29565439999999998</v>
      </c>
      <c r="J680">
        <f>'2016011712_brgc1'!J680</f>
        <v>0.72398596999999998</v>
      </c>
      <c r="K680">
        <f>'2016011712_brgc1'!K680</f>
        <v>4.9694799999999999</v>
      </c>
      <c r="L680">
        <f>'2016011712_brgc1'!L680</f>
        <v>0.72885940000000005</v>
      </c>
      <c r="M680">
        <f>C680+G680</f>
        <v>4.6801471000000001</v>
      </c>
      <c r="N680">
        <f>'2016011712_brgc1'!N680</f>
        <v>4.4625380000000003</v>
      </c>
      <c r="O680">
        <f>'2016011712_brgc1'!O680</f>
        <v>3.7515830000000001</v>
      </c>
      <c r="P680">
        <f>'2016011712_brgc1'!P680</f>
        <v>1.4394258</v>
      </c>
      <c r="Q680">
        <f>'2016011712_brgc1'!Q680</f>
        <v>0.29819706000000001</v>
      </c>
      <c r="R680">
        <f>'2016011712_brgc1'!R680</f>
        <v>0.73369753000000004</v>
      </c>
      <c r="S680">
        <f>'2016011712_brgc1'!S680</f>
        <v>0.75831187</v>
      </c>
      <c r="T680">
        <f>'2016011712_brgc1'!T680</f>
        <v>0.83603939999999999</v>
      </c>
      <c r="U680">
        <f>'2016011712_brgc1'!U680</f>
        <v>0.59996090000000002</v>
      </c>
      <c r="V680" s="7">
        <f>'2016011712_brgc1'!V680</f>
        <v>1.64584</v>
      </c>
      <c r="W680" s="7">
        <f>'2016011712_brgc1'!W680</f>
        <v>1.4944462000000001</v>
      </c>
      <c r="X680">
        <f>'2016011712_brgc1'!X680</f>
        <v>0.41279315999999999</v>
      </c>
      <c r="Y680">
        <f>'2016011712_brgc1'!Y680</f>
        <v>0.48946127</v>
      </c>
      <c r="Z680">
        <f>'2016011712_brgc1'!Z680</f>
        <v>2.0252256000000002</v>
      </c>
      <c r="AA680">
        <f>'2016011712_brgc1'!AA680</f>
        <v>0.74369156000000003</v>
      </c>
      <c r="AB680">
        <f>'2016011712_brgc1'!AB680</f>
        <v>3.7656383999999998</v>
      </c>
      <c r="AC680">
        <f>'2016011712_brgc1'!AC680</f>
        <v>1.086703</v>
      </c>
      <c r="AD680">
        <f>'2016011712_brgc1'!AD680</f>
        <v>0.33792605999999997</v>
      </c>
      <c r="AE680" s="5">
        <f>'2016011712_brgc1'!AE680</f>
        <v>2.3485312</v>
      </c>
      <c r="AF680">
        <f>'2016011712_brgc1'!AF680</f>
        <v>3.2625103000000002</v>
      </c>
      <c r="AG680">
        <f>'2016011712_brgc1'!AG680</f>
        <v>0.65070810000000001</v>
      </c>
      <c r="AH680">
        <f>'2016011712_brgc1'!AH680</f>
        <v>7.0140934000000001</v>
      </c>
      <c r="AI680">
        <f>'2016011712_brgc1'!AI680</f>
        <v>5.9156303000000001</v>
      </c>
      <c r="AJ680">
        <f>'2016011712_brgc1'!AJ680</f>
        <v>3.3114919999999999</v>
      </c>
      <c r="AK680">
        <f>'2016011712_brgc1'!AK680</f>
        <v>3.5791415999999998</v>
      </c>
      <c r="AL680" s="5">
        <f>'2016011712_brgc1'!AL680</f>
        <v>1.6474998999999999</v>
      </c>
      <c r="AM680">
        <f>'2016011712_brgc1'!AM680</f>
        <v>4.1643761599999998</v>
      </c>
      <c r="AN680">
        <f>'2016011712_brgc1'!AN680</f>
        <v>2.6662219999999999</v>
      </c>
      <c r="AO680">
        <f>'2016011712_brgc1'!AO680</f>
        <v>0.25168764999999998</v>
      </c>
      <c r="AP680">
        <f>'2016011712_brgc1'!AP680</f>
        <v>0.4471543</v>
      </c>
      <c r="AQ680">
        <f>'2016011712_brgc1'!AQ680</f>
        <v>0.97814566000000003</v>
      </c>
      <c r="AR680">
        <f>'2016011712_brgc1'!AR680</f>
        <v>0.64964860000000002</v>
      </c>
      <c r="AS680">
        <f>'2016011712_brgc1'!AS680</f>
        <v>1.4284783999999999</v>
      </c>
      <c r="AT680">
        <f>'2016011712_brgc1'!AT680</f>
        <v>0.9543083</v>
      </c>
      <c r="AU680">
        <f>'2016011712_brgc1'!AU680</f>
        <v>0.99855749999999999</v>
      </c>
      <c r="AV680">
        <f>'2016011712_brgc1'!AV680</f>
        <v>0.99453170000000002</v>
      </c>
      <c r="AW680">
        <f>'2016011712_brgc1'!AW680</f>
        <v>0.64011364999999998</v>
      </c>
      <c r="AX680">
        <f>'2016011712_brgc1'!AX680</f>
        <v>0.56690633000000001</v>
      </c>
      <c r="AY680" s="4">
        <f>'2016011712_brgc1'!AY680</f>
        <v>3.4292661999999998</v>
      </c>
      <c r="AZ680">
        <f>'2016011712_brgc1'!AZ680</f>
        <v>3.2559415999999999</v>
      </c>
      <c r="BA680">
        <f t="shared" si="20"/>
        <v>9.1781406000000008</v>
      </c>
      <c r="BB680">
        <f>'2016011712_brgc1'!BB680</f>
        <v>0.58053779999999999</v>
      </c>
      <c r="BC680">
        <f>'2016011712_brgc1'!BC680</f>
        <v>0.78274964999999996</v>
      </c>
      <c r="BD680" s="6">
        <f>'2016011712_brgc1'!BD680</f>
        <v>0.56040849999999998</v>
      </c>
      <c r="BE680">
        <f>'2016011712_brgc1'!BE680</f>
        <v>5.3031329999999999</v>
      </c>
      <c r="BF680" s="4">
        <f>'2016011712_brgc1'!BF680</f>
        <v>2.0745955</v>
      </c>
      <c r="BG680">
        <f>'2016011712_brgc1'!BG680</f>
        <v>0.52537630000000002</v>
      </c>
      <c r="BH680">
        <f>'2016011712_brgc1'!BH680</f>
        <v>1.8151386</v>
      </c>
    </row>
    <row r="681" spans="1:60" x14ac:dyDescent="0.25">
      <c r="A681" s="8">
        <f>'2016011712_brgc1'!A681</f>
        <v>42414.791666666664</v>
      </c>
      <c r="B681" s="3">
        <f>'2016011712_brgc1'!B681</f>
        <v>1.0666089000000001</v>
      </c>
      <c r="C681" s="5">
        <f>'2016011712_brgc1'!C681</f>
        <v>1.1040778</v>
      </c>
      <c r="D681">
        <f t="shared" si="21"/>
        <v>0.8540778</v>
      </c>
      <c r="E681" s="3">
        <f>'2016011712_brgc1'!E681</f>
        <v>0.90981179999999995</v>
      </c>
      <c r="F681">
        <f>'2016011712_brgc1'!F681</f>
        <v>0.68348010000000003</v>
      </c>
      <c r="G681">
        <f>'2016011712_brgc1'!G681</f>
        <v>3.463133</v>
      </c>
      <c r="H681" s="3">
        <f>'2016011712_brgc1'!H681</f>
        <v>0.35628968</v>
      </c>
      <c r="I681">
        <f>'2016011712_brgc1'!I681</f>
        <v>0.29466557999999998</v>
      </c>
      <c r="J681">
        <f>'2016011712_brgc1'!J681</f>
        <v>0.71688770000000002</v>
      </c>
      <c r="K681">
        <f>'2016011712_brgc1'!K681</f>
        <v>5.7032126999999999</v>
      </c>
      <c r="L681">
        <f>'2016011712_brgc1'!L681</f>
        <v>0.76788210000000001</v>
      </c>
      <c r="M681">
        <f>C681+G681</f>
        <v>4.5672107999999998</v>
      </c>
      <c r="N681">
        <f>'2016011712_brgc1'!N681</f>
        <v>4.3350520000000001</v>
      </c>
      <c r="O681">
        <f>'2016011712_brgc1'!O681</f>
        <v>3.6440500999999998</v>
      </c>
      <c r="P681">
        <f>'2016011712_brgc1'!P681</f>
        <v>1.4173541000000001</v>
      </c>
      <c r="Q681">
        <f>'2016011712_brgc1'!Q681</f>
        <v>0.29717293</v>
      </c>
      <c r="R681">
        <f>'2016011712_brgc1'!R681</f>
        <v>0.72024270000000001</v>
      </c>
      <c r="S681">
        <f>'2016011712_brgc1'!S681</f>
        <v>0.75333249999999996</v>
      </c>
      <c r="T681">
        <f>'2016011712_brgc1'!T681</f>
        <v>0.80107790000000001</v>
      </c>
      <c r="U681">
        <f>'2016011712_brgc1'!U681</f>
        <v>0.59706510000000002</v>
      </c>
      <c r="V681" s="7">
        <f>'2016011712_brgc1'!V681</f>
        <v>1.6308666000000001</v>
      </c>
      <c r="W681" s="7">
        <f>'2016011712_brgc1'!W681</f>
        <v>1.4268185</v>
      </c>
      <c r="X681">
        <f>'2016011712_brgc1'!X681</f>
        <v>0.41085084999999999</v>
      </c>
      <c r="Y681">
        <f>'2016011712_brgc1'!Y681</f>
        <v>0.49422877999999998</v>
      </c>
      <c r="Z681">
        <f>'2016011712_brgc1'!Z681</f>
        <v>2.1848478</v>
      </c>
      <c r="AA681">
        <f>'2016011712_brgc1'!AA681</f>
        <v>0.73669929999999995</v>
      </c>
      <c r="AB681">
        <f>'2016011712_brgc1'!AB681</f>
        <v>3.6389293999999999</v>
      </c>
      <c r="AC681">
        <f>'2016011712_brgc1'!AC681</f>
        <v>1.0141313000000001</v>
      </c>
      <c r="AD681">
        <f>'2016011712_brgc1'!AD681</f>
        <v>0.33669007000000001</v>
      </c>
      <c r="AE681" s="5">
        <f>'2016011712_brgc1'!AE681</f>
        <v>2.300468</v>
      </c>
      <c r="AF681">
        <f>'2016011712_brgc1'!AF681</f>
        <v>3.2405797999999999</v>
      </c>
      <c r="AG681">
        <f>'2016011712_brgc1'!AG681</f>
        <v>0.64763570000000004</v>
      </c>
      <c r="AH681">
        <f>'2016011712_brgc1'!AH681</f>
        <v>6.4072113000000002</v>
      </c>
      <c r="AI681">
        <f>'2016011712_brgc1'!AI681</f>
        <v>5.8175970000000001</v>
      </c>
      <c r="AJ681">
        <f>'2016011712_brgc1'!AJ681</f>
        <v>3.2594378000000002</v>
      </c>
      <c r="AK681">
        <f>'2016011712_brgc1'!AK681</f>
        <v>3.4602726000000001</v>
      </c>
      <c r="AL681" s="5">
        <f>'2016011712_brgc1'!AL681</f>
        <v>1.6254635</v>
      </c>
      <c r="AM681">
        <f>'2016011712_brgc1'!AM681</f>
        <v>4.0549009499999995</v>
      </c>
      <c r="AN681">
        <f>'2016011712_brgc1'!AN681</f>
        <v>2.5578413000000002</v>
      </c>
      <c r="AO681">
        <f>'2016011712_brgc1'!AO681</f>
        <v>0.25094601999999999</v>
      </c>
      <c r="AP681">
        <f>'2016011712_brgc1'!AP681</f>
        <v>0.44521203999999998</v>
      </c>
      <c r="AQ681">
        <f>'2016011712_brgc1'!AQ681</f>
        <v>0.96585620000000005</v>
      </c>
      <c r="AR681">
        <f>'2016011712_brgc1'!AR681</f>
        <v>0.64661159999999995</v>
      </c>
      <c r="AS681">
        <f>'2016011712_brgc1'!AS681</f>
        <v>1.4983308</v>
      </c>
      <c r="AT681">
        <f>'2016011712_brgc1'!AT681</f>
        <v>0.94879919999999995</v>
      </c>
      <c r="AU681">
        <f>'2016011712_brgc1'!AU681</f>
        <v>0.99499077000000002</v>
      </c>
      <c r="AV681">
        <f>'2016011712_brgc1'!AV681</f>
        <v>0.96599745999999997</v>
      </c>
      <c r="AW681">
        <f>'2016011712_brgc1'!AW681</f>
        <v>0.63711196000000003</v>
      </c>
      <c r="AX681">
        <f>'2016011712_brgc1'!AX681</f>
        <v>0.56432839999999995</v>
      </c>
      <c r="AY681" s="4">
        <f>'2016011712_brgc1'!AY681</f>
        <v>3.6463806999999999</v>
      </c>
      <c r="AZ681">
        <f>'2016011712_brgc1'!AZ681</f>
        <v>3.1491148</v>
      </c>
      <c r="BA681">
        <f t="shared" si="20"/>
        <v>9.0581768</v>
      </c>
      <c r="BB681">
        <f>'2016011712_brgc1'!BB681</f>
        <v>0.57305110000000004</v>
      </c>
      <c r="BC681">
        <f>'2016011712_brgc1'!BC681</f>
        <v>0.77890029999999999</v>
      </c>
      <c r="BD681" s="6">
        <f>'2016011712_brgc1'!BD681</f>
        <v>0.55129729999999999</v>
      </c>
      <c r="BE681">
        <f>'2016011712_brgc1'!BE681</f>
        <v>5.4999064999999998</v>
      </c>
      <c r="BF681" s="4">
        <f>'2016011712_brgc1'!BF681</f>
        <v>1.9881451999999999</v>
      </c>
      <c r="BG681">
        <f>'2016011712_brgc1'!BG681</f>
        <v>0.52304554000000003</v>
      </c>
      <c r="BH681">
        <f>'2016011712_brgc1'!BH681</f>
        <v>1.7954330000000001</v>
      </c>
    </row>
    <row r="682" spans="1:60" x14ac:dyDescent="0.25">
      <c r="A682" s="8">
        <f>'2016011712_brgc1'!A682</f>
        <v>42414.833333333336</v>
      </c>
      <c r="B682" s="3">
        <f>'2016011712_brgc1'!B682</f>
        <v>1.0611352000000001</v>
      </c>
      <c r="C682" s="5">
        <f>'2016011712_brgc1'!C682</f>
        <v>1.0982862</v>
      </c>
      <c r="D682">
        <f t="shared" si="21"/>
        <v>0.84828619999999999</v>
      </c>
      <c r="E682" s="3">
        <f>'2016011712_brgc1'!E682</f>
        <v>0.91080064000000005</v>
      </c>
      <c r="F682">
        <f>'2016011712_brgc1'!F682</f>
        <v>0.68023109999999998</v>
      </c>
      <c r="G682">
        <f>'2016011712_brgc1'!G682</f>
        <v>3.3703965999999999</v>
      </c>
      <c r="H682" s="3">
        <f>'2016011712_brgc1'!H682</f>
        <v>0.35494772000000002</v>
      </c>
      <c r="I682">
        <f>'2016011712_brgc1'!I682</f>
        <v>0.29367675999999998</v>
      </c>
      <c r="J682">
        <f>'2016011712_brgc1'!J682</f>
        <v>0.7101073</v>
      </c>
      <c r="K682">
        <f>'2016011712_brgc1'!K682</f>
        <v>6.775366</v>
      </c>
      <c r="L682">
        <f>'2016011712_brgc1'!L682</f>
        <v>0.85037720000000006</v>
      </c>
      <c r="M682">
        <f>C682+G682</f>
        <v>4.4686827999999998</v>
      </c>
      <c r="N682">
        <f>'2016011712_brgc1'!N682</f>
        <v>4.2240934000000001</v>
      </c>
      <c r="O682">
        <f>'2016011712_brgc1'!O682</f>
        <v>3.5483470000000001</v>
      </c>
      <c r="P682">
        <f>'2016011712_brgc1'!P682</f>
        <v>1.395459</v>
      </c>
      <c r="Q682">
        <f>'2016011712_brgc1'!Q682</f>
        <v>0.29618412</v>
      </c>
      <c r="R682">
        <f>'2016011712_brgc1'!R682</f>
        <v>0.70597549999999998</v>
      </c>
      <c r="S682">
        <f>'2016011712_brgc1'!S682</f>
        <v>0.7490947</v>
      </c>
      <c r="T682">
        <f>'2016011712_brgc1'!T682</f>
        <v>0.76816470000000003</v>
      </c>
      <c r="U682">
        <f>'2016011712_brgc1'!U682</f>
        <v>0.59395739999999997</v>
      </c>
      <c r="V682" s="7">
        <f>'2016011712_brgc1'!V682</f>
        <v>1.6176237</v>
      </c>
      <c r="W682" s="7">
        <f>'2016011712_brgc1'!W682</f>
        <v>1.3675959</v>
      </c>
      <c r="X682">
        <f>'2016011712_brgc1'!X682</f>
        <v>0.40894385999999999</v>
      </c>
      <c r="Y682">
        <f>'2016011712_brgc1'!Y682</f>
        <v>0.50514099999999995</v>
      </c>
      <c r="Z682">
        <f>'2016011712_brgc1'!Z682</f>
        <v>2.3707444999999998</v>
      </c>
      <c r="AA682">
        <f>'2016011712_brgc1'!AA682</f>
        <v>0.72914195000000004</v>
      </c>
      <c r="AB682">
        <f>'2016011712_brgc1'!AB682</f>
        <v>3.5152573999999999</v>
      </c>
      <c r="AC682">
        <f>'2016011712_brgc1'!AC682</f>
        <v>0.96786910000000004</v>
      </c>
      <c r="AD682">
        <f>'2016011712_brgc1'!AD682</f>
        <v>0.33545402000000002</v>
      </c>
      <c r="AE682" s="5">
        <f>'2016011712_brgc1'!AE682</f>
        <v>2.2548062999999998</v>
      </c>
      <c r="AF682">
        <f>'2016011712_brgc1'!AF682</f>
        <v>3.2696437999999999</v>
      </c>
      <c r="AG682">
        <f>'2016011712_brgc1'!AG682</f>
        <v>0.64463395000000001</v>
      </c>
      <c r="AH682">
        <f>'2016011712_brgc1'!AH682</f>
        <v>5.9104039999999998</v>
      </c>
      <c r="AI682">
        <f>'2016011712_brgc1'!AI682</f>
        <v>5.6805057999999997</v>
      </c>
      <c r="AJ682">
        <f>'2016011712_brgc1'!AJ682</f>
        <v>3.2197797000000001</v>
      </c>
      <c r="AK682">
        <f>'2016011712_brgc1'!AK682</f>
        <v>3.3667943</v>
      </c>
      <c r="AL682" s="5">
        <f>'2016011712_brgc1'!AL682</f>
        <v>1.6040276</v>
      </c>
      <c r="AM682">
        <f>'2016011712_brgc1'!AM682</f>
        <v>3.9572908600000001</v>
      </c>
      <c r="AN682">
        <f>'2016011712_brgc1'!AN682</f>
        <v>2.4687424</v>
      </c>
      <c r="AO682">
        <f>'2016011712_brgc1'!AO682</f>
        <v>0.25020439999999999</v>
      </c>
      <c r="AP682">
        <f>'2016011712_brgc1'!AP682</f>
        <v>0.44330504999999998</v>
      </c>
      <c r="AQ682">
        <f>'2016011712_brgc1'!AQ682</f>
        <v>0.95328413999999995</v>
      </c>
      <c r="AR682">
        <f>'2016011712_brgc1'!AR682</f>
        <v>0.64360980000000001</v>
      </c>
      <c r="AS682">
        <f>'2016011712_brgc1'!AS682</f>
        <v>1.6752218999999999</v>
      </c>
      <c r="AT682">
        <f>'2016011712_brgc1'!AT682</f>
        <v>0.94346666000000001</v>
      </c>
      <c r="AU682">
        <f>'2016011712_brgc1'!AU682</f>
        <v>0.99110615000000002</v>
      </c>
      <c r="AV682">
        <f>'2016011712_brgc1'!AV682</f>
        <v>0.93714534999999999</v>
      </c>
      <c r="AW682">
        <f>'2016011712_brgc1'!AW682</f>
        <v>0.63418079999999999</v>
      </c>
      <c r="AX682">
        <f>'2016011712_brgc1'!AX682</f>
        <v>0.56182103999999999</v>
      </c>
      <c r="AY682" s="4">
        <f>'2016011712_brgc1'!AY682</f>
        <v>3.9127944000000001</v>
      </c>
      <c r="AZ682">
        <f>'2016011712_brgc1'!AZ682</f>
        <v>3.0534119999999998</v>
      </c>
      <c r="BA682">
        <f t="shared" si="20"/>
        <v>8.9501495999999996</v>
      </c>
      <c r="BB682">
        <f>'2016011712_brgc1'!BB682</f>
        <v>0.5650347</v>
      </c>
      <c r="BC682">
        <f>'2016011712_brgc1'!BC682</f>
        <v>0.77515699999999998</v>
      </c>
      <c r="BD682" s="6">
        <f>'2016011712_brgc1'!BD682</f>
        <v>0.54497594000000005</v>
      </c>
      <c r="BE682">
        <f>'2016011712_brgc1'!BE682</f>
        <v>5.7151493999999996</v>
      </c>
      <c r="BF682" s="4">
        <f>'2016011712_brgc1'!BF682</f>
        <v>1.9022247000000001</v>
      </c>
      <c r="BG682">
        <f>'2016011712_brgc1'!BG682</f>
        <v>0.52078539999999995</v>
      </c>
      <c r="BH682">
        <f>'2016011712_brgc1'!BH682</f>
        <v>1.7765044000000001</v>
      </c>
    </row>
    <row r="683" spans="1:60" x14ac:dyDescent="0.25">
      <c r="A683" s="8">
        <f>'2016011712_brgc1'!A683</f>
        <v>42414.875</v>
      </c>
      <c r="B683" s="3">
        <f>'2016011712_brgc1'!B683</f>
        <v>1.0556612999999999</v>
      </c>
      <c r="C683" s="5">
        <f>'2016011712_brgc1'!C683</f>
        <v>1.0925651999999999</v>
      </c>
      <c r="D683">
        <f t="shared" si="21"/>
        <v>0.8425651999999999</v>
      </c>
      <c r="E683" s="3">
        <f>'2016011712_brgc1'!E683</f>
        <v>0.91705130000000001</v>
      </c>
      <c r="F683">
        <f>'2016011712_brgc1'!F683</f>
        <v>0.67701750000000005</v>
      </c>
      <c r="G683">
        <f>'2016011712_brgc1'!G683</f>
        <v>3.2919980999999998</v>
      </c>
      <c r="H683" s="3">
        <f>'2016011712_brgc1'!H683</f>
        <v>0.35360575</v>
      </c>
      <c r="I683">
        <f>'2016011712_brgc1'!I683</f>
        <v>0.29272326999999998</v>
      </c>
      <c r="J683">
        <f>'2016011712_brgc1'!J683</f>
        <v>0.70368010000000003</v>
      </c>
      <c r="K683">
        <f>'2016011712_brgc1'!K683</f>
        <v>8.0547470000000008</v>
      </c>
      <c r="L683">
        <f>'2016011712_brgc1'!L683</f>
        <v>1.0044198</v>
      </c>
      <c r="M683">
        <f>C683+G683</f>
        <v>4.3845632999999999</v>
      </c>
      <c r="N683">
        <f>'2016011712_brgc1'!N683</f>
        <v>4.1243650000000001</v>
      </c>
      <c r="O683">
        <f>'2016011712_brgc1'!O683</f>
        <v>3.4676179999999999</v>
      </c>
      <c r="P683">
        <f>'2016011712_brgc1'!P683</f>
        <v>1.3740938</v>
      </c>
      <c r="Q683">
        <f>'2016011712_brgc1'!Q683</f>
        <v>0.29515999999999998</v>
      </c>
      <c r="R683">
        <f>'2016011712_brgc1'!R683</f>
        <v>0.69163775000000005</v>
      </c>
      <c r="S683">
        <f>'2016011712_brgc1'!S683</f>
        <v>0.74605759999999999</v>
      </c>
      <c r="T683">
        <f>'2016011712_brgc1'!T683</f>
        <v>0.74227900000000002</v>
      </c>
      <c r="U683">
        <f>'2016011712_brgc1'!U683</f>
        <v>0.59060250000000003</v>
      </c>
      <c r="V683" s="7">
        <f>'2016011712_brgc1'!V683</f>
        <v>1.6065347999999999</v>
      </c>
      <c r="W683" s="7">
        <f>'2016011712_brgc1'!W683</f>
        <v>1.316778</v>
      </c>
      <c r="X683">
        <f>'2016011712_brgc1'!X683</f>
        <v>0.40703687</v>
      </c>
      <c r="Y683">
        <f>'2016011712_brgc1'!Y683</f>
        <v>0.52519970000000005</v>
      </c>
      <c r="Z683">
        <f>'2016011712_brgc1'!Z683</f>
        <v>2.6214786000000001</v>
      </c>
      <c r="AA683">
        <f>'2016011712_brgc1'!AA683</f>
        <v>0.72119619999999995</v>
      </c>
      <c r="AB683">
        <f>'2016011712_brgc1'!AB683</f>
        <v>3.3957171000000002</v>
      </c>
      <c r="AC683">
        <f>'2016011712_brgc1'!AC683</f>
        <v>0.92912890000000004</v>
      </c>
      <c r="AD683">
        <f>'2016011712_brgc1'!AD683</f>
        <v>0.33421800000000002</v>
      </c>
      <c r="AE683" s="5">
        <f>'2016011712_brgc1'!AE683</f>
        <v>2.2110514999999999</v>
      </c>
      <c r="AF683">
        <f>'2016011712_brgc1'!AF683</f>
        <v>3.3494549999999998</v>
      </c>
      <c r="AG683">
        <f>'2016011712_brgc1'!AG683</f>
        <v>0.64166754000000004</v>
      </c>
      <c r="AH683">
        <f>'2016011712_brgc1'!AH683</f>
        <v>5.5025196000000003</v>
      </c>
      <c r="AI683">
        <f>'2016011712_brgc1'!AI683</f>
        <v>5.5219784000000001</v>
      </c>
      <c r="AJ683">
        <f>'2016011712_brgc1'!AJ683</f>
        <v>3.1913866999999998</v>
      </c>
      <c r="AK683">
        <f>'2016011712_brgc1'!AK683</f>
        <v>3.2966948</v>
      </c>
      <c r="AL683" s="5">
        <f>'2016011712_brgc1'!AL683</f>
        <v>1.5832272999999999</v>
      </c>
      <c r="AM683">
        <f>'2016011712_brgc1'!AM683</f>
        <v>3.8746548699999996</v>
      </c>
      <c r="AN683">
        <f>'2016011712_brgc1'!AN683</f>
        <v>2.3947937000000001</v>
      </c>
      <c r="AO683">
        <f>'2016011712_brgc1'!AO683</f>
        <v>0.24946281000000001</v>
      </c>
      <c r="AP683">
        <f>'2016011712_brgc1'!AP683</f>
        <v>0.44139802</v>
      </c>
      <c r="AQ683">
        <f>'2016011712_brgc1'!AQ683</f>
        <v>0.94099460000000001</v>
      </c>
      <c r="AR683">
        <f>'2016011712_brgc1'!AR683</f>
        <v>0.64064339999999997</v>
      </c>
      <c r="AS683">
        <f>'2016011712_brgc1'!AS683</f>
        <v>2.0508639999999998</v>
      </c>
      <c r="AT683">
        <f>'2016011712_brgc1'!AT683</f>
        <v>0.93824010000000002</v>
      </c>
      <c r="AU683">
        <f>'2016011712_brgc1'!AU683</f>
        <v>0.98704499999999995</v>
      </c>
      <c r="AV683">
        <f>'2016011712_brgc1'!AV683</f>
        <v>0.90942334999999996</v>
      </c>
      <c r="AW683">
        <f>'2016011712_brgc1'!AW683</f>
        <v>0.63121439999999995</v>
      </c>
      <c r="AX683">
        <f>'2016011712_brgc1'!AX683</f>
        <v>0.55927837000000002</v>
      </c>
      <c r="AY683" s="4">
        <f>'2016011712_brgc1'!AY683</f>
        <v>4.2571836000000003</v>
      </c>
      <c r="AZ683">
        <f>'2016011712_brgc1'!AZ683</f>
        <v>2.966291</v>
      </c>
      <c r="BA683">
        <f t="shared" si="20"/>
        <v>8.8714334000000008</v>
      </c>
      <c r="BB683">
        <f>'2016011712_brgc1'!BB683</f>
        <v>0.5568417</v>
      </c>
      <c r="BC683">
        <f>'2016011712_brgc1'!BC683</f>
        <v>0.77137829999999996</v>
      </c>
      <c r="BD683" s="6">
        <f>'2016011712_brgc1'!BD683</f>
        <v>0.54200952999999996</v>
      </c>
      <c r="BE683">
        <f>'2016011712_brgc1'!BE683</f>
        <v>5.930498</v>
      </c>
      <c r="BF683" s="4">
        <f>'2016011712_brgc1'!BF683</f>
        <v>1.8146088</v>
      </c>
      <c r="BG683">
        <f>'2016011712_brgc1'!BG683</f>
        <v>0.51852524</v>
      </c>
      <c r="BH683">
        <f>'2016011712_brgc1'!BH683</f>
        <v>1.7580347999999999</v>
      </c>
    </row>
    <row r="684" spans="1:60" x14ac:dyDescent="0.25">
      <c r="A684" s="8">
        <f>'2016011712_brgc1'!A684</f>
        <v>42414.916666666664</v>
      </c>
      <c r="B684" s="3">
        <f>'2016011712_brgc1'!B684</f>
        <v>1.050011</v>
      </c>
      <c r="C684" s="5">
        <f>'2016011712_brgc1'!C684</f>
        <v>1.0867382999999999</v>
      </c>
      <c r="D684">
        <f t="shared" si="21"/>
        <v>0.83673829999999993</v>
      </c>
      <c r="E684" s="3">
        <f>'2016011712_brgc1'!E684</f>
        <v>0.92962330000000004</v>
      </c>
      <c r="F684">
        <f>'2016011712_brgc1'!F684</f>
        <v>0.67376860000000005</v>
      </c>
      <c r="G684">
        <f>'2016011712_brgc1'!G684</f>
        <v>3.226807</v>
      </c>
      <c r="H684" s="3">
        <f>'2016011712_brgc1'!H684</f>
        <v>0.35229912000000002</v>
      </c>
      <c r="I684">
        <f>'2016011712_brgc1'!I684</f>
        <v>0.29173445999999997</v>
      </c>
      <c r="J684">
        <f>'2016011712_brgc1'!J684</f>
        <v>0.69760597000000002</v>
      </c>
      <c r="K684">
        <f>'2016011712_brgc1'!K684</f>
        <v>9.3211309999999994</v>
      </c>
      <c r="L684">
        <f>'2016011712_brgc1'!L684</f>
        <v>1.4295378000000001</v>
      </c>
      <c r="M684">
        <f>C684+G684</f>
        <v>4.3135452999999995</v>
      </c>
      <c r="N684">
        <f>'2016011712_brgc1'!N684</f>
        <v>4.0341709999999997</v>
      </c>
      <c r="O684">
        <f>'2016011712_brgc1'!O684</f>
        <v>3.4081833000000001</v>
      </c>
      <c r="P684">
        <f>'2016011712_brgc1'!P684</f>
        <v>1.3532226999999999</v>
      </c>
      <c r="Q684">
        <f>'2016011712_brgc1'!Q684</f>
        <v>0.29417117999999998</v>
      </c>
      <c r="R684">
        <f>'2016011712_brgc1'!R684</f>
        <v>0.67761784999999997</v>
      </c>
      <c r="S684">
        <f>'2016011712_brgc1'!S684</f>
        <v>0.74277349999999998</v>
      </c>
      <c r="T684">
        <f>'2016011712_brgc1'!T684</f>
        <v>0.72409195000000004</v>
      </c>
      <c r="U684">
        <f>'2016011712_brgc1'!U684</f>
        <v>0.58703570000000005</v>
      </c>
      <c r="V684" s="7">
        <f>'2016011712_brgc1'!V684</f>
        <v>1.5979886999999999</v>
      </c>
      <c r="W684" s="7">
        <f>'2016011712_brgc1'!W684</f>
        <v>1.2736235</v>
      </c>
      <c r="X684">
        <f>'2016011712_brgc1'!X684</f>
        <v>0.40562427000000001</v>
      </c>
      <c r="Y684">
        <f>'2016011712_brgc1'!Y684</f>
        <v>0.55359274000000003</v>
      </c>
      <c r="Z684">
        <f>'2016011712_brgc1'!Z684</f>
        <v>2.9264557</v>
      </c>
      <c r="AA684">
        <f>'2016011712_brgc1'!AA684</f>
        <v>0.71303844000000005</v>
      </c>
      <c r="AB684">
        <f>'2016011712_brgc1'!AB684</f>
        <v>3.2814035000000001</v>
      </c>
      <c r="AC684">
        <f>'2016011712_brgc1'!AC684</f>
        <v>0.89572125999999996</v>
      </c>
      <c r="AD684">
        <f>'2016011712_brgc1'!AD684</f>
        <v>0.332982</v>
      </c>
      <c r="AE684" s="5">
        <f>'2016011712_brgc1'!AE684</f>
        <v>2.1695213</v>
      </c>
      <c r="AF684">
        <f>'2016011712_brgc1'!AF684</f>
        <v>3.4543396999999998</v>
      </c>
      <c r="AG684">
        <f>'2016011712_brgc1'!AG684</f>
        <v>0.63863044999999996</v>
      </c>
      <c r="AH684">
        <f>'2016011712_brgc1'!AH684</f>
        <v>5.1607089999999998</v>
      </c>
      <c r="AI684">
        <f>'2016011712_brgc1'!AI684</f>
        <v>5.3713613000000002</v>
      </c>
      <c r="AJ684">
        <f>'2016011712_brgc1'!AJ684</f>
        <v>3.1700563000000002</v>
      </c>
      <c r="AK684">
        <f>'2016011712_brgc1'!AK684</f>
        <v>3.2425928000000002</v>
      </c>
      <c r="AL684" s="5">
        <f>'2016011712_brgc1'!AL684</f>
        <v>1.5629565999999999</v>
      </c>
      <c r="AM684">
        <f>'2016011712_brgc1'!AM684</f>
        <v>3.8138075700000003</v>
      </c>
      <c r="AN684">
        <f>'2016011712_brgc1'!AN684</f>
        <v>2.3185844000000002</v>
      </c>
      <c r="AO684">
        <f>'2016011712_brgc1'!AO684</f>
        <v>0.24872121</v>
      </c>
      <c r="AP684">
        <f>'2016011712_brgc1'!AP684</f>
        <v>0.43945574999999998</v>
      </c>
      <c r="AQ684">
        <f>'2016011712_brgc1'!AQ684</f>
        <v>0.92916423000000004</v>
      </c>
      <c r="AR684">
        <f>'2016011712_brgc1'!AR684</f>
        <v>0.63764160000000003</v>
      </c>
      <c r="AS684">
        <f>'2016011712_brgc1'!AS684</f>
        <v>2.6731085999999999</v>
      </c>
      <c r="AT684">
        <f>'2016011712_brgc1'!AT684</f>
        <v>0.93301356000000002</v>
      </c>
      <c r="AU684">
        <f>'2016011712_brgc1'!AU684</f>
        <v>0.98277192999999996</v>
      </c>
      <c r="AV684">
        <f>'2016011712_brgc1'!AV684</f>
        <v>0.88343172999999997</v>
      </c>
      <c r="AW684">
        <f>'2016011712_brgc1'!AW684</f>
        <v>0.62824800000000003</v>
      </c>
      <c r="AX684">
        <f>'2016011712_brgc1'!AX684</f>
        <v>0.55673574999999997</v>
      </c>
      <c r="AY684" s="4">
        <f>'2016011712_brgc1'!AY684</f>
        <v>4.617216</v>
      </c>
      <c r="AZ684">
        <f>'2016011712_brgc1'!AZ684</f>
        <v>2.8868681999999999</v>
      </c>
      <c r="BA684">
        <f t="shared" si="20"/>
        <v>8.8257010000000005</v>
      </c>
      <c r="BB684">
        <f>'2016011712_brgc1'!BB684</f>
        <v>0.54878990000000005</v>
      </c>
      <c r="BC684">
        <f>'2016011712_brgc1'!BC684</f>
        <v>0.76756435999999995</v>
      </c>
      <c r="BD684" s="6">
        <f>'2016011712_brgc1'!BD684</f>
        <v>0.54260989999999998</v>
      </c>
      <c r="BE684">
        <f>'2016011712_brgc1'!BE684</f>
        <v>6.1154409999999997</v>
      </c>
      <c r="BF684" s="4">
        <f>'2016011712_brgc1'!BF684</f>
        <v>1.7238853999999999</v>
      </c>
      <c r="BG684">
        <f>'2016011712_brgc1'!BG684</f>
        <v>0.51626514999999995</v>
      </c>
      <c r="BH684">
        <f>'2016011712_brgc1'!BH684</f>
        <v>1.7403420999999999</v>
      </c>
    </row>
    <row r="685" spans="1:60" x14ac:dyDescent="0.25">
      <c r="A685" s="8">
        <f>'2016011712_brgc1'!A685</f>
        <v>42414.958333333336</v>
      </c>
      <c r="B685" s="3">
        <f>'2016011712_brgc1'!B685</f>
        <v>1.0441134999999999</v>
      </c>
      <c r="C685" s="5">
        <f>'2016011712_brgc1'!C685</f>
        <v>1.0808054</v>
      </c>
      <c r="D685">
        <f t="shared" si="21"/>
        <v>0.83080540000000003</v>
      </c>
      <c r="E685" s="3">
        <f>'2016011712_brgc1'!E685</f>
        <v>0.94834010000000002</v>
      </c>
      <c r="F685">
        <f>'2016011712_brgc1'!F685</f>
        <v>0.67051959999999999</v>
      </c>
      <c r="G685">
        <f>'2016011712_brgc1'!G685</f>
        <v>3.1743648000000002</v>
      </c>
      <c r="H685" s="3">
        <f>'2016011712_brgc1'!H685</f>
        <v>0.35095715999999999</v>
      </c>
      <c r="I685">
        <f>'2016011712_brgc1'!I685</f>
        <v>0.29074565000000002</v>
      </c>
      <c r="J685">
        <f>'2016011712_brgc1'!J685</f>
        <v>0.69181435999999996</v>
      </c>
      <c r="K685">
        <f>'2016011712_brgc1'!K685</f>
        <v>10.531469</v>
      </c>
      <c r="L685">
        <f>'2016011712_brgc1'!L685</f>
        <v>1.9967619000000001</v>
      </c>
      <c r="M685">
        <f>C685+G685</f>
        <v>4.2551702000000002</v>
      </c>
      <c r="N685">
        <f>'2016011712_brgc1'!N685</f>
        <v>3.9592333000000002</v>
      </c>
      <c r="O685">
        <f>'2016011712_brgc1'!O685</f>
        <v>3.3816974000000002</v>
      </c>
      <c r="P685">
        <f>'2016011712_brgc1'!P685</f>
        <v>1.3329169000000001</v>
      </c>
      <c r="Q685">
        <f>'2016011712_brgc1'!Q685</f>
        <v>0.29318237000000003</v>
      </c>
      <c r="R685">
        <f>'2016011712_brgc1'!R685</f>
        <v>0.66423357000000005</v>
      </c>
      <c r="S685">
        <f>'2016011712_brgc1'!S685</f>
        <v>0.73927723999999995</v>
      </c>
      <c r="T685">
        <f>'2016011712_brgc1'!T685</f>
        <v>0.70668180000000003</v>
      </c>
      <c r="U685">
        <f>'2016011712_brgc1'!U685</f>
        <v>0.58325709999999997</v>
      </c>
      <c r="V685" s="7">
        <f>'2016011712_brgc1'!V685</f>
        <v>1.5929034</v>
      </c>
      <c r="W685" s="7">
        <f>'2016011712_brgc1'!W685</f>
        <v>1.2363664999999999</v>
      </c>
      <c r="X685">
        <f>'2016011712_brgc1'!X685</f>
        <v>0.40555366999999998</v>
      </c>
      <c r="Y685">
        <f>'2016011712_brgc1'!Y685</f>
        <v>0.58957839999999995</v>
      </c>
      <c r="Z685">
        <f>'2016011712_brgc1'!Z685</f>
        <v>3.1927284999999999</v>
      </c>
      <c r="AA685">
        <f>'2016011712_brgc1'!AA685</f>
        <v>0.70488070000000003</v>
      </c>
      <c r="AB685">
        <f>'2016011712_brgc1'!AB685</f>
        <v>3.1759894000000002</v>
      </c>
      <c r="AC685">
        <f>'2016011712_brgc1'!AC685</f>
        <v>0.87403803999999996</v>
      </c>
      <c r="AD685">
        <f>'2016011712_brgc1'!AD685</f>
        <v>0.33171066999999999</v>
      </c>
      <c r="AE685" s="5">
        <f>'2016011712_brgc1'!AE685</f>
        <v>2.1316288000000001</v>
      </c>
      <c r="AF685">
        <f>'2016011712_brgc1'!AF685</f>
        <v>3.5473583</v>
      </c>
      <c r="AG685">
        <f>'2016011712_brgc1'!AG685</f>
        <v>0.63562870000000005</v>
      </c>
      <c r="AH685">
        <f>'2016011712_brgc1'!AH685</f>
        <v>4.8635006000000001</v>
      </c>
      <c r="AI685">
        <f>'2016011712_brgc1'!AI685</f>
        <v>5.2543635000000002</v>
      </c>
      <c r="AJ685">
        <f>'2016011712_brgc1'!AJ685</f>
        <v>3.1498566000000001</v>
      </c>
      <c r="AK685">
        <f>'2016011712_brgc1'!AK685</f>
        <v>3.1970367</v>
      </c>
      <c r="AL685" s="5">
        <f>'2016011712_brgc1'!AL685</f>
        <v>1.5432863000000001</v>
      </c>
      <c r="AM685">
        <f>'2016011712_brgc1'!AM685</f>
        <v>3.7872510699999999</v>
      </c>
      <c r="AN685">
        <f>'2016011712_brgc1'!AN685</f>
        <v>2.2440351999999999</v>
      </c>
      <c r="AO685">
        <f>'2016011712_brgc1'!AO685</f>
        <v>0.24797959999999999</v>
      </c>
      <c r="AP685">
        <f>'2016011712_brgc1'!AP685</f>
        <v>0.43754875999999998</v>
      </c>
      <c r="AQ685">
        <f>'2016011712_brgc1'!AQ685</f>
        <v>0.91793420000000003</v>
      </c>
      <c r="AR685">
        <f>'2016011712_brgc1'!AR685</f>
        <v>0.63463990000000003</v>
      </c>
      <c r="AS685">
        <f>'2016011712_brgc1'!AS685</f>
        <v>3.4616145999999999</v>
      </c>
      <c r="AT685">
        <f>'2016011712_brgc1'!AT685</f>
        <v>0.92775165999999998</v>
      </c>
      <c r="AU685">
        <f>'2016011712_brgc1'!AU685</f>
        <v>0.97839290000000001</v>
      </c>
      <c r="AV685">
        <f>'2016011712_brgc1'!AV685</f>
        <v>0.85934710000000003</v>
      </c>
      <c r="AW685">
        <f>'2016011712_brgc1'!AW685</f>
        <v>0.62528150000000005</v>
      </c>
      <c r="AX685">
        <f>'2016011712_brgc1'!AX685</f>
        <v>0.55419309999999999</v>
      </c>
      <c r="AY685" s="4">
        <f>'2016011712_brgc1'!AY685</f>
        <v>4.9654189999999998</v>
      </c>
      <c r="AZ685">
        <f>'2016011712_brgc1'!AZ685</f>
        <v>2.8164506</v>
      </c>
      <c r="BA685">
        <f t="shared" si="20"/>
        <v>8.8017217999999993</v>
      </c>
      <c r="BB685">
        <f>'2016011712_brgc1'!BB685</f>
        <v>0.54105603999999996</v>
      </c>
      <c r="BC685">
        <f>'2016011712_brgc1'!BC685</f>
        <v>0.76367969999999996</v>
      </c>
      <c r="BD685" s="6">
        <f>'2016011712_brgc1'!BD685</f>
        <v>0.54645920000000003</v>
      </c>
      <c r="BE685">
        <f>'2016011712_brgc1'!BE685</f>
        <v>6.2421150000000001</v>
      </c>
      <c r="BF685" s="4">
        <f>'2016011712_brgc1'!BF685</f>
        <v>1.6317849</v>
      </c>
      <c r="BG685">
        <f>'2016011712_brgc1'!BG685</f>
        <v>0.51400500000000005</v>
      </c>
      <c r="BH685">
        <f>'2016011712_brgc1'!BH685</f>
        <v>1.7251922</v>
      </c>
    </row>
    <row r="686" spans="1:60" x14ac:dyDescent="0.25">
      <c r="A686" s="8">
        <f>'2016011712_brgc1'!A686</f>
        <v>42415</v>
      </c>
      <c r="B686" s="3">
        <f>'2016011712_brgc1'!B686</f>
        <v>1.0382159</v>
      </c>
      <c r="C686" s="5">
        <f>'2016011712_brgc1'!C686</f>
        <v>1.0748726</v>
      </c>
      <c r="D686">
        <f t="shared" si="21"/>
        <v>0.82487259999999996</v>
      </c>
      <c r="E686" s="3">
        <f>'2016011712_brgc1'!E686</f>
        <v>0.97140055999999997</v>
      </c>
      <c r="F686">
        <f>'2016011712_brgc1'!F686</f>
        <v>0.66734123000000001</v>
      </c>
      <c r="G686">
        <f>'2016011712_brgc1'!G686</f>
        <v>3.1359073999999998</v>
      </c>
      <c r="H686" s="3">
        <f>'2016011712_brgc1'!H686</f>
        <v>0.34965053000000001</v>
      </c>
      <c r="I686">
        <f>'2016011712_brgc1'!I686</f>
        <v>0.28979218000000001</v>
      </c>
      <c r="J686">
        <f>'2016011712_brgc1'!J686</f>
        <v>0.68637590000000004</v>
      </c>
      <c r="K686">
        <f>'2016011712_brgc1'!K686</f>
        <v>11.738984</v>
      </c>
      <c r="L686">
        <f>'2016011712_brgc1'!L686</f>
        <v>2.7684579999999999</v>
      </c>
      <c r="M686">
        <f>C686+G686</f>
        <v>4.2107799999999997</v>
      </c>
      <c r="N686">
        <f>'2016011712_brgc1'!N686</f>
        <v>3.8891336999999999</v>
      </c>
      <c r="O686">
        <f>'2016011712_brgc1'!O686</f>
        <v>3.4115028000000001</v>
      </c>
      <c r="P686">
        <f>'2016011712_brgc1'!P686</f>
        <v>1.3136350999999999</v>
      </c>
      <c r="Q686">
        <f>'2016011712_brgc1'!Q686</f>
        <v>0.29219356000000002</v>
      </c>
      <c r="R686">
        <f>'2016011712_brgc1'!R686</f>
        <v>0.65162620000000004</v>
      </c>
      <c r="S686">
        <f>'2016011712_brgc1'!S686</f>
        <v>0.73560449999999999</v>
      </c>
      <c r="T686">
        <f>'2016011712_brgc1'!T686</f>
        <v>0.69124929999999996</v>
      </c>
      <c r="U686">
        <f>'2016011712_brgc1'!U686</f>
        <v>0.57944309999999999</v>
      </c>
      <c r="V686" s="7">
        <f>'2016011712_brgc1'!V686</f>
        <v>1.5924442999999999</v>
      </c>
      <c r="W686" s="7">
        <f>'2016011712_brgc1'!W686</f>
        <v>1.2033119999999999</v>
      </c>
      <c r="X686">
        <f>'2016011712_brgc1'!X686</f>
        <v>0.40806100000000001</v>
      </c>
      <c r="Y686">
        <f>'2016011712_brgc1'!Y686</f>
        <v>0.63139089999999998</v>
      </c>
      <c r="Z686">
        <f>'2016011712_brgc1'!Z686</f>
        <v>3.4047933000000001</v>
      </c>
      <c r="AA686">
        <f>'2016011712_brgc1'!AA686</f>
        <v>0.69707626</v>
      </c>
      <c r="AB686">
        <f>'2016011712_brgc1'!AB686</f>
        <v>3.0845596999999998</v>
      </c>
      <c r="AC686">
        <f>'2016011712_brgc1'!AC686</f>
        <v>0.87025934000000005</v>
      </c>
      <c r="AD686">
        <f>'2016011712_brgc1'!AD686</f>
        <v>0.33051000000000003</v>
      </c>
      <c r="AE686" s="5">
        <f>'2016011712_brgc1'!AE686</f>
        <v>2.0996337</v>
      </c>
      <c r="AF686">
        <f>'2016011712_brgc1'!AF686</f>
        <v>3.6014605</v>
      </c>
      <c r="AG686">
        <f>'2016011712_brgc1'!AG686</f>
        <v>0.63269759999999997</v>
      </c>
      <c r="AH686">
        <f>'2016011712_brgc1'!AH686</f>
        <v>4.5953917999999998</v>
      </c>
      <c r="AI686">
        <f>'2016011712_brgc1'!AI686</f>
        <v>5.1879369999999998</v>
      </c>
      <c r="AJ686">
        <f>'2016011712_brgc1'!AJ686</f>
        <v>3.1253128000000001</v>
      </c>
      <c r="AK686">
        <f>'2016011712_brgc1'!AK686</f>
        <v>3.1554007999999998</v>
      </c>
      <c r="AL686" s="5">
        <f>'2016011712_brgc1'!AL686</f>
        <v>1.5247108</v>
      </c>
      <c r="AM686">
        <f>'2016011712_brgc1'!AM686</f>
        <v>3.8195638000000001</v>
      </c>
      <c r="AN686">
        <f>'2016011712_brgc1'!AN686</f>
        <v>2.1733353000000002</v>
      </c>
      <c r="AO686">
        <f>'2016011712_brgc1'!AO686</f>
        <v>0.24723800000000001</v>
      </c>
      <c r="AP686">
        <f>'2016011712_brgc1'!AP686</f>
        <v>0.43564176999999998</v>
      </c>
      <c r="AQ686">
        <f>'2016011712_brgc1'!AQ686</f>
        <v>0.90737509999999999</v>
      </c>
      <c r="AR686">
        <f>'2016011712_brgc1'!AR686</f>
        <v>0.63167346000000002</v>
      </c>
      <c r="AS686">
        <f>'2016011712_brgc1'!AS686</f>
        <v>4.0510516000000001</v>
      </c>
      <c r="AT686">
        <f>'2016011712_brgc1'!AT686</f>
        <v>0.92252504999999996</v>
      </c>
      <c r="AU686">
        <f>'2016011712_brgc1'!AU686</f>
        <v>0.97390790000000005</v>
      </c>
      <c r="AV686">
        <f>'2016011712_brgc1'!AV686</f>
        <v>0.83720490000000003</v>
      </c>
      <c r="AW686">
        <f>'2016011712_brgc1'!AW686</f>
        <v>0.62235039999999997</v>
      </c>
      <c r="AX686">
        <f>'2016011712_brgc1'!AX686</f>
        <v>0.55168574999999997</v>
      </c>
      <c r="AY686" s="4">
        <f>'2016011712_brgc1'!AY686</f>
        <v>5.3303960000000004</v>
      </c>
      <c r="AZ686">
        <f>'2016011712_brgc1'!AZ686</f>
        <v>2.7559566000000002</v>
      </c>
      <c r="BA686">
        <f t="shared" si="20"/>
        <v>8.7893974999999998</v>
      </c>
      <c r="BB686">
        <f>'2016011712_brgc1'!BB686</f>
        <v>0.5337459</v>
      </c>
      <c r="BC686">
        <f>'2016011712_brgc1'!BC686</f>
        <v>0.75986569999999998</v>
      </c>
      <c r="BD686" s="6">
        <f>'2016011712_brgc1'!BD686</f>
        <v>0.55295706</v>
      </c>
      <c r="BE686">
        <f>'2016011712_brgc1'!BE686</f>
        <v>6.2870355</v>
      </c>
      <c r="BF686" s="4">
        <f>'2016011712_brgc1'!BF686</f>
        <v>1.5427565999999999</v>
      </c>
      <c r="BG686">
        <f>'2016011712_brgc1'!BG686</f>
        <v>0.51178014000000005</v>
      </c>
      <c r="BH686">
        <f>'2016011712_brgc1'!BH686</f>
        <v>1.7150922</v>
      </c>
    </row>
    <row r="687" spans="1:60" x14ac:dyDescent="0.25">
      <c r="A687" s="8">
        <f>'2016011712_brgc1'!A687</f>
        <v>42415.041666666664</v>
      </c>
      <c r="B687" s="3">
        <f>'2016011712_brgc1'!B687</f>
        <v>1.0324949000000001</v>
      </c>
      <c r="C687" s="5">
        <f>'2016011712_brgc1'!C687</f>
        <v>1.0691868</v>
      </c>
      <c r="D687">
        <f t="shared" si="21"/>
        <v>0.81918679999999999</v>
      </c>
      <c r="E687" s="3">
        <f>'2016011712_brgc1'!E687</f>
        <v>0.99594426000000003</v>
      </c>
      <c r="F687">
        <f>'2016011712_brgc1'!F687</f>
        <v>0.66423357000000005</v>
      </c>
      <c r="G687">
        <f>'2016011712_brgc1'!G687</f>
        <v>3.1113281000000002</v>
      </c>
      <c r="H687" s="3">
        <f>'2016011712_brgc1'!H687</f>
        <v>0.34834389999999998</v>
      </c>
      <c r="I687">
        <f>'2016011712_brgc1'!I687</f>
        <v>0.28883864999999997</v>
      </c>
      <c r="J687">
        <f>'2016011712_brgc1'!J687</f>
        <v>0.68122000000000005</v>
      </c>
      <c r="K687">
        <f>'2016011712_brgc1'!K687</f>
        <v>13.017550999999999</v>
      </c>
      <c r="L687">
        <f>'2016011712_brgc1'!L687</f>
        <v>3.8254967</v>
      </c>
      <c r="M687">
        <f>C687+G687</f>
        <v>4.1805149000000004</v>
      </c>
      <c r="N687">
        <f>'2016011712_brgc1'!N687</f>
        <v>3.8146550000000001</v>
      </c>
      <c r="O687">
        <f>'2016011712_brgc1'!O687</f>
        <v>3.5472877</v>
      </c>
      <c r="P687">
        <f>'2016011712_brgc1'!P687</f>
        <v>1.2958717</v>
      </c>
      <c r="Q687">
        <f>'2016011712_brgc1'!Q687</f>
        <v>0.29124007000000002</v>
      </c>
      <c r="R687">
        <f>'2016011712_brgc1'!R687</f>
        <v>0.63993710000000004</v>
      </c>
      <c r="S687">
        <f>'2016011712_brgc1'!S687</f>
        <v>0.73186123000000003</v>
      </c>
      <c r="T687">
        <f>'2016011712_brgc1'!T687</f>
        <v>0.67910104999999998</v>
      </c>
      <c r="U687">
        <f>'2016011712_brgc1'!U687</f>
        <v>0.57566439999999997</v>
      </c>
      <c r="V687" s="7">
        <f>'2016011712_brgc1'!V687</f>
        <v>1.5987302999999999</v>
      </c>
      <c r="W687" s="7">
        <f>'2016011712_brgc1'!W687</f>
        <v>1.1733298000000001</v>
      </c>
      <c r="X687">
        <f>'2016011712_brgc1'!X687</f>
        <v>0.41512394000000002</v>
      </c>
      <c r="Y687">
        <f>'2016011712_brgc1'!Y687</f>
        <v>0.67737066999999995</v>
      </c>
      <c r="Z687">
        <f>'2016011712_brgc1'!Z687</f>
        <v>3.5553748999999999</v>
      </c>
      <c r="AA687">
        <f>'2016011712_brgc1'!AA687</f>
        <v>0.68997799999999998</v>
      </c>
      <c r="AB687">
        <f>'2016011712_brgc1'!AB687</f>
        <v>3.0062669999999998</v>
      </c>
      <c r="AC687">
        <f>'2016011712_brgc1'!AC687</f>
        <v>0.88968250000000004</v>
      </c>
      <c r="AD687">
        <f>'2016011712_brgc1'!AD687</f>
        <v>0.32930927999999998</v>
      </c>
      <c r="AE687" s="5">
        <f>'2016011712_brgc1'!AE687</f>
        <v>2.0765026</v>
      </c>
      <c r="AF687">
        <f>'2016011712_brgc1'!AF687</f>
        <v>3.600295</v>
      </c>
      <c r="AG687">
        <f>'2016011712_brgc1'!AG687</f>
        <v>0.62980175000000005</v>
      </c>
      <c r="AH687">
        <f>'2016011712_brgc1'!AH687</f>
        <v>4.3480829999999999</v>
      </c>
      <c r="AI687">
        <f>'2016011712_brgc1'!AI687</f>
        <v>5.1869829999999997</v>
      </c>
      <c r="AJ687">
        <f>'2016011712_brgc1'!AJ687</f>
        <v>3.0920814999999999</v>
      </c>
      <c r="AK687">
        <f>'2016011712_brgc1'!AK687</f>
        <v>3.1150362</v>
      </c>
      <c r="AL687" s="5">
        <f>'2016011712_brgc1'!AL687</f>
        <v>1.5078304</v>
      </c>
      <c r="AM687">
        <f>'2016011712_brgc1'!AM687</f>
        <v>3.96241164</v>
      </c>
      <c r="AN687">
        <f>'2016011712_brgc1'!AN687</f>
        <v>2.1070850000000001</v>
      </c>
      <c r="AO687">
        <f>'2016011712_brgc1'!AO687</f>
        <v>0.24653169999999999</v>
      </c>
      <c r="AP687">
        <f>'2016011712_brgc1'!AP687</f>
        <v>0.43377006000000001</v>
      </c>
      <c r="AQ687">
        <f>'2016011712_brgc1'!AQ687</f>
        <v>0.89745163999999999</v>
      </c>
      <c r="AR687">
        <f>'2016011712_brgc1'!AR687</f>
        <v>0.62874240000000003</v>
      </c>
      <c r="AS687">
        <f>'2016011712_brgc1'!AS687</f>
        <v>4.5380409999999998</v>
      </c>
      <c r="AT687">
        <f>'2016011712_brgc1'!AT687</f>
        <v>0.91747504000000002</v>
      </c>
      <c r="AU687">
        <f>'2016011712_brgc1'!AU687</f>
        <v>0.96949357000000003</v>
      </c>
      <c r="AV687">
        <f>'2016011712_brgc1'!AV687</f>
        <v>0.81704014999999997</v>
      </c>
      <c r="AW687">
        <f>'2016011712_brgc1'!AW687</f>
        <v>0.61945459999999997</v>
      </c>
      <c r="AX687">
        <f>'2016011712_brgc1'!AX687</f>
        <v>0.54921370000000003</v>
      </c>
      <c r="AY687" s="4">
        <f>'2016011712_brgc1'!AY687</f>
        <v>5.7482037999999998</v>
      </c>
      <c r="AZ687">
        <f>'2016011712_brgc1'!AZ687</f>
        <v>2.705492</v>
      </c>
      <c r="BA687">
        <f t="shared" si="20"/>
        <v>8.7872780000000006</v>
      </c>
      <c r="BB687">
        <f>'2016011712_brgc1'!BB687</f>
        <v>0.52689487000000002</v>
      </c>
      <c r="BC687">
        <f>'2016011712_brgc1'!BC687</f>
        <v>0.75612235000000005</v>
      </c>
      <c r="BD687" s="6">
        <f>'2016011712_brgc1'!BD687</f>
        <v>0.56185640000000003</v>
      </c>
      <c r="BE687">
        <f>'2016011712_brgc1'!BE687</f>
        <v>6.2327566000000001</v>
      </c>
      <c r="BF687" s="4">
        <f>'2016011712_brgc1'!BF687</f>
        <v>1.4608972</v>
      </c>
      <c r="BG687">
        <f>'2016011712_brgc1'!BG687</f>
        <v>0.50959069999999995</v>
      </c>
      <c r="BH687">
        <f>'2016011712_brgc1'!BH687</f>
        <v>1.7136089000000001</v>
      </c>
    </row>
    <row r="688" spans="1:60" x14ac:dyDescent="0.25">
      <c r="A688" s="8">
        <f>'2016011712_brgc1'!A688</f>
        <v>42415.083333333336</v>
      </c>
      <c r="B688" s="3">
        <f>'2016011712_brgc1'!B688</f>
        <v>1.0269858999999999</v>
      </c>
      <c r="C688" s="5">
        <f>'2016011712_brgc1'!C688</f>
        <v>1.0637131</v>
      </c>
      <c r="D688">
        <f t="shared" si="21"/>
        <v>0.81371309999999997</v>
      </c>
      <c r="E688" s="3">
        <f>'2016011712_brgc1'!E688</f>
        <v>1.0302347999999999</v>
      </c>
      <c r="F688">
        <f>'2016011712_brgc1'!F688</f>
        <v>0.66119653</v>
      </c>
      <c r="G688">
        <f>'2016011712_brgc1'!G688</f>
        <v>3.0993564</v>
      </c>
      <c r="H688" s="3">
        <f>'2016011712_brgc1'!H688</f>
        <v>0.34707257000000002</v>
      </c>
      <c r="I688">
        <f>'2016011712_brgc1'!I688</f>
        <v>0.28792047999999998</v>
      </c>
      <c r="J688">
        <f>'2016011712_brgc1'!J688</f>
        <v>0.67634654000000005</v>
      </c>
      <c r="K688">
        <f>'2016011712_brgc1'!K688</f>
        <v>14.304382</v>
      </c>
      <c r="L688">
        <f>'2016011712_brgc1'!L688</f>
        <v>5.0865482999999996</v>
      </c>
      <c r="M688">
        <f>C688+G688</f>
        <v>4.1630694999999998</v>
      </c>
      <c r="N688">
        <f>'2016011712_brgc1'!N688</f>
        <v>3.7353032000000002</v>
      </c>
      <c r="O688">
        <f>'2016011712_brgc1'!O688</f>
        <v>3.8306879999999999</v>
      </c>
      <c r="P688">
        <f>'2016011712_brgc1'!P688</f>
        <v>1.2797681999999999</v>
      </c>
      <c r="Q688">
        <f>'2016011712_brgc1'!Q688</f>
        <v>0.29028657000000002</v>
      </c>
      <c r="R688">
        <f>'2016011712_brgc1'!R688</f>
        <v>0.62916609999999995</v>
      </c>
      <c r="S688">
        <f>'2016011712_brgc1'!S688</f>
        <v>0.72797655999999999</v>
      </c>
      <c r="T688">
        <f>'2016011712_brgc1'!T688</f>
        <v>0.67196750000000005</v>
      </c>
      <c r="U688">
        <f>'2016011712_brgc1'!U688</f>
        <v>0.57192105000000004</v>
      </c>
      <c r="V688" s="7">
        <f>'2016011712_brgc1'!V688</f>
        <v>1.6154694999999999</v>
      </c>
      <c r="W688" s="7">
        <f>'2016011712_brgc1'!W688</f>
        <v>1.1456785</v>
      </c>
      <c r="X688">
        <f>'2016011712_brgc1'!X688</f>
        <v>0.42935573999999999</v>
      </c>
      <c r="Y688">
        <f>'2016011712_brgc1'!Y688</f>
        <v>0.72649335999999998</v>
      </c>
      <c r="Z688">
        <f>'2016011712_brgc1'!Z688</f>
        <v>3.6460278000000002</v>
      </c>
      <c r="AA688">
        <f>'2016011712_brgc1'!AA688</f>
        <v>0.68393919999999997</v>
      </c>
      <c r="AB688">
        <f>'2016011712_brgc1'!AB688</f>
        <v>2.9365910999999998</v>
      </c>
      <c r="AC688">
        <f>'2016011712_brgc1'!AC688</f>
        <v>0.95409639999999996</v>
      </c>
      <c r="AD688">
        <f>'2016011712_brgc1'!AD688</f>
        <v>0.32810857999999998</v>
      </c>
      <c r="AE688" s="5">
        <f>'2016011712_brgc1'!AE688</f>
        <v>2.066897</v>
      </c>
      <c r="AF688">
        <f>'2016011712_brgc1'!AF688</f>
        <v>3.5390594000000002</v>
      </c>
      <c r="AG688">
        <f>'2016011712_brgc1'!AG688</f>
        <v>0.62704724000000001</v>
      </c>
      <c r="AH688">
        <f>'2016011712_brgc1'!AH688</f>
        <v>4.1159954000000001</v>
      </c>
      <c r="AI688">
        <f>'2016011712_brgc1'!AI688</f>
        <v>5.2517500000000004</v>
      </c>
      <c r="AJ688">
        <f>'2016011712_brgc1'!AJ688</f>
        <v>3.0468082000000001</v>
      </c>
      <c r="AK688">
        <f>'2016011712_brgc1'!AK688</f>
        <v>3.0742478000000002</v>
      </c>
      <c r="AL688" s="5">
        <f>'2016011712_brgc1'!AL688</f>
        <v>1.492645</v>
      </c>
      <c r="AM688">
        <f>'2016011712_brgc1'!AM688</f>
        <v>4.2600437399999995</v>
      </c>
      <c r="AN688">
        <f>'2016011712_brgc1'!AN688</f>
        <v>2.045461</v>
      </c>
      <c r="AO688">
        <f>'2016011712_brgc1'!AO688</f>
        <v>0.24582540999999999</v>
      </c>
      <c r="AP688">
        <f>'2016011712_brgc1'!AP688</f>
        <v>0.43196901999999998</v>
      </c>
      <c r="AQ688">
        <f>'2016011712_brgc1'!AQ688</f>
        <v>0.88802265999999996</v>
      </c>
      <c r="AR688">
        <f>'2016011712_brgc1'!AR688</f>
        <v>0.62588184999999996</v>
      </c>
      <c r="AS688">
        <f>'2016011712_brgc1'!AS688</f>
        <v>4.8487039999999997</v>
      </c>
      <c r="AT688">
        <f>'2016011712_brgc1'!AT688</f>
        <v>0.91256630000000005</v>
      </c>
      <c r="AU688">
        <f>'2016011712_brgc1'!AU688</f>
        <v>0.96511460000000004</v>
      </c>
      <c r="AV688">
        <f>'2016011712_brgc1'!AV688</f>
        <v>0.79878247000000002</v>
      </c>
      <c r="AW688">
        <f>'2016011712_brgc1'!AW688</f>
        <v>0.61662939999999999</v>
      </c>
      <c r="AX688">
        <f>'2016011712_brgc1'!AX688</f>
        <v>0.54677699999999996</v>
      </c>
      <c r="AY688" s="4">
        <f>'2016011712_brgc1'!AY688</f>
        <v>6.2267175000000003</v>
      </c>
      <c r="AZ688">
        <f>'2016011712_brgc1'!AZ688</f>
        <v>2.6651275000000001</v>
      </c>
      <c r="BA688">
        <f t="shared" si="20"/>
        <v>8.7908094000000006</v>
      </c>
      <c r="BB688">
        <f>'2016011712_brgc1'!BB688</f>
        <v>0.52053819999999995</v>
      </c>
      <c r="BC688">
        <f>'2016011712_brgc1'!BC688</f>
        <v>0.75244962999999998</v>
      </c>
      <c r="BD688" s="6">
        <f>'2016011712_brgc1'!BD688</f>
        <v>0.57329830000000004</v>
      </c>
      <c r="BE688">
        <f>'2016011712_brgc1'!BE688</f>
        <v>6.0849647999999998</v>
      </c>
      <c r="BF688" s="4">
        <f>'2016011712_brgc1'!BF688</f>
        <v>1.3882196</v>
      </c>
      <c r="BG688">
        <f>'2016011712_brgc1'!BG688</f>
        <v>0.50743645000000004</v>
      </c>
      <c r="BH688">
        <f>'2016011712_brgc1'!BH688</f>
        <v>1.7261457</v>
      </c>
    </row>
    <row r="689" spans="1:60" x14ac:dyDescent="0.25">
      <c r="A689" s="8">
        <f>'2016011712_brgc1'!A689</f>
        <v>42415.125</v>
      </c>
      <c r="B689" s="3">
        <f>'2016011712_brgc1'!B689</f>
        <v>1.0216179999999999</v>
      </c>
      <c r="C689" s="5">
        <f>'2016011712_brgc1'!C689</f>
        <v>1.0583453</v>
      </c>
      <c r="D689">
        <f t="shared" si="21"/>
        <v>0.80834530000000004</v>
      </c>
      <c r="E689" s="3">
        <f>'2016011712_brgc1'!E689</f>
        <v>1.0573212000000001</v>
      </c>
      <c r="F689">
        <f>'2016011712_brgc1'!F689</f>
        <v>0.6582654</v>
      </c>
      <c r="G689">
        <f>'2016011712_brgc1'!G689</f>
        <v>3.0974495000000002</v>
      </c>
      <c r="H689" s="3">
        <f>'2016011712_brgc1'!H689</f>
        <v>0.34580123000000001</v>
      </c>
      <c r="I689">
        <f>'2016011712_brgc1'!I689</f>
        <v>0.28696700000000003</v>
      </c>
      <c r="J689">
        <f>'2016011712_brgc1'!J689</f>
        <v>0.67164963</v>
      </c>
      <c r="K689">
        <f>'2016011712_brgc1'!K689</f>
        <v>15.282598999999999</v>
      </c>
      <c r="L689">
        <f>'2016011712_brgc1'!L689</f>
        <v>6.3135919999999999</v>
      </c>
      <c r="M689">
        <f>C689+G689</f>
        <v>4.1557948000000007</v>
      </c>
      <c r="N689">
        <f>'2016011712_brgc1'!N689</f>
        <v>3.6528079999999998</v>
      </c>
      <c r="O689">
        <f>'2016011712_brgc1'!O689</f>
        <v>4.270391</v>
      </c>
      <c r="P689">
        <f>'2016011712_brgc1'!P689</f>
        <v>1.2648302</v>
      </c>
      <c r="Q689">
        <f>'2016011712_brgc1'!Q689</f>
        <v>0.28933308000000002</v>
      </c>
      <c r="R689">
        <f>'2016011712_brgc1'!R689</f>
        <v>0.61924267</v>
      </c>
      <c r="S689">
        <f>'2016011712_brgc1'!S689</f>
        <v>0.72405666000000002</v>
      </c>
      <c r="T689">
        <f>'2016011712_brgc1'!T689</f>
        <v>0.67133180000000003</v>
      </c>
      <c r="U689">
        <f>'2016011712_brgc1'!U689</f>
        <v>0.56824832999999997</v>
      </c>
      <c r="V689" s="7">
        <f>'2016011712_brgc1'!V689</f>
        <v>1.6470761</v>
      </c>
      <c r="W689" s="7">
        <f>'2016011712_brgc1'!W689</f>
        <v>1.1200047</v>
      </c>
      <c r="X689">
        <f>'2016011712_brgc1'!X689</f>
        <v>0.45252216000000001</v>
      </c>
      <c r="Y689">
        <f>'2016011712_brgc1'!Y689</f>
        <v>0.79641640000000002</v>
      </c>
      <c r="Z689">
        <f>'2016011712_brgc1'!Z689</f>
        <v>3.6864981999999999</v>
      </c>
      <c r="AA689">
        <f>'2016011712_brgc1'!AA689</f>
        <v>0.67910104999999998</v>
      </c>
      <c r="AB689">
        <f>'2016011712_brgc1'!AB689</f>
        <v>2.872601</v>
      </c>
      <c r="AC689">
        <f>'2016011712_brgc1'!AC689</f>
        <v>1.182547</v>
      </c>
      <c r="AD689">
        <f>'2016011712_brgc1'!AD689</f>
        <v>0.32694321999999998</v>
      </c>
      <c r="AE689" s="5">
        <f>'2016011712_brgc1'!AE689</f>
        <v>2.0749838</v>
      </c>
      <c r="AF689">
        <f>'2016011712_brgc1'!AF689</f>
        <v>3.4278536000000002</v>
      </c>
      <c r="AG689">
        <f>'2016011712_brgc1'!AG689</f>
        <v>0.62439865000000006</v>
      </c>
      <c r="AH689">
        <f>'2016011712_brgc1'!AH689</f>
        <v>3.9131830000000001</v>
      </c>
      <c r="AI689">
        <f>'2016011712_brgc1'!AI689</f>
        <v>5.3544802999999996</v>
      </c>
      <c r="AJ689">
        <f>'2016011712_brgc1'!AJ689</f>
        <v>2.9889982000000002</v>
      </c>
      <c r="AK689">
        <f>'2016011712_brgc1'!AK689</f>
        <v>3.0331063</v>
      </c>
      <c r="AL689" s="5">
        <f>'2016011712_brgc1'!AL689</f>
        <v>1.4787311999999999</v>
      </c>
      <c r="AM689">
        <f>'2016011712_brgc1'!AM689</f>
        <v>4.7229131600000001</v>
      </c>
      <c r="AN689">
        <f>'2016011712_brgc1'!AN689</f>
        <v>1.9880038</v>
      </c>
      <c r="AO689">
        <f>'2016011712_brgc1'!AO689</f>
        <v>0.24511911</v>
      </c>
      <c r="AP689">
        <f>'2016011712_brgc1'!AP689</f>
        <v>0.43013266</v>
      </c>
      <c r="AQ689">
        <f>'2016011712_brgc1'!AQ689</f>
        <v>0.87912332999999998</v>
      </c>
      <c r="AR689">
        <f>'2016011712_brgc1'!AR689</f>
        <v>0.62302135999999997</v>
      </c>
      <c r="AS689">
        <f>'2016011712_brgc1'!AS689</f>
        <v>5.0565660000000001</v>
      </c>
      <c r="AT689">
        <f>'2016011712_brgc1'!AT689</f>
        <v>0.90772825000000001</v>
      </c>
      <c r="AU689">
        <f>'2016011712_brgc1'!AU689</f>
        <v>0.96073556000000004</v>
      </c>
      <c r="AV689">
        <f>'2016011712_brgc1'!AV689</f>
        <v>0.78232586000000004</v>
      </c>
      <c r="AW689">
        <f>'2016011712_brgc1'!AW689</f>
        <v>0.61380429999999997</v>
      </c>
      <c r="AX689">
        <f>'2016011712_brgc1'!AX689</f>
        <v>0.54434024999999997</v>
      </c>
      <c r="AY689" s="4">
        <f>'2016011712_brgc1'!AY689</f>
        <v>6.7132480000000001</v>
      </c>
      <c r="AZ689">
        <f>'2016011712_brgc1'!AZ689</f>
        <v>2.6340504</v>
      </c>
      <c r="BA689">
        <f t="shared" si="20"/>
        <v>8.7823338999999994</v>
      </c>
      <c r="BB689">
        <f>'2016011712_brgc1'!BB689</f>
        <v>0.51457006000000005</v>
      </c>
      <c r="BC689">
        <f>'2016011712_brgc1'!BC689</f>
        <v>0.74923600000000001</v>
      </c>
      <c r="BD689" s="6">
        <f>'2016011712_brgc1'!BD689</f>
        <v>0.58760076999999999</v>
      </c>
      <c r="BE689">
        <f>'2016011712_brgc1'!BE689</f>
        <v>5.8759009999999998</v>
      </c>
      <c r="BF689" s="4">
        <f>'2016011712_brgc1'!BF689</f>
        <v>1.325536</v>
      </c>
      <c r="BG689">
        <f>'2016011712_brgc1'!BG689</f>
        <v>0.50524694000000003</v>
      </c>
      <c r="BH689">
        <f>'2016011712_brgc1'!BH689</f>
        <v>1.7585645999999999</v>
      </c>
    </row>
    <row r="690" spans="1:60" x14ac:dyDescent="0.25">
      <c r="A690" s="8">
        <f>'2016011712_brgc1'!A690</f>
        <v>42415.166666666664</v>
      </c>
      <c r="B690" s="3">
        <f>'2016011712_brgc1'!B690</f>
        <v>1.0161796000000001</v>
      </c>
      <c r="C690" s="5">
        <f>'2016011712_brgc1'!C690</f>
        <v>1.0528715</v>
      </c>
      <c r="D690">
        <f t="shared" si="21"/>
        <v>0.80287149999999996</v>
      </c>
      <c r="E690" s="3">
        <f>'2016011712_brgc1'!E690</f>
        <v>1.0752257000000001</v>
      </c>
      <c r="F690">
        <f>'2016011712_brgc1'!F690</f>
        <v>0.65540489999999996</v>
      </c>
      <c r="G690">
        <f>'2016011712_brgc1'!G690</f>
        <v>3.0999568000000002</v>
      </c>
      <c r="H690" s="3">
        <f>'2016011712_brgc1'!H690</f>
        <v>0.3445299</v>
      </c>
      <c r="I690">
        <f>'2016011712_brgc1'!I690</f>
        <v>0.28601347999999999</v>
      </c>
      <c r="J690">
        <f>'2016011712_brgc1'!J690</f>
        <v>0.66709404999999999</v>
      </c>
      <c r="K690">
        <f>'2016011712_brgc1'!K690</f>
        <v>15.877686499999999</v>
      </c>
      <c r="L690">
        <f>'2016011712_brgc1'!L690</f>
        <v>7.3317842000000004</v>
      </c>
      <c r="M690">
        <f>C690+G690</f>
        <v>4.1528283000000004</v>
      </c>
      <c r="N690">
        <f>'2016011712_brgc1'!N690</f>
        <v>3.5723962999999999</v>
      </c>
      <c r="O690">
        <f>'2016011712_brgc1'!O690</f>
        <v>4.7541310000000001</v>
      </c>
      <c r="P690">
        <f>'2016011712_brgc1'!P690</f>
        <v>1.2506337000000001</v>
      </c>
      <c r="Q690">
        <f>'2016011712_brgc1'!Q690</f>
        <v>0.28837958000000002</v>
      </c>
      <c r="R690">
        <f>'2016011712_brgc1'!R690</f>
        <v>0.61013156000000002</v>
      </c>
      <c r="S690">
        <f>'2016011712_brgc1'!S690</f>
        <v>0.72003079999999997</v>
      </c>
      <c r="T690">
        <f>'2016011712_brgc1'!T690</f>
        <v>0.67758255999999994</v>
      </c>
      <c r="U690">
        <f>'2016011712_brgc1'!U690</f>
        <v>0.56468152999999999</v>
      </c>
      <c r="V690" s="7">
        <f>'2016011712_brgc1'!V690</f>
        <v>1.6948216</v>
      </c>
      <c r="W690" s="7">
        <f>'2016011712_brgc1'!W690</f>
        <v>1.0960261</v>
      </c>
      <c r="X690">
        <f>'2016011712_brgc1'!X690</f>
        <v>0.48522353000000001</v>
      </c>
      <c r="Y690">
        <f>'2016011712_brgc1'!Y690</f>
        <v>0.88357300000000005</v>
      </c>
      <c r="Z690">
        <f>'2016011712_brgc1'!Z690</f>
        <v>3.6910183000000001</v>
      </c>
      <c r="AA690">
        <f>'2016011712_brgc1'!AA690</f>
        <v>0.67560494000000004</v>
      </c>
      <c r="AB690">
        <f>'2016011712_brgc1'!AB690</f>
        <v>2.8123895999999999</v>
      </c>
      <c r="AC690">
        <f>'2016011712_brgc1'!AC690</f>
        <v>1.6260992000000001</v>
      </c>
      <c r="AD690">
        <f>'2016011712_brgc1'!AD690</f>
        <v>0.32574248</v>
      </c>
      <c r="AE690" s="5">
        <f>'2016011712_brgc1'!AE690</f>
        <v>2.1043305000000001</v>
      </c>
      <c r="AF690">
        <f>'2016011712_brgc1'!AF690</f>
        <v>3.2853235999999999</v>
      </c>
      <c r="AG690">
        <f>'2016011712_brgc1'!AG690</f>
        <v>0.6218207</v>
      </c>
      <c r="AH690">
        <f>'2016011712_brgc1'!AH690</f>
        <v>3.7327954999999999</v>
      </c>
      <c r="AI690">
        <f>'2016011712_brgc1'!AI690</f>
        <v>5.4524790000000003</v>
      </c>
      <c r="AJ690">
        <f>'2016011712_brgc1'!AJ690</f>
        <v>2.9221827999999999</v>
      </c>
      <c r="AK690">
        <f>'2016011712_brgc1'!AK690</f>
        <v>2.9936242000000002</v>
      </c>
      <c r="AL690" s="5">
        <f>'2016011712_brgc1'!AL690</f>
        <v>1.4657</v>
      </c>
      <c r="AM690">
        <f>'2016011712_brgc1'!AM690</f>
        <v>5.23935453</v>
      </c>
      <c r="AN690">
        <f>'2016011712_brgc1'!AN690</f>
        <v>1.9385281999999999</v>
      </c>
      <c r="AO690">
        <f>'2016011712_brgc1'!AO690</f>
        <v>0.24441282</v>
      </c>
      <c r="AP690">
        <f>'2016011712_brgc1'!AP690</f>
        <v>0.42833157999999999</v>
      </c>
      <c r="AQ690">
        <f>'2016011712_brgc1'!AQ690</f>
        <v>0.87057720000000005</v>
      </c>
      <c r="AR690">
        <f>'2016011712_brgc1'!AR690</f>
        <v>0.62012553000000004</v>
      </c>
      <c r="AS690">
        <f>'2016011712_brgc1'!AS690</f>
        <v>5.1900199999999996</v>
      </c>
      <c r="AT690">
        <f>'2016011712_brgc1'!AT690</f>
        <v>0.90289010000000003</v>
      </c>
      <c r="AU690">
        <f>'2016011712_brgc1'!AU690</f>
        <v>0.95621526000000001</v>
      </c>
      <c r="AV690">
        <f>'2016011712_brgc1'!AV690</f>
        <v>0.76749367000000002</v>
      </c>
      <c r="AW690">
        <f>'2016011712_brgc1'!AW690</f>
        <v>0.61094373000000002</v>
      </c>
      <c r="AX690">
        <f>'2016011712_brgc1'!AX690</f>
        <v>0.54190360000000004</v>
      </c>
      <c r="AY690" s="4">
        <f>'2016011712_brgc1'!AY690</f>
        <v>7.1271353</v>
      </c>
      <c r="AZ690">
        <f>'2016011712_brgc1'!AZ690</f>
        <v>2.609083</v>
      </c>
      <c r="BA690">
        <f t="shared" si="20"/>
        <v>8.7378026000000002</v>
      </c>
      <c r="BB690">
        <f>'2016011712_brgc1'!BB690</f>
        <v>0.50902563000000001</v>
      </c>
      <c r="BC690">
        <f>'2016011712_brgc1'!BC690</f>
        <v>0.74679930000000005</v>
      </c>
      <c r="BD690" s="6">
        <f>'2016011712_brgc1'!BD690</f>
        <v>0.60483430000000005</v>
      </c>
      <c r="BE690">
        <f>'2016011712_brgc1'!BE690</f>
        <v>5.6515126000000002</v>
      </c>
      <c r="BF690" s="4">
        <f>'2016011712_brgc1'!BF690</f>
        <v>1.2723521</v>
      </c>
      <c r="BG690">
        <f>'2016011712_brgc1'!BG690</f>
        <v>0.50305739999999999</v>
      </c>
      <c r="BH690">
        <f>'2016011712_brgc1'!BH690</f>
        <v>1.8127371999999999</v>
      </c>
    </row>
    <row r="691" spans="1:60" x14ac:dyDescent="0.25">
      <c r="A691" s="8">
        <f>'2016011712_brgc1'!A691</f>
        <v>42415.208333333336</v>
      </c>
      <c r="B691" s="3">
        <f>'2016011712_brgc1'!B691</f>
        <v>1.0109884</v>
      </c>
      <c r="C691" s="5">
        <f>'2016011712_brgc1'!C691</f>
        <v>1.0472918</v>
      </c>
      <c r="D691">
        <f t="shared" si="21"/>
        <v>0.79729179999999999</v>
      </c>
      <c r="E691" s="3">
        <f>'2016011712_brgc1'!E691</f>
        <v>1.0856081</v>
      </c>
      <c r="F691">
        <f>'2016011712_brgc1'!F691</f>
        <v>0.65257969999999998</v>
      </c>
      <c r="G691">
        <f>'2016011712_brgc1'!G691</f>
        <v>3.0995683999999999</v>
      </c>
      <c r="H691" s="3">
        <f>'2016011712_brgc1'!H691</f>
        <v>0.34325860000000002</v>
      </c>
      <c r="I691">
        <f>'2016011712_brgc1'!I691</f>
        <v>0.28505999999999998</v>
      </c>
      <c r="J691">
        <f>'2016011712_brgc1'!J691</f>
        <v>0.66264445000000005</v>
      </c>
      <c r="K691">
        <f>'2016011712_brgc1'!K691</f>
        <v>15.976145000000001</v>
      </c>
      <c r="L691">
        <f>'2016011712_brgc1'!L691</f>
        <v>8.0325330000000008</v>
      </c>
      <c r="M691">
        <f>C691+G691</f>
        <v>4.1468601999999999</v>
      </c>
      <c r="N691">
        <f>'2016011712_brgc1'!N691</f>
        <v>3.5008137000000001</v>
      </c>
      <c r="O691">
        <f>'2016011712_brgc1'!O691</f>
        <v>5.1750109999999996</v>
      </c>
      <c r="P691">
        <f>'2016011712_brgc1'!P691</f>
        <v>1.2369668</v>
      </c>
      <c r="Q691">
        <f>'2016011712_brgc1'!Q691</f>
        <v>0.28742607999999997</v>
      </c>
      <c r="R691">
        <f>'2016011712_brgc1'!R691</f>
        <v>0.6017266</v>
      </c>
      <c r="S691">
        <f>'2016011712_brgc1'!S691</f>
        <v>0.71596956</v>
      </c>
      <c r="T691">
        <f>'2016011712_brgc1'!T691</f>
        <v>0.68980145000000004</v>
      </c>
      <c r="U691">
        <f>'2016011712_brgc1'!U691</f>
        <v>0.56122070000000002</v>
      </c>
      <c r="V691" s="7">
        <f>'2016011712_brgc1'!V691</f>
        <v>1.7537616</v>
      </c>
      <c r="W691" s="7">
        <f>'2016011712_brgc1'!W691</f>
        <v>1.0733187</v>
      </c>
      <c r="X691">
        <f>'2016011712_brgc1'!X691</f>
        <v>0.53250989999999998</v>
      </c>
      <c r="Y691">
        <f>'2016011712_brgc1'!Y691</f>
        <v>0.96956419999999999</v>
      </c>
      <c r="Z691">
        <f>'2016011712_brgc1'!Z691</f>
        <v>3.6723723000000001</v>
      </c>
      <c r="AA691">
        <f>'2016011712_brgc1'!AA691</f>
        <v>0.67327415999999995</v>
      </c>
      <c r="AB691">
        <f>'2016011712_brgc1'!AB691</f>
        <v>2.7555683000000002</v>
      </c>
      <c r="AC691">
        <f>'2016011712_brgc1'!AC691</f>
        <v>2.1522524000000001</v>
      </c>
      <c r="AD691">
        <f>'2016011712_brgc1'!AD691</f>
        <v>0.32454178</v>
      </c>
      <c r="AE691" s="5">
        <f>'2016011712_brgc1'!AE691</f>
        <v>2.1562427999999998</v>
      </c>
      <c r="AF691">
        <f>'2016011712_brgc1'!AF691</f>
        <v>3.1326581999999998</v>
      </c>
      <c r="AG691">
        <f>'2016011712_brgc1'!AG691</f>
        <v>0.619278</v>
      </c>
      <c r="AH691">
        <f>'2016011712_brgc1'!AH691</f>
        <v>3.5552334999999999</v>
      </c>
      <c r="AI691">
        <f>'2016011712_brgc1'!AI691</f>
        <v>5.5074990000000001</v>
      </c>
      <c r="AJ691">
        <f>'2016011712_brgc1'!AJ691</f>
        <v>2.8527893999999998</v>
      </c>
      <c r="AK691">
        <f>'2016011712_brgc1'!AK691</f>
        <v>2.9591571999999999</v>
      </c>
      <c r="AL691" s="5">
        <f>'2016011712_brgc1'!AL691</f>
        <v>1.4534811000000001</v>
      </c>
      <c r="AM691">
        <f>'2016011712_brgc1'!AM691</f>
        <v>5.7075208999999996</v>
      </c>
      <c r="AN691">
        <f>'2016011712_brgc1'!AN691</f>
        <v>1.9079101999999999</v>
      </c>
      <c r="AO691">
        <f>'2016011712_brgc1'!AO691</f>
        <v>0.24370652000000001</v>
      </c>
      <c r="AP691">
        <f>'2016011712_brgc1'!AP691</f>
        <v>0.4265659</v>
      </c>
      <c r="AQ691">
        <f>'2016011712_brgc1'!AQ691</f>
        <v>0.86238420000000005</v>
      </c>
      <c r="AR691">
        <f>'2016011712_brgc1'!AR691</f>
        <v>0.61722975999999996</v>
      </c>
      <c r="AS691">
        <f>'2016011712_brgc1'!AS691</f>
        <v>5.2585664000000003</v>
      </c>
      <c r="AT691">
        <f>'2016011712_brgc1'!AT691</f>
        <v>0.89798135000000001</v>
      </c>
      <c r="AU691">
        <f>'2016011712_brgc1'!AU691</f>
        <v>0.95155369999999995</v>
      </c>
      <c r="AV691">
        <f>'2016011712_brgc1'!AV691</f>
        <v>0.75407416000000005</v>
      </c>
      <c r="AW691">
        <f>'2016011712_brgc1'!AW691</f>
        <v>0.60808324999999996</v>
      </c>
      <c r="AX691">
        <f>'2016011712_brgc1'!AX691</f>
        <v>0.53943149999999995</v>
      </c>
      <c r="AY691" s="4">
        <f>'2016011712_brgc1'!AY691</f>
        <v>7.4065104000000002</v>
      </c>
      <c r="AZ691">
        <f>'2016011712_brgc1'!AZ691</f>
        <v>2.5865876999999999</v>
      </c>
      <c r="BA691">
        <f t="shared" si="20"/>
        <v>8.6401572000000009</v>
      </c>
      <c r="BB691">
        <f>'2016011712_brgc1'!BB691</f>
        <v>0.50397563000000001</v>
      </c>
      <c r="BC691">
        <f>'2016011712_brgc1'!BC691</f>
        <v>0.74415070000000005</v>
      </c>
      <c r="BD691" s="6">
        <f>'2016011712_brgc1'!BD691</f>
        <v>0.62453990000000004</v>
      </c>
      <c r="BE691">
        <f>'2016011712_brgc1'!BE691</f>
        <v>5.4469346999999999</v>
      </c>
      <c r="BF691" s="4">
        <f>'2016011712_brgc1'!BF691</f>
        <v>1.2271494000000001</v>
      </c>
      <c r="BG691">
        <f>'2016011712_brgc1'!BG691</f>
        <v>0.50083259999999996</v>
      </c>
      <c r="BH691">
        <f>'2016011712_brgc1'!BH691</f>
        <v>1.8831192999999999</v>
      </c>
    </row>
    <row r="692" spans="1:60" x14ac:dyDescent="0.25">
      <c r="A692" s="8">
        <f>'2016011712_brgc1'!A692</f>
        <v>42415.25</v>
      </c>
      <c r="B692" s="3">
        <f>'2016011712_brgc1'!B692</f>
        <v>1.0067505999999999</v>
      </c>
      <c r="C692" s="5">
        <f>'2016011712_brgc1'!C692</f>
        <v>1.0417475</v>
      </c>
      <c r="D692">
        <f t="shared" si="21"/>
        <v>0.79174750000000005</v>
      </c>
      <c r="E692" s="3">
        <f>'2016011712_brgc1'!E692</f>
        <v>1.0901638</v>
      </c>
      <c r="F692">
        <f>'2016011712_brgc1'!F692</f>
        <v>0.64982516000000001</v>
      </c>
      <c r="G692">
        <f>'2016011712_brgc1'!G692</f>
        <v>3.0892917999999998</v>
      </c>
      <c r="H692" s="3">
        <f>'2016011712_brgc1'!H692</f>
        <v>0.34202257000000003</v>
      </c>
      <c r="I692">
        <f>'2016011712_brgc1'!I692</f>
        <v>0.2841418</v>
      </c>
      <c r="J692">
        <f>'2016011712_brgc1'!J692</f>
        <v>0.65833604000000001</v>
      </c>
      <c r="K692">
        <f>'2016011712_brgc1'!K692</f>
        <v>15.696346</v>
      </c>
      <c r="L692">
        <f>'2016011712_brgc1'!L692</f>
        <v>8.3587699999999998</v>
      </c>
      <c r="M692">
        <f>C692+G692</f>
        <v>4.1310392999999994</v>
      </c>
      <c r="N692">
        <f>'2016011712_brgc1'!N692</f>
        <v>3.4440982</v>
      </c>
      <c r="O692">
        <f>'2016011712_brgc1'!O692</f>
        <v>5.5323605999999996</v>
      </c>
      <c r="P692">
        <f>'2016011712_brgc1'!P692</f>
        <v>1.2239005999999999</v>
      </c>
      <c r="Q692">
        <f>'2016011712_brgc1'!Q692</f>
        <v>0.28650789999999998</v>
      </c>
      <c r="R692">
        <f>'2016011712_brgc1'!R692</f>
        <v>0.594028</v>
      </c>
      <c r="S692">
        <f>'2016011712_brgc1'!S692</f>
        <v>0.7119084</v>
      </c>
      <c r="T692">
        <f>'2016011712_brgc1'!T692</f>
        <v>0.7060109</v>
      </c>
      <c r="U692">
        <f>'2016011712_brgc1'!U692</f>
        <v>0.55797180000000002</v>
      </c>
      <c r="V692" s="7">
        <f>'2016011712_brgc1'!V692</f>
        <v>1.8151386</v>
      </c>
      <c r="W692" s="7">
        <f>'2016011712_brgc1'!W692</f>
        <v>1.0516002</v>
      </c>
      <c r="X692">
        <f>'2016011712_brgc1'!X692</f>
        <v>0.5920858</v>
      </c>
      <c r="Y692">
        <f>'2016011712_brgc1'!Y692</f>
        <v>1.0775565</v>
      </c>
      <c r="Z692">
        <f>'2016011712_brgc1'!Z692</f>
        <v>3.6337028</v>
      </c>
      <c r="AA692">
        <f>'2016011712_brgc1'!AA692</f>
        <v>0.67196750000000005</v>
      </c>
      <c r="AB692">
        <f>'2016011712_brgc1'!AB692</f>
        <v>2.7031260000000001</v>
      </c>
      <c r="AC692">
        <f>'2016011712_brgc1'!AC692</f>
        <v>2.6534382999999999</v>
      </c>
      <c r="AD692">
        <f>'2016011712_brgc1'!AD692</f>
        <v>0.32337640000000001</v>
      </c>
      <c r="AE692" s="5">
        <f>'2016011712_brgc1'!AE692</f>
        <v>2.2326286</v>
      </c>
      <c r="AF692">
        <f>'2016011712_brgc1'!AF692</f>
        <v>2.9844426999999998</v>
      </c>
      <c r="AG692">
        <f>'2016011712_brgc1'!AG692</f>
        <v>0.61684125999999995</v>
      </c>
      <c r="AH692">
        <f>'2016011712_brgc1'!AH692</f>
        <v>3.3887247999999999</v>
      </c>
      <c r="AI692">
        <f>'2016011712_brgc1'!AI692</f>
        <v>5.4914307999999998</v>
      </c>
      <c r="AJ692">
        <f>'2016011712_brgc1'!AJ692</f>
        <v>2.7855150000000002</v>
      </c>
      <c r="AK692">
        <f>'2016011712_brgc1'!AK692</f>
        <v>2.934437</v>
      </c>
      <c r="AL692" s="5">
        <f>'2016011712_brgc1'!AL692</f>
        <v>1.4422864</v>
      </c>
      <c r="AM692">
        <f>'2016011712_brgc1'!AM692</f>
        <v>6.1244464000000001</v>
      </c>
      <c r="AN692">
        <f>'2016011712_brgc1'!AN692</f>
        <v>1.9131016000000001</v>
      </c>
      <c r="AO692">
        <f>'2016011712_brgc1'!AO692</f>
        <v>0.24300024000000001</v>
      </c>
      <c r="AP692">
        <f>'2016011712_brgc1'!AP692</f>
        <v>0.42480015999999998</v>
      </c>
      <c r="AQ692">
        <f>'2016011712_brgc1'!AQ692</f>
        <v>0.85465025999999999</v>
      </c>
      <c r="AR692">
        <f>'2016011712_brgc1'!AR692</f>
        <v>0.61436930000000001</v>
      </c>
      <c r="AS692">
        <f>'2016011712_brgc1'!AS692</f>
        <v>5.2525620000000002</v>
      </c>
      <c r="AT692">
        <f>'2016011712_brgc1'!AT692</f>
        <v>0.89314329999999997</v>
      </c>
      <c r="AU692">
        <f>'2016011712_brgc1'!AU692</f>
        <v>0.94682160000000004</v>
      </c>
      <c r="AV692">
        <f>'2016011712_brgc1'!AV692</f>
        <v>0.74482166999999999</v>
      </c>
      <c r="AW692">
        <f>'2016011712_brgc1'!AW692</f>
        <v>0.60529339999999998</v>
      </c>
      <c r="AX692">
        <f>'2016011712_brgc1'!AX692</f>
        <v>0.53699490000000005</v>
      </c>
      <c r="AY692" s="4">
        <f>'2016011712_brgc1'!AY692</f>
        <v>7.5076859999999996</v>
      </c>
      <c r="AZ692">
        <f>'2016011712_brgc1'!AZ692</f>
        <v>2.563739</v>
      </c>
      <c r="BA692">
        <f t="shared" si="20"/>
        <v>8.4758734999999987</v>
      </c>
      <c r="BB692">
        <f>'2016011712_brgc1'!BB692</f>
        <v>0.49963190000000002</v>
      </c>
      <c r="BC692">
        <f>'2016011712_brgc1'!BC692</f>
        <v>0.74132556000000005</v>
      </c>
      <c r="BD692" s="6">
        <f>'2016011712_brgc1'!BD692</f>
        <v>0.64572870000000004</v>
      </c>
      <c r="BE692">
        <f>'2016011712_brgc1'!BE692</f>
        <v>5.2744926999999997</v>
      </c>
      <c r="BF692" s="4">
        <f>'2016011712_brgc1'!BF692</f>
        <v>1.1883032</v>
      </c>
      <c r="BG692">
        <f>'2016011712_brgc1'!BG692</f>
        <v>0.49881967999999999</v>
      </c>
      <c r="BH692">
        <f>'2016011712_brgc1'!BH692</f>
        <v>1.9598935</v>
      </c>
    </row>
    <row r="693" spans="1:60" x14ac:dyDescent="0.25">
      <c r="A693" s="8">
        <f>'2016011712_brgc1'!A693</f>
        <v>42415.291666666664</v>
      </c>
      <c r="B693" s="3">
        <f>'2016011712_brgc1'!B693</f>
        <v>1.0042432999999999</v>
      </c>
      <c r="C693" s="5">
        <f>'2016011712_brgc1'!C693</f>
        <v>1.0363796000000001</v>
      </c>
      <c r="D693">
        <f t="shared" si="21"/>
        <v>0.78637960000000007</v>
      </c>
      <c r="E693" s="3">
        <f>'2016011712_brgc1'!E693</f>
        <v>1.0904111000000001</v>
      </c>
      <c r="F693">
        <f>'2016011712_brgc1'!F693</f>
        <v>0.64710593000000005</v>
      </c>
      <c r="G693">
        <f>'2016011712_brgc1'!G693</f>
        <v>3.0645715999999998</v>
      </c>
      <c r="H693" s="3">
        <f>'2016011712_brgc1'!H693</f>
        <v>0.34078655000000002</v>
      </c>
      <c r="I693">
        <f>'2016011712_brgc1'!I693</f>
        <v>0.2831883</v>
      </c>
      <c r="J693">
        <f>'2016011712_brgc1'!J693</f>
        <v>0.65416890000000005</v>
      </c>
      <c r="K693">
        <f>'2016011712_brgc1'!K693</f>
        <v>15.171004999999999</v>
      </c>
      <c r="L693">
        <f>'2016011712_brgc1'!L693</f>
        <v>8.3200655000000001</v>
      </c>
      <c r="M693">
        <f>C693+G693</f>
        <v>4.1009511999999999</v>
      </c>
      <c r="N693">
        <f>'2016011712_brgc1'!N693</f>
        <v>3.4085011000000001</v>
      </c>
      <c r="O693">
        <f>'2016011712_brgc1'!O693</f>
        <v>5.8373030000000004</v>
      </c>
      <c r="P693">
        <f>'2016011712_brgc1'!P693</f>
        <v>1.2116463</v>
      </c>
      <c r="Q693">
        <f>'2016011712_brgc1'!Q693</f>
        <v>0.28562504</v>
      </c>
      <c r="R693">
        <f>'2016011712_brgc1'!R693</f>
        <v>0.58703570000000005</v>
      </c>
      <c r="S693">
        <f>'2016011712_brgc1'!S693</f>
        <v>0.70802379999999998</v>
      </c>
      <c r="T693">
        <f>'2016011712_brgc1'!T693</f>
        <v>0.72409195000000004</v>
      </c>
      <c r="U693">
        <f>'2016011712_brgc1'!U693</f>
        <v>0.55507594000000005</v>
      </c>
      <c r="V693" s="7">
        <f>'2016011712_brgc1'!V693</f>
        <v>1.8716067999999999</v>
      </c>
      <c r="W693" s="7">
        <f>'2016011712_brgc1'!W693</f>
        <v>1.031153</v>
      </c>
      <c r="X693">
        <f>'2016011712_brgc1'!X693</f>
        <v>0.6606668</v>
      </c>
      <c r="Y693">
        <f>'2016011712_brgc1'!Y693</f>
        <v>1.1720584999999999</v>
      </c>
      <c r="Z693">
        <f>'2016011712_brgc1'!Z693</f>
        <v>3.5697831999999998</v>
      </c>
      <c r="AA693">
        <f>'2016011712_brgc1'!AA693</f>
        <v>0.67147310000000004</v>
      </c>
      <c r="AB693">
        <f>'2016011712_brgc1'!AB693</f>
        <v>2.6541798000000001</v>
      </c>
      <c r="AC693">
        <f>'2016011712_brgc1'!AC693</f>
        <v>3.0637240000000001</v>
      </c>
      <c r="AD693">
        <f>'2016011712_brgc1'!AD693</f>
        <v>0.32221103000000001</v>
      </c>
      <c r="AE693" s="5">
        <f>'2016011712_brgc1'!AE693</f>
        <v>2.3464124000000002</v>
      </c>
      <c r="AF693">
        <f>'2016011712_brgc1'!AF693</f>
        <v>2.8471038000000002</v>
      </c>
      <c r="AG693">
        <f>'2016011712_brgc1'!AG693</f>
        <v>0.61443990000000004</v>
      </c>
      <c r="AH693">
        <f>'2016011712_brgc1'!AH693</f>
        <v>3.2364483000000002</v>
      </c>
      <c r="AI693">
        <f>'2016011712_brgc1'!AI693</f>
        <v>5.3819910000000002</v>
      </c>
      <c r="AJ693">
        <f>'2016011712_brgc1'!AJ693</f>
        <v>2.7225136999999999</v>
      </c>
      <c r="AK693">
        <f>'2016011712_brgc1'!AK693</f>
        <v>2.9263498999999999</v>
      </c>
      <c r="AL693" s="5">
        <f>'2016011712_brgc1'!AL693</f>
        <v>1.4325395000000001</v>
      </c>
      <c r="AM693">
        <f>'2016011712_brgc1'!AM693</f>
        <v>6.4979697999999999</v>
      </c>
      <c r="AN693">
        <f>'2016011712_brgc1'!AN693</f>
        <v>1.98532</v>
      </c>
      <c r="AO693">
        <f>'2016011712_brgc1'!AO693</f>
        <v>0.24229394000000001</v>
      </c>
      <c r="AP693">
        <f>'2016011712_brgc1'!AP693</f>
        <v>0.42310502999999999</v>
      </c>
      <c r="AQ693">
        <f>'2016011712_brgc1'!AQ693</f>
        <v>0.84744609999999998</v>
      </c>
      <c r="AR693">
        <f>'2016011712_brgc1'!AR693</f>
        <v>0.61154410000000003</v>
      </c>
      <c r="AS693">
        <f>'2016011712_brgc1'!AS693</f>
        <v>5.1531159999999998</v>
      </c>
      <c r="AT693">
        <f>'2016011712_brgc1'!AT693</f>
        <v>0.88841110000000001</v>
      </c>
      <c r="AU693">
        <f>'2016011712_brgc1'!AU693</f>
        <v>0.94212465999999995</v>
      </c>
      <c r="AV693">
        <f>'2016011712_brgc1'!AV693</f>
        <v>0.73712299999999997</v>
      </c>
      <c r="AW693">
        <f>'2016011712_brgc1'!AW693</f>
        <v>0.60250360000000003</v>
      </c>
      <c r="AX693">
        <f>'2016011712_brgc1'!AX693</f>
        <v>0.5345934</v>
      </c>
      <c r="AY693" s="4">
        <f>'2016011712_brgc1'!AY693</f>
        <v>7.4132199999999999</v>
      </c>
      <c r="AZ693">
        <f>'2016011712_brgc1'!AZ693</f>
        <v>2.5378180000000001</v>
      </c>
      <c r="BA693">
        <f t="shared" si="20"/>
        <v>8.2290948000000004</v>
      </c>
      <c r="BB693">
        <f>'2016011712_brgc1'!BB693</f>
        <v>0.49652424000000001</v>
      </c>
      <c r="BC693">
        <f>'2016011712_brgc1'!BC693</f>
        <v>0.73839440000000001</v>
      </c>
      <c r="BD693" s="6">
        <f>'2016011712_brgc1'!BD693</f>
        <v>0.66762379999999999</v>
      </c>
      <c r="BE693">
        <f>'2016011712_brgc1'!BE693</f>
        <v>5.1362709999999998</v>
      </c>
      <c r="BF693" s="4">
        <f>'2016011712_brgc1'!BF693</f>
        <v>1.1544719000000001</v>
      </c>
      <c r="BG693">
        <f>'2016011712_brgc1'!BG693</f>
        <v>0.496948</v>
      </c>
      <c r="BH693">
        <f>'2016011712_brgc1'!BH693</f>
        <v>2.0363850000000001</v>
      </c>
    </row>
    <row r="694" spans="1:60" x14ac:dyDescent="0.25">
      <c r="A694" s="8">
        <f>'2016011712_brgc1'!A694</f>
        <v>42415.333333333336</v>
      </c>
      <c r="B694" s="3">
        <f>'2016011712_brgc1'!B694</f>
        <v>1.0046668999999999</v>
      </c>
      <c r="C694" s="5">
        <f>'2016011712_brgc1'!C694</f>
        <v>1.0311884</v>
      </c>
      <c r="D694">
        <f t="shared" si="21"/>
        <v>0.78118840000000001</v>
      </c>
      <c r="E694" s="3">
        <f>'2016011712_brgc1'!E694</f>
        <v>1.0864556999999999</v>
      </c>
      <c r="F694">
        <f>'2016011712_brgc1'!F694</f>
        <v>0.64438669999999998</v>
      </c>
      <c r="G694">
        <f>'2016011712_brgc1'!G694</f>
        <v>3.0228647999999998</v>
      </c>
      <c r="H694" s="3">
        <f>'2016011712_brgc1'!H694</f>
        <v>0.33958584000000003</v>
      </c>
      <c r="I694">
        <f>'2016011712_brgc1'!I694</f>
        <v>0.28227013000000001</v>
      </c>
      <c r="J694">
        <f>'2016011712_brgc1'!J694</f>
        <v>0.65007245999999996</v>
      </c>
      <c r="K694">
        <f>'2016011712_brgc1'!K694</f>
        <v>14.675399000000001</v>
      </c>
      <c r="L694">
        <f>'2016011712_brgc1'!L694</f>
        <v>8.0056940000000001</v>
      </c>
      <c r="M694">
        <f>C694+G694</f>
        <v>4.0540532000000002</v>
      </c>
      <c r="N694">
        <f>'2016011712_brgc1'!N694</f>
        <v>3.3992841</v>
      </c>
      <c r="O694">
        <f>'2016011712_brgc1'!O694</f>
        <v>6.1005383000000002</v>
      </c>
      <c r="P694">
        <f>'2016011712_brgc1'!P694</f>
        <v>1.200169</v>
      </c>
      <c r="Q694">
        <f>'2016011712_brgc1'!Q694</f>
        <v>0.28477750000000002</v>
      </c>
      <c r="R694">
        <f>'2016011712_brgc1'!R694</f>
        <v>0.58060840000000002</v>
      </c>
      <c r="S694">
        <f>'2016011712_brgc1'!S694</f>
        <v>0.7042098</v>
      </c>
      <c r="T694">
        <f>'2016011712_brgc1'!T694</f>
        <v>0.74181989999999998</v>
      </c>
      <c r="U694">
        <f>'2016011712_brgc1'!U694</f>
        <v>0.55260390000000004</v>
      </c>
      <c r="V694" s="7">
        <f>'2016011712_brgc1'!V694</f>
        <v>1.9188577</v>
      </c>
      <c r="W694" s="7">
        <f>'2016011712_brgc1'!W694</f>
        <v>1.0118005000000001</v>
      </c>
      <c r="X694">
        <f>'2016011712_brgc1'!X694</f>
        <v>0.74623424000000005</v>
      </c>
      <c r="Y694">
        <f>'2016011712_brgc1'!Y694</f>
        <v>1.2275377999999999</v>
      </c>
      <c r="Z694">
        <f>'2016011712_brgc1'!Z694</f>
        <v>3.4755989999999999</v>
      </c>
      <c r="AA694">
        <f>'2016011712_brgc1'!AA694</f>
        <v>0.67164963</v>
      </c>
      <c r="AB694">
        <f>'2016011712_brgc1'!AB694</f>
        <v>2.6058693000000002</v>
      </c>
      <c r="AC694">
        <f>'2016011712_brgc1'!AC694</f>
        <v>3.2346116999999999</v>
      </c>
      <c r="AD694">
        <f>'2016011712_brgc1'!AD694</f>
        <v>0.32104564000000002</v>
      </c>
      <c r="AE694" s="5">
        <f>'2016011712_brgc1'!AE694</f>
        <v>2.5401134000000001</v>
      </c>
      <c r="AF694">
        <f>'2016011712_brgc1'!AF694</f>
        <v>2.7225136999999999</v>
      </c>
      <c r="AG694">
        <f>'2016011712_brgc1'!AG694</f>
        <v>0.61203850000000004</v>
      </c>
      <c r="AH694">
        <f>'2016011712_brgc1'!AH694</f>
        <v>3.0996039999999998</v>
      </c>
      <c r="AI694">
        <f>'2016011712_brgc1'!AI694</f>
        <v>5.1792845999999999</v>
      </c>
      <c r="AJ694">
        <f>'2016011712_brgc1'!AJ694</f>
        <v>2.6651275000000001</v>
      </c>
      <c r="AK694">
        <f>'2016011712_brgc1'!AK694</f>
        <v>2.9437954</v>
      </c>
      <c r="AL694" s="5">
        <f>'2016011712_brgc1'!AL694</f>
        <v>1.4244524000000001</v>
      </c>
      <c r="AM694">
        <f>'2016011712_brgc1'!AM694</f>
        <v>6.8467725399999999</v>
      </c>
      <c r="AN694">
        <f>'2016011712_brgc1'!AN694</f>
        <v>2.2055069999999999</v>
      </c>
      <c r="AO694">
        <f>'2016011712_brgc1'!AO694</f>
        <v>0.24162295</v>
      </c>
      <c r="AP694">
        <f>'2016011712_brgc1'!AP694</f>
        <v>0.4214099</v>
      </c>
      <c r="AQ694">
        <f>'2016011712_brgc1'!AQ694</f>
        <v>0.84084225000000001</v>
      </c>
      <c r="AR694">
        <f>'2016011712_brgc1'!AR694</f>
        <v>0.60875429999999997</v>
      </c>
      <c r="AS694">
        <f>'2016011712_brgc1'!AS694</f>
        <v>4.9585330000000001</v>
      </c>
      <c r="AT694">
        <f>'2016011712_brgc1'!AT694</f>
        <v>0.88382024000000003</v>
      </c>
      <c r="AU694">
        <f>'2016011712_brgc1'!AU694</f>
        <v>0.93746315999999996</v>
      </c>
      <c r="AV694">
        <f>'2016011712_brgc1'!AV694</f>
        <v>0.72931855999999995</v>
      </c>
      <c r="AW694">
        <f>'2016011712_brgc1'!AW694</f>
        <v>0.59978430000000005</v>
      </c>
      <c r="AX694">
        <f>'2016011712_brgc1'!AX694</f>
        <v>0.53222734000000005</v>
      </c>
      <c r="AY694" s="4">
        <f>'2016011712_brgc1'!AY694</f>
        <v>7.1530212999999998</v>
      </c>
      <c r="AZ694">
        <f>'2016011712_brgc1'!AZ694</f>
        <v>2.5054344999999998</v>
      </c>
      <c r="BA694">
        <f t="shared" si="20"/>
        <v>7.9017982999999994</v>
      </c>
      <c r="BB694">
        <f>'2016011712_brgc1'!BB694</f>
        <v>0.49419345999999997</v>
      </c>
      <c r="BC694">
        <f>'2016011712_brgc1'!BC694</f>
        <v>0.73542799999999997</v>
      </c>
      <c r="BD694" s="6">
        <f>'2016011712_brgc1'!BD694</f>
        <v>0.68955414999999998</v>
      </c>
      <c r="BE694">
        <f>'2016011712_brgc1'!BE694</f>
        <v>5.0282435000000003</v>
      </c>
      <c r="BF694" s="4">
        <f>'2016011712_brgc1'!BF694</f>
        <v>1.1244897</v>
      </c>
      <c r="BG694">
        <f>'2016011712_brgc1'!BG694</f>
        <v>0.49507633000000001</v>
      </c>
      <c r="BH694">
        <f>'2016011712_brgc1'!BH694</f>
        <v>2.1111461999999999</v>
      </c>
    </row>
    <row r="695" spans="1:60" x14ac:dyDescent="0.25">
      <c r="A695" s="8">
        <f>'2016011712_brgc1'!A695</f>
        <v>42415.375</v>
      </c>
      <c r="B695" s="3">
        <f>'2016011712_brgc1'!B695</f>
        <v>1.0094696999999999</v>
      </c>
      <c r="C695" s="5">
        <f>'2016011712_brgc1'!C695</f>
        <v>1.0260677</v>
      </c>
      <c r="D695">
        <f t="shared" si="21"/>
        <v>0.77606770000000003</v>
      </c>
      <c r="E695" s="3">
        <f>'2016011712_brgc1'!E695</f>
        <v>1.0771326999999999</v>
      </c>
      <c r="F695">
        <f>'2016011712_brgc1'!F695</f>
        <v>0.64156157000000003</v>
      </c>
      <c r="G695">
        <f>'2016011712_brgc1'!G695</f>
        <v>2.9643837999999998</v>
      </c>
      <c r="H695" s="3">
        <f>'2016011712_brgc1'!H695</f>
        <v>0.33834985000000001</v>
      </c>
      <c r="I695">
        <f>'2016011712_brgc1'!I695</f>
        <v>0.28135195000000002</v>
      </c>
      <c r="J695">
        <f>'2016011712_brgc1'!J695</f>
        <v>0.64601120000000001</v>
      </c>
      <c r="K695">
        <f>'2016011712_brgc1'!K695</f>
        <v>14.172412</v>
      </c>
      <c r="L695">
        <f>'2016011712_brgc1'!L695</f>
        <v>7.5388694000000003</v>
      </c>
      <c r="M695">
        <f>C695+G695</f>
        <v>3.9904514999999998</v>
      </c>
      <c r="N695">
        <f>'2016011712_brgc1'!N695</f>
        <v>3.4202962000000001</v>
      </c>
      <c r="O695">
        <f>'2016011712_brgc1'!O695</f>
        <v>6.3195249999999996</v>
      </c>
      <c r="P695">
        <f>'2016011712_brgc1'!P695</f>
        <v>1.1892567000000001</v>
      </c>
      <c r="Q695">
        <f>'2016011712_brgc1'!Q695</f>
        <v>0.28403590000000001</v>
      </c>
      <c r="R695">
        <f>'2016011712_brgc1'!R695</f>
        <v>0.57474619999999998</v>
      </c>
      <c r="S695">
        <f>'2016011712_brgc1'!S695</f>
        <v>0.70050173999999998</v>
      </c>
      <c r="T695">
        <f>'2016011712_brgc1'!T695</f>
        <v>0.76141959999999997</v>
      </c>
      <c r="U695">
        <f>'2016011712_brgc1'!U695</f>
        <v>0.55069690000000004</v>
      </c>
      <c r="V695" s="7">
        <f>'2016011712_brgc1'!V695</f>
        <v>1.9548433999999999</v>
      </c>
      <c r="W695" s="7">
        <f>'2016011712_brgc1'!W695</f>
        <v>0.99548510000000001</v>
      </c>
      <c r="X695">
        <f>'2016011712_brgc1'!X695</f>
        <v>0.92803409999999997</v>
      </c>
      <c r="Y695">
        <f>'2016011712_brgc1'!Y695</f>
        <v>1.2438885</v>
      </c>
      <c r="Z695">
        <f>'2016011712_brgc1'!Z695</f>
        <v>3.3542930000000002</v>
      </c>
      <c r="AA695">
        <f>'2016011712_brgc1'!AA695</f>
        <v>0.67232066000000001</v>
      </c>
      <c r="AB695">
        <f>'2016011712_brgc1'!AB695</f>
        <v>2.5563934000000001</v>
      </c>
      <c r="AC695">
        <f>'2016011712_brgc1'!AC695</f>
        <v>3.2403325999999999</v>
      </c>
      <c r="AD695">
        <f>'2016011712_brgc1'!AD695</f>
        <v>0.31988024999999998</v>
      </c>
      <c r="AE695" s="5">
        <f>'2016011712_brgc1'!AE695</f>
        <v>2.8937545</v>
      </c>
      <c r="AF695">
        <f>'2016011712_brgc1'!AF695</f>
        <v>2.6095419999999998</v>
      </c>
      <c r="AG695">
        <f>'2016011712_brgc1'!AG695</f>
        <v>0.60956644999999998</v>
      </c>
      <c r="AH695">
        <f>'2016011712_brgc1'!AH695</f>
        <v>2.9784746000000002</v>
      </c>
      <c r="AI695">
        <f>'2016011712_brgc1'!AI695</f>
        <v>4.9180619999999999</v>
      </c>
      <c r="AJ695">
        <f>'2016011712_brgc1'!AJ695</f>
        <v>2.6131088999999998</v>
      </c>
      <c r="AK695">
        <f>'2016011712_brgc1'!AK695</f>
        <v>2.9901635999999998</v>
      </c>
      <c r="AL695" s="5">
        <f>'2016011712_brgc1'!AL695</f>
        <v>1.4180957000000001</v>
      </c>
      <c r="AM695">
        <f>'2016011712_brgc1'!AM695</f>
        <v>7.2475590999999993</v>
      </c>
      <c r="AN695">
        <f>'2016011712_brgc1'!AN695</f>
        <v>2.731519</v>
      </c>
      <c r="AO695">
        <f>'2016011712_brgc1'!AO695</f>
        <v>0.24095199</v>
      </c>
      <c r="AP695">
        <f>'2016011712_brgc1'!AP695</f>
        <v>0.41975012</v>
      </c>
      <c r="AQ695">
        <f>'2016011712_brgc1'!AQ695</f>
        <v>0.83466220000000002</v>
      </c>
      <c r="AR695">
        <f>'2016011712_brgc1'!AR695</f>
        <v>0.60596439999999996</v>
      </c>
      <c r="AS695">
        <f>'2016011712_brgc1'!AS695</f>
        <v>4.6951913999999997</v>
      </c>
      <c r="AT695">
        <f>'2016011712_brgc1'!AT695</f>
        <v>0.87929994</v>
      </c>
      <c r="AU695">
        <f>'2016011712_brgc1'!AU695</f>
        <v>0.93276630000000005</v>
      </c>
      <c r="AV695">
        <f>'2016011712_brgc1'!AV695</f>
        <v>0.72151399999999999</v>
      </c>
      <c r="AW695">
        <f>'2016011712_brgc1'!AW695</f>
        <v>0.59706510000000002</v>
      </c>
      <c r="AX695">
        <f>'2016011712_brgc1'!AX695</f>
        <v>0.52986129999999998</v>
      </c>
      <c r="AY695" s="4">
        <f>'2016011712_brgc1'!AY695</f>
        <v>6.7925997000000002</v>
      </c>
      <c r="AZ695">
        <f>'2016011712_brgc1'!AZ695</f>
        <v>2.472521</v>
      </c>
      <c r="BA695">
        <f t="shared" si="20"/>
        <v>7.5276040000000002</v>
      </c>
      <c r="BB695">
        <f>'2016011712_brgc1'!BB695</f>
        <v>0.49292213000000001</v>
      </c>
      <c r="BC695">
        <f>'2016011712_brgc1'!BC695</f>
        <v>0.73232025000000001</v>
      </c>
      <c r="BD695" s="6">
        <f>'2016011712_brgc1'!BD695</f>
        <v>0.71127280000000004</v>
      </c>
      <c r="BE695">
        <f>'2016011712_brgc1'!BE695</f>
        <v>4.942323</v>
      </c>
      <c r="BF695" s="4">
        <f>'2016011712_brgc1'!BF695</f>
        <v>1.0974740000000001</v>
      </c>
      <c r="BG695">
        <f>'2016011712_brgc1'!BG695</f>
        <v>0.49313402000000001</v>
      </c>
      <c r="BH695">
        <f>'2016011712_brgc1'!BH695</f>
        <v>2.1852010000000002</v>
      </c>
    </row>
    <row r="696" spans="1:60" x14ac:dyDescent="0.25">
      <c r="A696" s="8">
        <f>'2016011712_brgc1'!A696</f>
        <v>42415.416666666664</v>
      </c>
      <c r="B696" s="3">
        <f>'2016011712_brgc1'!B696</f>
        <v>1.0197817</v>
      </c>
      <c r="C696" s="5">
        <f>'2016011712_brgc1'!C696</f>
        <v>1.0208058</v>
      </c>
      <c r="D696">
        <f t="shared" si="21"/>
        <v>0.77080579999999999</v>
      </c>
      <c r="E696" s="3">
        <f>'2016011712_brgc1'!E696</f>
        <v>1.0616295</v>
      </c>
      <c r="F696">
        <f>'2016011712_brgc1'!F696</f>
        <v>0.63863044999999996</v>
      </c>
      <c r="G696">
        <f>'2016011712_brgc1'!G696</f>
        <v>2.893472</v>
      </c>
      <c r="H696" s="3">
        <f>'2016011712_brgc1'!H696</f>
        <v>0.33711380000000002</v>
      </c>
      <c r="I696">
        <f>'2016011712_brgc1'!I696</f>
        <v>0.28043377000000003</v>
      </c>
      <c r="J696">
        <f>'2016011712_brgc1'!J696</f>
        <v>0.64195000000000002</v>
      </c>
      <c r="K696">
        <f>'2016011712_brgc1'!K696</f>
        <v>13.769648</v>
      </c>
      <c r="L696">
        <f>'2016011712_brgc1'!L696</f>
        <v>7.0350000000000001</v>
      </c>
      <c r="M696">
        <f>C696+G696</f>
        <v>3.9142777999999998</v>
      </c>
      <c r="N696">
        <f>'2016011712_brgc1'!N696</f>
        <v>3.4722086999999999</v>
      </c>
      <c r="O696">
        <f>'2016011712_brgc1'!O696</f>
        <v>6.4815125</v>
      </c>
      <c r="P696">
        <f>'2016011712_brgc1'!P696</f>
        <v>1.1785916999999999</v>
      </c>
      <c r="Q696">
        <f>'2016011712_brgc1'!Q696</f>
        <v>0.28332958000000003</v>
      </c>
      <c r="R696">
        <f>'2016011712_brgc1'!R696</f>
        <v>0.56930773999999995</v>
      </c>
      <c r="S696">
        <f>'2016011712_brgc1'!S696</f>
        <v>0.69679374000000005</v>
      </c>
      <c r="T696">
        <f>'2016011712_brgc1'!T696</f>
        <v>0.77844120000000006</v>
      </c>
      <c r="U696">
        <f>'2016011712_brgc1'!U696</f>
        <v>0.54931969999999997</v>
      </c>
      <c r="V696" s="7">
        <f>'2016011712_brgc1'!V696</f>
        <v>1.9810116</v>
      </c>
      <c r="W696" s="7">
        <f>'2016011712_brgc1'!W696</f>
        <v>0.98298377000000003</v>
      </c>
      <c r="X696">
        <f>'2016011712_brgc1'!X696</f>
        <v>1.2427585000000001</v>
      </c>
      <c r="Y696">
        <f>'2016011712_brgc1'!Y696</f>
        <v>1.2229823</v>
      </c>
      <c r="Z696">
        <f>'2016011712_brgc1'!Z696</f>
        <v>3.2166717</v>
      </c>
      <c r="AA696">
        <f>'2016011712_brgc1'!AA696</f>
        <v>0.67330944999999998</v>
      </c>
      <c r="AB696">
        <f>'2016011712_brgc1'!AB696</f>
        <v>2.5056465000000001</v>
      </c>
      <c r="AC696">
        <f>'2016011712_brgc1'!AC696</f>
        <v>3.1462897999999999</v>
      </c>
      <c r="AD696">
        <f>'2016011712_brgc1'!AD696</f>
        <v>0.31871485999999999</v>
      </c>
      <c r="AE696" s="5">
        <f>'2016011712_brgc1'!AE696</f>
        <v>3.2790374999999998</v>
      </c>
      <c r="AF696">
        <f>'2016011712_brgc1'!AF696</f>
        <v>2.5066351999999998</v>
      </c>
      <c r="AG696">
        <f>'2016011712_brgc1'!AG696</f>
        <v>0.60695319999999997</v>
      </c>
      <c r="AH696">
        <f>'2016011712_brgc1'!AH696</f>
        <v>2.8699523999999998</v>
      </c>
      <c r="AI696">
        <f>'2016011712_brgc1'!AI696</f>
        <v>4.6546143999999998</v>
      </c>
      <c r="AJ696">
        <f>'2016011712_brgc1'!AJ696</f>
        <v>2.5670586000000002</v>
      </c>
      <c r="AK696">
        <f>'2016011712_brgc1'!AK696</f>
        <v>3.0550014999999999</v>
      </c>
      <c r="AL696" s="5">
        <f>'2016011712_brgc1'!AL696</f>
        <v>1.4133283000000001</v>
      </c>
      <c r="AM696">
        <f>'2016011712_brgc1'!AM696</f>
        <v>7.7242709999999999</v>
      </c>
      <c r="AN696">
        <f>'2016011712_brgc1'!AN696</f>
        <v>3.5095716000000001</v>
      </c>
      <c r="AO696">
        <f>'2016011712_brgc1'!AO696</f>
        <v>0.24024567999999999</v>
      </c>
      <c r="AP696">
        <f>'2016011712_brgc1'!AP696</f>
        <v>0.41809034</v>
      </c>
      <c r="AQ696">
        <f>'2016011712_brgc1'!AQ696</f>
        <v>0.82883525000000002</v>
      </c>
      <c r="AR696">
        <f>'2016011712_brgc1'!AR696</f>
        <v>0.60317449999999995</v>
      </c>
      <c r="AS696">
        <f>'2016011712_brgc1'!AS696</f>
        <v>4.4096365000000004</v>
      </c>
      <c r="AT696">
        <f>'2016011712_brgc1'!AT696</f>
        <v>0.87474436</v>
      </c>
      <c r="AU696">
        <f>'2016011712_brgc1'!AU696</f>
        <v>0.92789286000000004</v>
      </c>
      <c r="AV696">
        <f>'2016011712_brgc1'!AV696</f>
        <v>0.71367409999999998</v>
      </c>
      <c r="AW696">
        <f>'2016011712_brgc1'!AW696</f>
        <v>0.59434587000000005</v>
      </c>
      <c r="AX696">
        <f>'2016011712_brgc1'!AX696</f>
        <v>0.52749520000000005</v>
      </c>
      <c r="AY696" s="4">
        <f>'2016011712_brgc1'!AY696</f>
        <v>6.4069985999999997</v>
      </c>
      <c r="AZ696">
        <f>'2016011712_brgc1'!AZ696</f>
        <v>2.4314854000000001</v>
      </c>
      <c r="BA696">
        <f t="shared" si="20"/>
        <v>7.1612495999999997</v>
      </c>
      <c r="BB696">
        <f>'2016011712_brgc1'!BB696</f>
        <v>0.49267495</v>
      </c>
      <c r="BC696">
        <f>'2016011712_brgc1'!BC696</f>
        <v>0.72914195000000004</v>
      </c>
      <c r="BD696" s="6">
        <f>'2016011712_brgc1'!BD696</f>
        <v>0.73242620000000003</v>
      </c>
      <c r="BE696">
        <f>'2016011712_brgc1'!BE696</f>
        <v>4.8701395999999999</v>
      </c>
      <c r="BF696" s="4">
        <f>'2016011712_brgc1'!BF696</f>
        <v>1.0726830999999999</v>
      </c>
      <c r="BG696">
        <f>'2016011712_brgc1'!BG696</f>
        <v>0.49119173999999999</v>
      </c>
      <c r="BH696">
        <f>'2016011712_brgc1'!BH696</f>
        <v>2.2620811000000001</v>
      </c>
    </row>
    <row r="697" spans="1:60" x14ac:dyDescent="0.25">
      <c r="A697" s="8">
        <f>'2016011712_brgc1'!A697</f>
        <v>42415.458333333336</v>
      </c>
      <c r="B697" s="3">
        <f>'2016011712_brgc1'!B697</f>
        <v>1.0346491</v>
      </c>
      <c r="C697" s="5">
        <f>'2016011712_brgc1'!C697</f>
        <v>1.0153673999999999</v>
      </c>
      <c r="D697">
        <f t="shared" si="21"/>
        <v>0.76536739999999992</v>
      </c>
      <c r="E697" s="3">
        <f>'2016011712_brgc1'!E697</f>
        <v>1.0411471000000001</v>
      </c>
      <c r="F697">
        <f>'2016011712_brgc1'!F697</f>
        <v>0.63559334999999995</v>
      </c>
      <c r="G697">
        <f>'2016011712_brgc1'!G697</f>
        <v>2.8181107000000001</v>
      </c>
      <c r="H697" s="3">
        <f>'2016011712_brgc1'!H697</f>
        <v>0.3358778</v>
      </c>
      <c r="I697">
        <f>'2016011712_brgc1'!I697</f>
        <v>0.27951559999999998</v>
      </c>
      <c r="J697">
        <f>'2016011712_brgc1'!J697</f>
        <v>0.63795950000000001</v>
      </c>
      <c r="K697">
        <f>'2016011712_brgc1'!K697</f>
        <v>13.543811</v>
      </c>
      <c r="L697">
        <f>'2016011712_brgc1'!L697</f>
        <v>6.5580749999999997</v>
      </c>
      <c r="M697">
        <f>C697+G697</f>
        <v>3.8334780999999998</v>
      </c>
      <c r="N697">
        <f>'2016011712_brgc1'!N697</f>
        <v>3.5553748999999999</v>
      </c>
      <c r="O697">
        <f>'2016011712_brgc1'!O697</f>
        <v>6.5714240000000004</v>
      </c>
      <c r="P697">
        <f>'2016011712_brgc1'!P697</f>
        <v>1.1681032</v>
      </c>
      <c r="Q697">
        <f>'2016011712_brgc1'!Q697</f>
        <v>0.28265859999999998</v>
      </c>
      <c r="R697">
        <f>'2016011712_brgc1'!R697</f>
        <v>0.56429309999999999</v>
      </c>
      <c r="S697">
        <f>'2016011712_brgc1'!S697</f>
        <v>0.69312099999999999</v>
      </c>
      <c r="T697">
        <f>'2016011712_brgc1'!T697</f>
        <v>0.78698736000000002</v>
      </c>
      <c r="U697">
        <f>'2016011712_brgc1'!U697</f>
        <v>0.54840149999999999</v>
      </c>
      <c r="V697" s="7">
        <f>'2016011712_brgc1'!V697</f>
        <v>2.0015646999999999</v>
      </c>
      <c r="W697" s="7">
        <f>'2016011712_brgc1'!W697</f>
        <v>0.96931699999999998</v>
      </c>
      <c r="X697">
        <f>'2016011712_brgc1'!X697</f>
        <v>1.6061463</v>
      </c>
      <c r="Y697">
        <f>'2016011712_brgc1'!Y697</f>
        <v>1.1721645999999999</v>
      </c>
      <c r="Z697">
        <f>'2016011712_brgc1'!Z697</f>
        <v>3.0772848000000002</v>
      </c>
      <c r="AA697">
        <f>'2016011712_brgc1'!AA697</f>
        <v>0.67443949999999997</v>
      </c>
      <c r="AB697">
        <f>'2016011712_brgc1'!AB697</f>
        <v>2.4652815000000001</v>
      </c>
      <c r="AC697">
        <f>'2016011712_brgc1'!AC697</f>
        <v>3.0059844999999998</v>
      </c>
      <c r="AD697">
        <f>'2016011712_brgc1'!AD697</f>
        <v>0.31754947</v>
      </c>
      <c r="AE697" s="5">
        <f>'2016011712_brgc1'!AE697</f>
        <v>3.6155865</v>
      </c>
      <c r="AF697">
        <f>'2016011712_brgc1'!AF697</f>
        <v>2.4326509999999999</v>
      </c>
      <c r="AG697">
        <f>'2016011712_brgc1'!AG697</f>
        <v>0.60423400000000005</v>
      </c>
      <c r="AH697">
        <f>'2016011712_brgc1'!AH697</f>
        <v>2.7706122</v>
      </c>
      <c r="AI697">
        <f>'2016011712_brgc1'!AI697</f>
        <v>4.4421263</v>
      </c>
      <c r="AJ697">
        <f>'2016011712_brgc1'!AJ697</f>
        <v>2.5289187000000002</v>
      </c>
      <c r="AK697">
        <f>'2016011712_brgc1'!AK697</f>
        <v>3.1183206999999999</v>
      </c>
      <c r="AL697" s="5">
        <f>'2016011712_brgc1'!AL697</f>
        <v>1.4096909</v>
      </c>
      <c r="AM697">
        <f>'2016011712_brgc1'!AM697</f>
        <v>8.1775703000000011</v>
      </c>
      <c r="AN697">
        <f>'2016011712_brgc1'!AN697</f>
        <v>4.1616216000000001</v>
      </c>
      <c r="AO697">
        <f>'2016011712_brgc1'!AO697</f>
        <v>0.2395747</v>
      </c>
      <c r="AP697">
        <f>'2016011712_brgc1'!AP697</f>
        <v>0.41643056000000001</v>
      </c>
      <c r="AQ697">
        <f>'2016011712_brgc1'!AQ697</f>
        <v>0.82322024999999999</v>
      </c>
      <c r="AR697">
        <f>'2016011712_brgc1'!AR697</f>
        <v>0.60034936999999999</v>
      </c>
      <c r="AS697">
        <f>'2016011712_brgc1'!AS697</f>
        <v>4.1460834000000002</v>
      </c>
      <c r="AT697">
        <f>'2016011712_brgc1'!AT697</f>
        <v>0.87015337000000004</v>
      </c>
      <c r="AU697">
        <f>'2016011712_brgc1'!AU697</f>
        <v>0.92284290000000002</v>
      </c>
      <c r="AV697">
        <f>'2016011712_brgc1'!AV697</f>
        <v>0.70583426999999999</v>
      </c>
      <c r="AW697">
        <f>'2016011712_brgc1'!AW697</f>
        <v>0.59159136000000001</v>
      </c>
      <c r="AX697">
        <f>'2016011712_brgc1'!AX697</f>
        <v>0.52512910000000002</v>
      </c>
      <c r="AY697" s="4">
        <f>'2016011712_brgc1'!AY697</f>
        <v>6.0443176999999997</v>
      </c>
      <c r="AZ697">
        <f>'2016011712_brgc1'!AZ697</f>
        <v>2.3842344</v>
      </c>
      <c r="BA697">
        <f t="shared" si="20"/>
        <v>6.8747772999999999</v>
      </c>
      <c r="BB697">
        <f>'2016011712_brgc1'!BB697</f>
        <v>0.49320465000000002</v>
      </c>
      <c r="BC697">
        <f>'2016011712_brgc1'!BC697</f>
        <v>0.72585772999999998</v>
      </c>
      <c r="BD697" s="6">
        <f>'2016011712_brgc1'!BD697</f>
        <v>0.75410944000000002</v>
      </c>
      <c r="BE697">
        <f>'2016011712_brgc1'!BE697</f>
        <v>4.803077</v>
      </c>
      <c r="BF697" s="4">
        <f>'2016011712_brgc1'!BF697</f>
        <v>1.0493754</v>
      </c>
      <c r="BG697">
        <f>'2016011712_brgc1'!BG697</f>
        <v>0.48921409999999999</v>
      </c>
      <c r="BH697">
        <f>'2016011712_brgc1'!BH697</f>
        <v>2.3447173000000001</v>
      </c>
    </row>
    <row r="698" spans="1:60" x14ac:dyDescent="0.25">
      <c r="A698" s="8">
        <f>'2016011712_brgc1'!A698</f>
        <v>42415.5</v>
      </c>
      <c r="B698" s="3">
        <f>'2016011712_brgc1'!B698</f>
        <v>1.0512823</v>
      </c>
      <c r="C698" s="5">
        <f>'2016011712_brgc1'!C698</f>
        <v>1.0099288</v>
      </c>
      <c r="D698">
        <f t="shared" si="21"/>
        <v>0.75992879999999996</v>
      </c>
      <c r="E698" s="3">
        <f>'2016011712_brgc1'!E698</f>
        <v>1.0186162999999999</v>
      </c>
      <c r="F698">
        <f>'2016011712_brgc1'!F698</f>
        <v>0.632521</v>
      </c>
      <c r="G698">
        <f>'2016011712_brgc1'!G698</f>
        <v>2.7468455000000001</v>
      </c>
      <c r="H698" s="3">
        <f>'2016011712_brgc1'!H698</f>
        <v>0.33467712999999999</v>
      </c>
      <c r="I698">
        <f>'2016011712_brgc1'!I698</f>
        <v>0.2785974</v>
      </c>
      <c r="J698">
        <f>'2016011712_brgc1'!J698</f>
        <v>0.63403960000000004</v>
      </c>
      <c r="K698">
        <f>'2016011712_brgc1'!K698</f>
        <v>13.528167</v>
      </c>
      <c r="L698">
        <f>'2016011712_brgc1'!L698</f>
        <v>6.1234574000000004</v>
      </c>
      <c r="M698">
        <f>C698+G698</f>
        <v>3.7567743</v>
      </c>
      <c r="N698">
        <f>'2016011712_brgc1'!N698</f>
        <v>3.6835317999999999</v>
      </c>
      <c r="O698">
        <f>'2016011712_brgc1'!O698</f>
        <v>6.5692697000000004</v>
      </c>
      <c r="P698">
        <f>'2016011712_brgc1'!P698</f>
        <v>1.1579680000000001</v>
      </c>
      <c r="Q698">
        <f>'2016011712_brgc1'!Q698</f>
        <v>0.28202294999999999</v>
      </c>
      <c r="R698">
        <f>'2016011712_brgc1'!R698</f>
        <v>0.55959623999999997</v>
      </c>
      <c r="S698">
        <f>'2016011712_brgc1'!S698</f>
        <v>0.68955414999999998</v>
      </c>
      <c r="T698">
        <f>'2016011712_brgc1'!T698</f>
        <v>0.78864719999999999</v>
      </c>
      <c r="U698">
        <f>'2016011712_brgc1'!U698</f>
        <v>0.54769515999999996</v>
      </c>
      <c r="V698" s="7">
        <f>'2016011712_brgc1'!V698</f>
        <v>2.0221534000000001</v>
      </c>
      <c r="W698" s="7">
        <f>'2016011712_brgc1'!W698</f>
        <v>0.95515585000000003</v>
      </c>
      <c r="X698">
        <f>'2016011712_brgc1'!X698</f>
        <v>1.918434</v>
      </c>
      <c r="Y698">
        <f>'2016011712_brgc1'!Y698</f>
        <v>1.1033009</v>
      </c>
      <c r="Z698">
        <f>'2016011712_brgc1'!Z698</f>
        <v>2.9466912999999999</v>
      </c>
      <c r="AA698">
        <f>'2016011712_brgc1'!AA698</f>
        <v>0.67549895999999998</v>
      </c>
      <c r="AB698">
        <f>'2016011712_brgc1'!AB698</f>
        <v>2.4247757999999999</v>
      </c>
      <c r="AC698">
        <f>'2016011712_brgc1'!AC698</f>
        <v>2.8541314999999998</v>
      </c>
      <c r="AD698">
        <f>'2016011712_brgc1'!AD698</f>
        <v>0.3163841</v>
      </c>
      <c r="AE698" s="5">
        <f>'2016011712_brgc1'!AE698</f>
        <v>3.8456260000000002</v>
      </c>
      <c r="AF698">
        <f>'2016011712_brgc1'!AF698</f>
        <v>2.3585607999999998</v>
      </c>
      <c r="AG698">
        <f>'2016011712_brgc1'!AG698</f>
        <v>0.60144410000000004</v>
      </c>
      <c r="AH698">
        <f>'2016011712_brgc1'!AH698</f>
        <v>2.6784409999999998</v>
      </c>
      <c r="AI698">
        <f>'2016011712_brgc1'!AI698</f>
        <v>4.3167590000000002</v>
      </c>
      <c r="AJ698">
        <f>'2016011712_brgc1'!AJ698</f>
        <v>2.5017266</v>
      </c>
      <c r="AK698">
        <f>'2016011712_brgc1'!AK698</f>
        <v>3.1622520000000001</v>
      </c>
      <c r="AL698" s="5">
        <f>'2016011712_brgc1'!AL698</f>
        <v>1.4064418999999999</v>
      </c>
      <c r="AM698">
        <f>'2016011712_brgc1'!AM698</f>
        <v>8.4877037000000009</v>
      </c>
      <c r="AN698">
        <f>'2016011712_brgc1'!AN698</f>
        <v>4.6688109999999998</v>
      </c>
      <c r="AO698">
        <f>'2016011712_brgc1'!AO698</f>
        <v>0.23886842</v>
      </c>
      <c r="AP698">
        <f>'2016011712_brgc1'!AP698</f>
        <v>0.41480610000000001</v>
      </c>
      <c r="AQ698">
        <f>'2016011712_brgc1'!AQ698</f>
        <v>0.81785244000000001</v>
      </c>
      <c r="AR698">
        <f>'2016011712_brgc1'!AR698</f>
        <v>0.59755944999999999</v>
      </c>
      <c r="AS698">
        <f>'2016011712_brgc1'!AS698</f>
        <v>3.9302752000000001</v>
      </c>
      <c r="AT698">
        <f>'2016011712_brgc1'!AT698</f>
        <v>0.86563312999999997</v>
      </c>
      <c r="AU698">
        <f>'2016011712_brgc1'!AU698</f>
        <v>0.91775762999999999</v>
      </c>
      <c r="AV698">
        <f>'2016011712_brgc1'!AV698</f>
        <v>0.69799440000000001</v>
      </c>
      <c r="AW698">
        <f>'2016011712_brgc1'!AW698</f>
        <v>0.58887210000000001</v>
      </c>
      <c r="AX698">
        <f>'2016011712_brgc1'!AX698</f>
        <v>0.52276310000000004</v>
      </c>
      <c r="AY698" s="4">
        <f>'2016011712_brgc1'!AY698</f>
        <v>5.7163854000000001</v>
      </c>
      <c r="AZ698">
        <f>'2016011712_brgc1'!AZ698</f>
        <v>2.3350412999999999</v>
      </c>
      <c r="BA698">
        <f t="shared" si="20"/>
        <v>6.6753198000000005</v>
      </c>
      <c r="BB698">
        <f>'2016011712_brgc1'!BB698</f>
        <v>0.49415815000000002</v>
      </c>
      <c r="BC698">
        <f>'2016011712_brgc1'!BC698</f>
        <v>0.72253805000000004</v>
      </c>
      <c r="BD698" s="6">
        <f>'2016011712_brgc1'!BD698</f>
        <v>0.78257304000000005</v>
      </c>
      <c r="BE698">
        <f>'2016011712_brgc1'!BE698</f>
        <v>4.7331542999999998</v>
      </c>
      <c r="BF698" s="4">
        <f>'2016011712_brgc1'!BF698</f>
        <v>1.0271977000000001</v>
      </c>
      <c r="BG698">
        <f>'2016011712_brgc1'!BG698</f>
        <v>0.48723646999999998</v>
      </c>
      <c r="BH698">
        <f>'2016011712_brgc1'!BH698</f>
        <v>2.4382305</v>
      </c>
    </row>
    <row r="699" spans="1:60" x14ac:dyDescent="0.25">
      <c r="A699" s="8">
        <f>'2016011712_brgc1'!A699</f>
        <v>42415.541666666664</v>
      </c>
      <c r="B699" s="3">
        <f>'2016011712_brgc1'!B699</f>
        <v>1.0665735999999999</v>
      </c>
      <c r="C699" s="5">
        <f>'2016011712_brgc1'!C699</f>
        <v>1.0046668999999999</v>
      </c>
      <c r="D699">
        <f t="shared" si="21"/>
        <v>0.75466689999999992</v>
      </c>
      <c r="E699" s="3">
        <f>'2016011712_brgc1'!E699</f>
        <v>0.99852220000000003</v>
      </c>
      <c r="F699">
        <f>'2016011712_brgc1'!F699</f>
        <v>0.62948400000000004</v>
      </c>
      <c r="G699">
        <f>'2016011712_brgc1'!G699</f>
        <v>2.6817253000000001</v>
      </c>
      <c r="H699" s="3">
        <f>'2016011712_brgc1'!H699</f>
        <v>0.33344109999999999</v>
      </c>
      <c r="I699">
        <f>'2016011712_brgc1'!I699</f>
        <v>0.27771455</v>
      </c>
      <c r="J699">
        <f>'2016011712_brgc1'!J699</f>
        <v>0.63026090000000001</v>
      </c>
      <c r="K699">
        <f>'2016011712_brgc1'!K699</f>
        <v>13.694286</v>
      </c>
      <c r="L699">
        <f>'2016011712_brgc1'!L699</f>
        <v>5.7242955999999996</v>
      </c>
      <c r="M699">
        <f>C699+G699</f>
        <v>3.6863922000000002</v>
      </c>
      <c r="N699">
        <f>'2016011712_brgc1'!N699</f>
        <v>3.8886745</v>
      </c>
      <c r="O699">
        <f>'2016011712_brgc1'!O699</f>
        <v>6.4581340000000003</v>
      </c>
      <c r="P699">
        <f>'2016011712_brgc1'!P699</f>
        <v>1.1485742000000001</v>
      </c>
      <c r="Q699">
        <f>'2016011712_brgc1'!Q699</f>
        <v>0.28142260000000002</v>
      </c>
      <c r="R699">
        <f>'2016011712_brgc1'!R699</f>
        <v>0.55518186000000003</v>
      </c>
      <c r="S699">
        <f>'2016011712_brgc1'!S699</f>
        <v>0.68605804000000004</v>
      </c>
      <c r="T699">
        <f>'2016011712_brgc1'!T699</f>
        <v>0.78508043000000005</v>
      </c>
      <c r="U699">
        <f>'2016011712_brgc1'!U699</f>
        <v>0.54702419999999996</v>
      </c>
      <c r="V699" s="7">
        <f>'2016011712_brgc1'!V699</f>
        <v>2.0490629999999999</v>
      </c>
      <c r="W699" s="7">
        <f>'2016011712_brgc1'!W699</f>
        <v>0.94088870000000002</v>
      </c>
      <c r="X699">
        <f>'2016011712_brgc1'!X699</f>
        <v>2.1512283999999999</v>
      </c>
      <c r="Y699">
        <f>'2016011712_brgc1'!Y699</f>
        <v>1.0274449999999999</v>
      </c>
      <c r="Z699">
        <f>'2016011712_brgc1'!Z699</f>
        <v>2.828281</v>
      </c>
      <c r="AA699">
        <f>'2016011712_brgc1'!AA699</f>
        <v>0.67620530000000001</v>
      </c>
      <c r="AB699">
        <f>'2016011712_brgc1'!AB699</f>
        <v>2.3853292000000001</v>
      </c>
      <c r="AC699">
        <f>'2016011712_brgc1'!AC699</f>
        <v>2.7045032999999998</v>
      </c>
      <c r="AD699">
        <f>'2016011712_brgc1'!AD699</f>
        <v>0.31525403000000002</v>
      </c>
      <c r="AE699" s="5">
        <f>'2016011712_brgc1'!AE699</f>
        <v>3.9446835999999998</v>
      </c>
      <c r="AF699">
        <f>'2016011712_brgc1'!AF699</f>
        <v>2.2856359999999998</v>
      </c>
      <c r="AG699">
        <f>'2016011712_brgc1'!AG699</f>
        <v>0.59865420000000003</v>
      </c>
      <c r="AH699">
        <f>'2016011712_brgc1'!AH699</f>
        <v>2.5921319999999999</v>
      </c>
      <c r="AI699">
        <f>'2016011712_brgc1'!AI699</f>
        <v>4.3159112999999998</v>
      </c>
      <c r="AJ699">
        <f>'2016011712_brgc1'!AJ699</f>
        <v>2.4917676000000002</v>
      </c>
      <c r="AK699">
        <f>'2016011712_brgc1'!AK699</f>
        <v>3.1755654999999998</v>
      </c>
      <c r="AL699" s="5">
        <f>'2016011712_brgc1'!AL699</f>
        <v>1.4029106</v>
      </c>
      <c r="AM699">
        <f>'2016011712_brgc1'!AM699</f>
        <v>8.6093624000000002</v>
      </c>
      <c r="AN699">
        <f>'2016011712_brgc1'!AN699</f>
        <v>4.9329999999999998</v>
      </c>
      <c r="AO699">
        <f>'2016011712_brgc1'!AO699</f>
        <v>0.23819742999999999</v>
      </c>
      <c r="AP699">
        <f>'2016011712_brgc1'!AP699</f>
        <v>0.41318159999999998</v>
      </c>
      <c r="AQ699">
        <f>'2016011712_brgc1'!AQ699</f>
        <v>0.81276709999999996</v>
      </c>
      <c r="AR699">
        <f>'2016011712_brgc1'!AR699</f>
        <v>0.59484029999999999</v>
      </c>
      <c r="AS699">
        <f>'2016011712_brgc1'!AS699</f>
        <v>3.7536665999999999</v>
      </c>
      <c r="AT699">
        <f>'2016011712_brgc1'!AT699</f>
        <v>0.86118346000000001</v>
      </c>
      <c r="AU699">
        <f>'2016011712_brgc1'!AU699</f>
        <v>0.91274290000000002</v>
      </c>
      <c r="AV699">
        <f>'2016011712_brgc1'!AV699</f>
        <v>0.69011920000000004</v>
      </c>
      <c r="AW699">
        <f>'2016011712_brgc1'!AW699</f>
        <v>0.58622350000000001</v>
      </c>
      <c r="AX699">
        <f>'2016011712_brgc1'!AX699</f>
        <v>0.52046760000000003</v>
      </c>
      <c r="AY699" s="4">
        <f>'2016011712_brgc1'!AY699</f>
        <v>5.4180469999999996</v>
      </c>
      <c r="AZ699">
        <f>'2016011712_brgc1'!AZ699</f>
        <v>2.2859538000000001</v>
      </c>
      <c r="BA699">
        <f t="shared" si="20"/>
        <v>6.6015473</v>
      </c>
      <c r="BB699">
        <f>'2016011712_brgc1'!BB699</f>
        <v>0.49511167</v>
      </c>
      <c r="BC699">
        <f>'2016011712_brgc1'!BC699</f>
        <v>0.71925384000000003</v>
      </c>
      <c r="BD699" s="6">
        <f>'2016011712_brgc1'!BD699</f>
        <v>0.80362060000000002</v>
      </c>
      <c r="BE699">
        <f>'2016011712_brgc1'!BE699</f>
        <v>4.6531669999999998</v>
      </c>
      <c r="BF699" s="4">
        <f>'2016011712_brgc1'!BF699</f>
        <v>1.0060796000000001</v>
      </c>
      <c r="BG699">
        <f>'2016011712_brgc1'!BG699</f>
        <v>0.48529415999999997</v>
      </c>
      <c r="BH699">
        <f>'2016011712_brgc1'!BH699</f>
        <v>2.5718260000000002</v>
      </c>
    </row>
    <row r="700" spans="1:60" x14ac:dyDescent="0.25">
      <c r="A700" s="8">
        <f>'2016011712_brgc1'!A700</f>
        <v>42415.583333333336</v>
      </c>
      <c r="B700" s="3">
        <f>'2016011712_brgc1'!B700</f>
        <v>1.0781567999999999</v>
      </c>
      <c r="C700" s="5">
        <f>'2016011712_brgc1'!C700</f>
        <v>0.99972296000000005</v>
      </c>
      <c r="D700">
        <f t="shared" si="21"/>
        <v>0.74972296000000005</v>
      </c>
      <c r="E700" s="3">
        <f>'2016011712_brgc1'!E700</f>
        <v>0.98789256999999997</v>
      </c>
      <c r="F700">
        <f>'2016011712_brgc1'!F700</f>
        <v>0.62641159999999996</v>
      </c>
      <c r="G700">
        <f>'2016011712_brgc1'!G700</f>
        <v>2.6195713999999999</v>
      </c>
      <c r="H700" s="3">
        <f>'2016011712_brgc1'!H700</f>
        <v>0.33224039999999999</v>
      </c>
      <c r="I700">
        <f>'2016011712_brgc1'!I700</f>
        <v>0.27683170000000001</v>
      </c>
      <c r="J700">
        <f>'2016011712_brgc1'!J700</f>
        <v>0.62658817</v>
      </c>
      <c r="K700">
        <f>'2016011712_brgc1'!K700</f>
        <v>13.930436</v>
      </c>
      <c r="L700">
        <f>'2016011712_brgc1'!L700</f>
        <v>5.3502080000000003</v>
      </c>
      <c r="M700">
        <f>C700+G700</f>
        <v>3.61929436</v>
      </c>
      <c r="N700">
        <f>'2016011712_brgc1'!N700</f>
        <v>4.2180900000000001</v>
      </c>
      <c r="O700">
        <f>'2016011712_brgc1'!O700</f>
        <v>6.2512964999999996</v>
      </c>
      <c r="P700">
        <f>'2016011712_brgc1'!P700</f>
        <v>1.1400634000000001</v>
      </c>
      <c r="Q700">
        <f>'2016011712_brgc1'!Q700</f>
        <v>0.28078692999999999</v>
      </c>
      <c r="R700">
        <f>'2016011712_brgc1'!R700</f>
        <v>0.55097943999999999</v>
      </c>
      <c r="S700">
        <f>'2016011712_brgc1'!S700</f>
        <v>0.68263249999999998</v>
      </c>
      <c r="T700">
        <f>'2016011712_brgc1'!T700</f>
        <v>0.77699333000000004</v>
      </c>
      <c r="U700">
        <f>'2016011712_brgc1'!U700</f>
        <v>0.54610603999999996</v>
      </c>
      <c r="V700" s="7">
        <f>'2016011712_brgc1'!V700</f>
        <v>2.0903459</v>
      </c>
      <c r="W700" s="7">
        <f>'2016011712_brgc1'!W700</f>
        <v>0.92683349999999998</v>
      </c>
      <c r="X700">
        <f>'2016011712_brgc1'!X700</f>
        <v>2.2856711999999999</v>
      </c>
      <c r="Y700">
        <f>'2016011712_brgc1'!Y700</f>
        <v>0.97023519999999996</v>
      </c>
      <c r="Z700">
        <f>'2016011712_brgc1'!Z700</f>
        <v>2.7217720000000001</v>
      </c>
      <c r="AA700">
        <f>'2016011712_brgc1'!AA700</f>
        <v>0.67613464999999995</v>
      </c>
      <c r="AB700">
        <f>'2016011712_brgc1'!AB700</f>
        <v>2.3469422</v>
      </c>
      <c r="AC700">
        <f>'2016011712_brgc1'!AC700</f>
        <v>2.5578413000000002</v>
      </c>
      <c r="AD700">
        <f>'2016011712_brgc1'!AD700</f>
        <v>0.31412400000000001</v>
      </c>
      <c r="AE700" s="5">
        <f>'2016011712_brgc1'!AE700</f>
        <v>3.9202461</v>
      </c>
      <c r="AF700">
        <f>'2016011712_brgc1'!AF700</f>
        <v>2.2153244000000001</v>
      </c>
      <c r="AG700">
        <f>'2016011712_brgc1'!AG700</f>
        <v>0.59586435999999998</v>
      </c>
      <c r="AH700">
        <f>'2016011712_brgc1'!AH700</f>
        <v>2.5111907000000002</v>
      </c>
      <c r="AI700">
        <f>'2016011712_brgc1'!AI700</f>
        <v>4.4549102999999999</v>
      </c>
      <c r="AJ700">
        <f>'2016011712_brgc1'!AJ700</f>
        <v>2.4974535000000002</v>
      </c>
      <c r="AK700">
        <f>'2016011712_brgc1'!AK700</f>
        <v>3.1521167999999999</v>
      </c>
      <c r="AL700" s="5">
        <f>'2016011712_brgc1'!AL700</f>
        <v>1.3982843</v>
      </c>
      <c r="AM700">
        <f>'2016011712_brgc1'!AM700</f>
        <v>8.5369676999999999</v>
      </c>
      <c r="AN700">
        <f>'2016011712_brgc1'!AN700</f>
        <v>5.0216399999999997</v>
      </c>
      <c r="AO700">
        <f>'2016011712_brgc1'!AO700</f>
        <v>0.23752645</v>
      </c>
      <c r="AP700">
        <f>'2016011712_brgc1'!AP700</f>
        <v>0.41159245</v>
      </c>
      <c r="AQ700">
        <f>'2016011712_brgc1'!AQ700</f>
        <v>0.80796427000000004</v>
      </c>
      <c r="AR700">
        <f>'2016011712_brgc1'!AR700</f>
        <v>0.59215635</v>
      </c>
      <c r="AS700">
        <f>'2016011712_brgc1'!AS700</f>
        <v>3.5804483999999999</v>
      </c>
      <c r="AT700">
        <f>'2016011712_brgc1'!AT700</f>
        <v>0.85683984000000002</v>
      </c>
      <c r="AU700">
        <f>'2016011712_brgc1'!AU700</f>
        <v>0.90783420000000004</v>
      </c>
      <c r="AV700">
        <f>'2016011712_brgc1'!AV700</f>
        <v>0.68217342999999997</v>
      </c>
      <c r="AW700">
        <f>'2016011712_brgc1'!AW700</f>
        <v>0.58357490000000001</v>
      </c>
      <c r="AX700">
        <f>'2016011712_brgc1'!AX700</f>
        <v>0.51820743000000002</v>
      </c>
      <c r="AY700" s="4">
        <f>'2016011712_brgc1'!AY700</f>
        <v>5.1408620000000003</v>
      </c>
      <c r="AZ700">
        <f>'2016011712_brgc1'!AZ700</f>
        <v>2.2369018000000001</v>
      </c>
      <c r="BA700">
        <f t="shared" si="20"/>
        <v>6.6702347</v>
      </c>
      <c r="BB700">
        <f>'2016011712_brgc1'!BB700</f>
        <v>0.49557075</v>
      </c>
      <c r="BC700">
        <f>'2016011712_brgc1'!BC700</f>
        <v>0.71596956</v>
      </c>
      <c r="BD700" s="6">
        <f>'2016011712_brgc1'!BD700</f>
        <v>0.81605136</v>
      </c>
      <c r="BE700">
        <f>'2016011712_brgc1'!BE700</f>
        <v>4.5594770000000002</v>
      </c>
      <c r="BF700" s="4">
        <f>'2016011712_brgc1'!BF700</f>
        <v>0.99100023999999998</v>
      </c>
      <c r="BG700">
        <f>'2016011712_brgc1'!BG700</f>
        <v>0.48331654000000002</v>
      </c>
      <c r="BH700">
        <f>'2016011712_brgc1'!BH700</f>
        <v>2.772837</v>
      </c>
    </row>
    <row r="701" spans="1:60" x14ac:dyDescent="0.25">
      <c r="A701" s="8">
        <f>'2016011712_brgc1'!A701</f>
        <v>42415.625</v>
      </c>
      <c r="B701" s="3">
        <f>'2016011712_brgc1'!B701</f>
        <v>1.0840896</v>
      </c>
      <c r="C701" s="5">
        <f>'2016011712_brgc1'!C701</f>
        <v>0.99640333999999997</v>
      </c>
      <c r="D701">
        <f t="shared" si="21"/>
        <v>0.74640333999999997</v>
      </c>
      <c r="E701" s="3">
        <f>'2016011712_brgc1'!E701</f>
        <v>0.98008799999999996</v>
      </c>
      <c r="F701">
        <f>'2016011712_brgc1'!F701</f>
        <v>0.62337450000000005</v>
      </c>
      <c r="G701">
        <f>'2016011712_brgc1'!G701</f>
        <v>2.5578413000000002</v>
      </c>
      <c r="H701" s="3">
        <f>'2016011712_brgc1'!H701</f>
        <v>0.33103969999999999</v>
      </c>
      <c r="I701">
        <f>'2016011712_brgc1'!I701</f>
        <v>0.27594881999999998</v>
      </c>
      <c r="J701">
        <f>'2016011712_brgc1'!J701</f>
        <v>0.62298609999999999</v>
      </c>
      <c r="K701">
        <f>'2016011712_brgc1'!K701</f>
        <v>14.100228</v>
      </c>
      <c r="L701">
        <f>'2016011712_brgc1'!L701</f>
        <v>4.9998506999999996</v>
      </c>
      <c r="M701">
        <f>C701+G701</f>
        <v>3.5542446400000003</v>
      </c>
      <c r="N701">
        <f>'2016011712_brgc1'!N701</f>
        <v>4.6233610000000001</v>
      </c>
      <c r="O701">
        <f>'2016011712_brgc1'!O701</f>
        <v>6.0025399999999998</v>
      </c>
      <c r="P701">
        <f>'2016011712_brgc1'!P701</f>
        <v>1.1319764000000001</v>
      </c>
      <c r="Q701">
        <f>'2016011712_brgc1'!Q701</f>
        <v>0.28011596</v>
      </c>
      <c r="R701">
        <f>'2016011712_brgc1'!R701</f>
        <v>0.54691829999999997</v>
      </c>
      <c r="S701">
        <f>'2016011712_brgc1'!S701</f>
        <v>0.67920700000000001</v>
      </c>
      <c r="T701">
        <f>'2016011712_brgc1'!T701</f>
        <v>0.76435065000000002</v>
      </c>
      <c r="U701">
        <f>'2016011712_brgc1'!U701</f>
        <v>0.54472876000000003</v>
      </c>
      <c r="V701" s="7">
        <f>'2016011712_brgc1'!V701</f>
        <v>2.1529940000000001</v>
      </c>
      <c r="W701" s="7">
        <f>'2016011712_brgc1'!W701</f>
        <v>0.91323732999999996</v>
      </c>
      <c r="X701">
        <f>'2016011712_brgc1'!X701</f>
        <v>2.3204563</v>
      </c>
      <c r="Y701">
        <f>'2016011712_brgc1'!Y701</f>
        <v>0.92386699999999999</v>
      </c>
      <c r="Z701">
        <f>'2016011712_brgc1'!Z701</f>
        <v>2.6245859999999999</v>
      </c>
      <c r="AA701">
        <f>'2016011712_brgc1'!AA701</f>
        <v>0.67489860000000002</v>
      </c>
      <c r="AB701">
        <f>'2016011712_brgc1'!AB701</f>
        <v>2.3089789999999999</v>
      </c>
      <c r="AC701">
        <f>'2016011712_brgc1'!AC701</f>
        <v>2.4311677999999999</v>
      </c>
      <c r="AD701">
        <f>'2016011712_brgc1'!AD701</f>
        <v>0.31299389999999999</v>
      </c>
      <c r="AE701" s="5">
        <f>'2016011712_brgc1'!AE701</f>
        <v>3.8065680999999998</v>
      </c>
      <c r="AF701">
        <f>'2016011712_brgc1'!AF701</f>
        <v>2.1474495</v>
      </c>
      <c r="AG701">
        <f>'2016011712_brgc1'!AG701</f>
        <v>0.59303919999999999</v>
      </c>
      <c r="AH701">
        <f>'2016011712_brgc1'!AH701</f>
        <v>2.4484718000000001</v>
      </c>
      <c r="AI701">
        <f>'2016011712_brgc1'!AI701</f>
        <v>4.6922245</v>
      </c>
      <c r="AJ701">
        <f>'2016011712_brgc1'!AJ701</f>
        <v>2.5306845</v>
      </c>
      <c r="AK701">
        <f>'2016011712_brgc1'!AK701</f>
        <v>3.0942004000000001</v>
      </c>
      <c r="AL701" s="5">
        <f>'2016011712_brgc1'!AL701</f>
        <v>1.3917862999999999</v>
      </c>
      <c r="AM701">
        <f>'2016011712_brgc1'!AM701</f>
        <v>8.3229962999999998</v>
      </c>
      <c r="AN701">
        <f>'2016011712_brgc1'!AN701</f>
        <v>4.9970255000000003</v>
      </c>
      <c r="AO701">
        <f>'2016011712_brgc1'!AO701</f>
        <v>0.23685548000000001</v>
      </c>
      <c r="AP701">
        <f>'2016011712_brgc1'!AP701</f>
        <v>0.41000326999999998</v>
      </c>
      <c r="AQ701">
        <f>'2016011712_brgc1'!AQ701</f>
        <v>0.80326739999999996</v>
      </c>
      <c r="AR701">
        <f>'2016011712_brgc1'!AR701</f>
        <v>0.58943710000000005</v>
      </c>
      <c r="AS701">
        <f>'2016011712_brgc1'!AS701</f>
        <v>3.4145753000000001</v>
      </c>
      <c r="AT701">
        <f>'2016011712_brgc1'!AT701</f>
        <v>0.85253142999999998</v>
      </c>
      <c r="AU701">
        <f>'2016011712_brgc1'!AU701</f>
        <v>0.90299605999999999</v>
      </c>
      <c r="AV701">
        <f>'2016011712_brgc1'!AV701</f>
        <v>0.67419229999999997</v>
      </c>
      <c r="AW701">
        <f>'2016011712_brgc1'!AW701</f>
        <v>0.58092630000000001</v>
      </c>
      <c r="AX701">
        <f>'2016011712_brgc1'!AX701</f>
        <v>0.5159473</v>
      </c>
      <c r="AY701" s="4">
        <f>'2016011712_brgc1'!AY701</f>
        <v>4.8827825000000002</v>
      </c>
      <c r="AZ701">
        <f>'2016011712_brgc1'!AZ701</f>
        <v>2.1872493999999998</v>
      </c>
      <c r="BA701">
        <f t="shared" si="20"/>
        <v>6.8396740000000005</v>
      </c>
      <c r="BB701">
        <f>'2016011712_brgc1'!BB701</f>
        <v>0.49518227999999997</v>
      </c>
      <c r="BC701">
        <f>'2016011712_brgc1'!BC701</f>
        <v>0.71268529999999997</v>
      </c>
      <c r="BD701" s="6">
        <f>'2016011712_brgc1'!BD701</f>
        <v>0.81760520000000003</v>
      </c>
      <c r="BE701">
        <f>'2016011712_brgc1'!BE701</f>
        <v>4.4591830000000003</v>
      </c>
      <c r="BF701" s="4">
        <f>'2016011712_brgc1'!BF701</f>
        <v>0.97743933999999999</v>
      </c>
      <c r="BG701">
        <f>'2016011712_brgc1'!BG701</f>
        <v>0.48137423000000001</v>
      </c>
      <c r="BH701">
        <f>'2016011712_brgc1'!BH701</f>
        <v>3.0273851999999999</v>
      </c>
    </row>
    <row r="702" spans="1:60" x14ac:dyDescent="0.25">
      <c r="A702" s="8">
        <f>'2016011712_brgc1'!A702</f>
        <v>42415.666666666664</v>
      </c>
      <c r="B702" s="3">
        <f>'2016011712_brgc1'!B702</f>
        <v>1.0835600000000001</v>
      </c>
      <c r="C702" s="5">
        <f>'2016011712_brgc1'!C702</f>
        <v>0.99255406999999995</v>
      </c>
      <c r="D702">
        <f t="shared" si="21"/>
        <v>0.74255406999999995</v>
      </c>
      <c r="E702" s="3">
        <f>'2016011712_brgc1'!E702</f>
        <v>0.97694499999999995</v>
      </c>
      <c r="F702">
        <f>'2016011712_brgc1'!F702</f>
        <v>0.62033749999999999</v>
      </c>
      <c r="G702">
        <f>'2016011712_brgc1'!G702</f>
        <v>2.4970295</v>
      </c>
      <c r="H702" s="3">
        <f>'2016011712_brgc1'!H702</f>
        <v>0.32983899999999999</v>
      </c>
      <c r="I702">
        <f>'2016011712_brgc1'!I702</f>
        <v>0.27503063999999999</v>
      </c>
      <c r="J702">
        <f>'2016011712_brgc1'!J702</f>
        <v>0.61945459999999997</v>
      </c>
      <c r="K702">
        <f>'2016011712_brgc1'!K702</f>
        <v>14.097403999999999</v>
      </c>
      <c r="L702">
        <f>'2016011712_brgc1'!L702</f>
        <v>4.6831839999999998</v>
      </c>
      <c r="M702">
        <f>C702+G702</f>
        <v>3.4895835699999997</v>
      </c>
      <c r="N702">
        <f>'2016011712_brgc1'!N702</f>
        <v>5.0112220000000001</v>
      </c>
      <c r="O702">
        <f>'2016011712_brgc1'!O702</f>
        <v>5.7836594999999997</v>
      </c>
      <c r="P702">
        <f>'2016011712_brgc1'!P702</f>
        <v>1.1240659</v>
      </c>
      <c r="Q702">
        <f>'2016011712_brgc1'!Q702</f>
        <v>0.27933901999999999</v>
      </c>
      <c r="R702">
        <f>'2016011712_brgc1'!R702</f>
        <v>0.54296299999999997</v>
      </c>
      <c r="S702">
        <f>'2016011712_brgc1'!S702</f>
        <v>0.6758168</v>
      </c>
      <c r="T702">
        <f>'2016011712_brgc1'!T702</f>
        <v>0.74828249999999996</v>
      </c>
      <c r="U702">
        <f>'2016011712_brgc1'!U702</f>
        <v>0.5427864</v>
      </c>
      <c r="V702" s="7">
        <f>'2016011712_brgc1'!V702</f>
        <v>2.2405390000000001</v>
      </c>
      <c r="W702" s="7">
        <f>'2016011712_brgc1'!W702</f>
        <v>0.90013560000000004</v>
      </c>
      <c r="X702">
        <f>'2016011712_brgc1'!X702</f>
        <v>2.2749708000000002</v>
      </c>
      <c r="Y702">
        <f>'2016011712_brgc1'!Y702</f>
        <v>0.87898206999999995</v>
      </c>
      <c r="Z702">
        <f>'2016011712_brgc1'!Z702</f>
        <v>2.5349574000000001</v>
      </c>
      <c r="AA702">
        <f>'2016011712_brgc1'!AA702</f>
        <v>0.67225000000000001</v>
      </c>
      <c r="AB702">
        <f>'2016011712_brgc1'!AB702</f>
        <v>2.2711568</v>
      </c>
      <c r="AC702">
        <f>'2016011712_brgc1'!AC702</f>
        <v>2.3094382000000002</v>
      </c>
      <c r="AD702">
        <f>'2016011712_brgc1'!AD702</f>
        <v>0.31186384</v>
      </c>
      <c r="AE702" s="5">
        <f>'2016011712_brgc1'!AE702</f>
        <v>3.6458862000000001</v>
      </c>
      <c r="AF702">
        <f>'2016011712_brgc1'!AF702</f>
        <v>2.0815877999999999</v>
      </c>
      <c r="AG702">
        <f>'2016011712_brgc1'!AG702</f>
        <v>0.59014343999999996</v>
      </c>
      <c r="AH702">
        <f>'2016011712_brgc1'!AH702</f>
        <v>2.3827512</v>
      </c>
      <c r="AI702">
        <f>'2016011712_brgc1'!AI702</f>
        <v>4.9468082999999998</v>
      </c>
      <c r="AJ702">
        <f>'2016011712_brgc1'!AJ702</f>
        <v>2.5875409999999999</v>
      </c>
      <c r="AK702">
        <f>'2016011712_brgc1'!AK702</f>
        <v>3.0138596999999998</v>
      </c>
      <c r="AL702" s="5">
        <f>'2016011712_brgc1'!AL702</f>
        <v>1.3829577</v>
      </c>
      <c r="AM702">
        <f>'2016011712_brgc1'!AM702</f>
        <v>8.0586303000000008</v>
      </c>
      <c r="AN702">
        <f>'2016011712_brgc1'!AN702</f>
        <v>4.9216638000000001</v>
      </c>
      <c r="AO702">
        <f>'2016011712_brgc1'!AO702</f>
        <v>0.23618450999999999</v>
      </c>
      <c r="AP702">
        <f>'2016011712_brgc1'!AP702</f>
        <v>0.40834350000000003</v>
      </c>
      <c r="AQ702">
        <f>'2016011712_brgc1'!AQ702</f>
        <v>0.79864120000000005</v>
      </c>
      <c r="AR702">
        <f>'2016011712_brgc1'!AR702</f>
        <v>0.58671790000000001</v>
      </c>
      <c r="AS702">
        <f>'2016011712_brgc1'!AS702</f>
        <v>3.2600737</v>
      </c>
      <c r="AT702">
        <f>'2016011712_brgc1'!AT702</f>
        <v>0.84818769999999999</v>
      </c>
      <c r="AU702">
        <f>'2016011712_brgc1'!AU702</f>
        <v>0.89812259999999999</v>
      </c>
      <c r="AV702">
        <f>'2016011712_brgc1'!AV702</f>
        <v>0.66628189999999998</v>
      </c>
      <c r="AW702">
        <f>'2016011712_brgc1'!AW702</f>
        <v>0.57827770000000001</v>
      </c>
      <c r="AX702">
        <f>'2016011712_brgc1'!AX702</f>
        <v>0.51365185000000002</v>
      </c>
      <c r="AY702" s="4">
        <f>'2016011712_brgc1'!AY702</f>
        <v>4.6505179999999999</v>
      </c>
      <c r="AZ702">
        <f>'2016011712_brgc1'!AZ702</f>
        <v>2.137067</v>
      </c>
      <c r="BA702">
        <f t="shared" si="20"/>
        <v>7.0283961000000001</v>
      </c>
      <c r="BB702">
        <f>'2016011712_brgc1'!BB702</f>
        <v>0.49373435999999998</v>
      </c>
      <c r="BC702">
        <f>'2016011712_brgc1'!BC702</f>
        <v>0.70933044000000001</v>
      </c>
      <c r="BD702" s="6">
        <f>'2016011712_brgc1'!BD702</f>
        <v>0.80754053999999997</v>
      </c>
      <c r="BE702">
        <f>'2016011712_brgc1'!BE702</f>
        <v>4.3676475999999997</v>
      </c>
      <c r="BF702" s="4">
        <f>'2016011712_brgc1'!BF702</f>
        <v>0.96331350000000004</v>
      </c>
      <c r="BG702">
        <f>'2016011712_brgc1'!BG702</f>
        <v>0.47936132999999997</v>
      </c>
      <c r="BH702">
        <f>'2016011712_brgc1'!BH702</f>
        <v>3.3106089000000001</v>
      </c>
    </row>
    <row r="703" spans="1:60" x14ac:dyDescent="0.25">
      <c r="A703" s="8">
        <f>'2016011712_brgc1'!A703</f>
        <v>42415.708333333336</v>
      </c>
      <c r="B703" s="3">
        <f>'2016011712_brgc1'!B703</f>
        <v>1.0776625</v>
      </c>
      <c r="C703" s="5">
        <f>'2016011712_brgc1'!C703</f>
        <v>0.98824566999999996</v>
      </c>
      <c r="D703">
        <f t="shared" si="21"/>
        <v>0.73824566999999996</v>
      </c>
      <c r="E703" s="3">
        <f>'2016011712_brgc1'!E703</f>
        <v>0.97987610000000003</v>
      </c>
      <c r="F703">
        <f>'2016011712_brgc1'!F703</f>
        <v>0.61730039999999997</v>
      </c>
      <c r="G703">
        <f>'2016011712_brgc1'!G703</f>
        <v>2.4506611999999999</v>
      </c>
      <c r="H703" s="3">
        <f>'2016011712_brgc1'!H703</f>
        <v>0.32863829999999999</v>
      </c>
      <c r="I703">
        <f>'2016011712_brgc1'!I703</f>
        <v>0.27414778000000001</v>
      </c>
      <c r="J703">
        <f>'2016011712_brgc1'!J703</f>
        <v>0.61595840000000002</v>
      </c>
      <c r="K703">
        <f>'2016011712_brgc1'!K703</f>
        <v>13.846105</v>
      </c>
      <c r="L703">
        <f>'2016011712_brgc1'!L703</f>
        <v>4.4056106000000002</v>
      </c>
      <c r="M703">
        <f>C703+G703</f>
        <v>3.4389068699999998</v>
      </c>
      <c r="N703">
        <f>'2016011712_brgc1'!N703</f>
        <v>5.3331856999999996</v>
      </c>
      <c r="O703">
        <f>'2016011712_brgc1'!O703</f>
        <v>5.6632012999999999</v>
      </c>
      <c r="P703">
        <f>'2016011712_brgc1'!P703</f>
        <v>1.1161907</v>
      </c>
      <c r="Q703">
        <f>'2016011712_brgc1'!Q703</f>
        <v>0.27852677999999997</v>
      </c>
      <c r="R703">
        <f>'2016011712_brgc1'!R703</f>
        <v>0.53907839999999996</v>
      </c>
      <c r="S703">
        <f>'2016011712_brgc1'!S703</f>
        <v>0.67242659999999999</v>
      </c>
      <c r="T703">
        <f>'2016011712_brgc1'!T703</f>
        <v>0.73525136999999996</v>
      </c>
      <c r="U703">
        <f>'2016011712_brgc1'!U703</f>
        <v>0.54034970000000004</v>
      </c>
      <c r="V703" s="7">
        <f>'2016011712_brgc1'!V703</f>
        <v>2.3488845999999999</v>
      </c>
      <c r="W703" s="7">
        <f>'2016011712_brgc1'!W703</f>
        <v>0.88749294999999995</v>
      </c>
      <c r="X703">
        <f>'2016011712_brgc1'!X703</f>
        <v>2.1780322000000001</v>
      </c>
      <c r="Y703">
        <f>'2016011712_brgc1'!Y703</f>
        <v>0.83769923000000002</v>
      </c>
      <c r="Z703">
        <f>'2016011712_brgc1'!Z703</f>
        <v>2.4640810000000002</v>
      </c>
      <c r="AA703">
        <f>'2016011712_brgc1'!AA703</f>
        <v>0.66833010000000004</v>
      </c>
      <c r="AB703">
        <f>'2016011712_brgc1'!AB703</f>
        <v>2.2340412000000001</v>
      </c>
      <c r="AC703">
        <f>'2016011712_brgc1'!AC703</f>
        <v>2.1820580000000001</v>
      </c>
      <c r="AD703">
        <f>'2016011712_brgc1'!AD703</f>
        <v>0.31073377000000002</v>
      </c>
      <c r="AE703" s="5">
        <f>'2016011712_brgc1'!AE703</f>
        <v>3.4739745000000002</v>
      </c>
      <c r="AF703">
        <f>'2016011712_brgc1'!AF703</f>
        <v>2.018551</v>
      </c>
      <c r="AG703">
        <f>'2016011712_brgc1'!AG703</f>
        <v>0.58724759999999998</v>
      </c>
      <c r="AH703">
        <f>'2016011712_brgc1'!AH703</f>
        <v>2.3133224999999999</v>
      </c>
      <c r="AI703">
        <f>'2016011712_brgc1'!AI703</f>
        <v>5.1459475000000001</v>
      </c>
      <c r="AJ703">
        <f>'2016011712_brgc1'!AJ703</f>
        <v>2.6585588000000002</v>
      </c>
      <c r="AK703">
        <f>'2016011712_brgc1'!AK703</f>
        <v>2.9278683999999999</v>
      </c>
      <c r="AL703" s="5">
        <f>'2016011712_brgc1'!AL703</f>
        <v>1.3721867000000001</v>
      </c>
      <c r="AM703">
        <f>'2016011712_brgc1'!AM703</f>
        <v>7.8412334999999995</v>
      </c>
      <c r="AN703">
        <f>'2016011712_brgc1'!AN703</f>
        <v>4.8437242999999999</v>
      </c>
      <c r="AO703">
        <f>'2016011712_brgc1'!AO703</f>
        <v>0.23551352</v>
      </c>
      <c r="AP703">
        <f>'2016011712_brgc1'!AP703</f>
        <v>0.40668369999999998</v>
      </c>
      <c r="AQ703">
        <f>'2016011712_brgc1'!AQ703</f>
        <v>0.79401500000000003</v>
      </c>
      <c r="AR703">
        <f>'2016011712_brgc1'!AR703</f>
        <v>0.58399869999999998</v>
      </c>
      <c r="AS703">
        <f>'2016011712_brgc1'!AS703</f>
        <v>3.1211454999999999</v>
      </c>
      <c r="AT703">
        <f>'2016011712_brgc1'!AT703</f>
        <v>0.84380865000000005</v>
      </c>
      <c r="AU703">
        <f>'2016011712_brgc1'!AU703</f>
        <v>0.89324919999999997</v>
      </c>
      <c r="AV703">
        <f>'2016011712_brgc1'!AV703</f>
        <v>0.6585126</v>
      </c>
      <c r="AW703">
        <f>'2016011712_brgc1'!AW703</f>
        <v>0.57562906000000003</v>
      </c>
      <c r="AX703">
        <f>'2016011712_brgc1'!AX703</f>
        <v>0.51135635000000002</v>
      </c>
      <c r="AY703" s="4">
        <f>'2016011712_brgc1'!AY703</f>
        <v>4.4483766999999999</v>
      </c>
      <c r="AZ703">
        <f>'2016011712_brgc1'!AZ703</f>
        <v>2.0876266999999999</v>
      </c>
      <c r="BA703">
        <f t="shared" si="20"/>
        <v>7.1644985000000005</v>
      </c>
      <c r="BB703">
        <f>'2016011712_brgc1'!BB703</f>
        <v>0.49133297999999997</v>
      </c>
      <c r="BC703">
        <f>'2016011712_brgc1'!BC703</f>
        <v>0.70594020000000002</v>
      </c>
      <c r="BD703" s="6">
        <f>'2016011712_brgc1'!BD703</f>
        <v>0.7893888</v>
      </c>
      <c r="BE703">
        <f>'2016011712_brgc1'!BE703</f>
        <v>4.2999844999999999</v>
      </c>
      <c r="BF703" s="4">
        <f>'2016011712_brgc1'!BF703</f>
        <v>0.95045893999999997</v>
      </c>
      <c r="BG703">
        <f>'2016011712_brgc1'!BG703</f>
        <v>0.47734840000000001</v>
      </c>
      <c r="BH703">
        <f>'2016011712_brgc1'!BH703</f>
        <v>3.5717256000000002</v>
      </c>
    </row>
    <row r="704" spans="1:60" x14ac:dyDescent="0.25">
      <c r="A704" s="8">
        <f>'2016011712_brgc1'!A704</f>
        <v>42415.75</v>
      </c>
      <c r="B704" s="3">
        <f>'2016011712_brgc1'!B704</f>
        <v>1.0692575</v>
      </c>
      <c r="C704" s="5">
        <f>'2016011712_brgc1'!C704</f>
        <v>0.98361944999999995</v>
      </c>
      <c r="D704">
        <f t="shared" si="21"/>
        <v>0.73361944999999995</v>
      </c>
      <c r="E704" s="3">
        <f>'2016011712_brgc1'!E704</f>
        <v>0.99008200000000002</v>
      </c>
      <c r="F704">
        <f>'2016011712_brgc1'!F704</f>
        <v>0.61429864000000001</v>
      </c>
      <c r="G704">
        <f>'2016011712_brgc1'!G704</f>
        <v>2.4022098000000001</v>
      </c>
      <c r="H704" s="3">
        <f>'2016011712_brgc1'!H704</f>
        <v>0.3274376</v>
      </c>
      <c r="I704">
        <f>'2016011712_brgc1'!I704</f>
        <v>0.27326487999999999</v>
      </c>
      <c r="J704">
        <f>'2016011712_brgc1'!J704</f>
        <v>0.61253290000000005</v>
      </c>
      <c r="K704">
        <f>'2016011712_brgc1'!K704</f>
        <v>13.299963</v>
      </c>
      <c r="L704">
        <f>'2016011712_brgc1'!L704</f>
        <v>4.1659655999999998</v>
      </c>
      <c r="M704">
        <f>C704+G704</f>
        <v>3.38582925</v>
      </c>
      <c r="N704">
        <f>'2016011712_brgc1'!N704</f>
        <v>5.5685935000000004</v>
      </c>
      <c r="O704">
        <f>'2016011712_brgc1'!O704</f>
        <v>5.7145485999999996</v>
      </c>
      <c r="P704">
        <f>'2016011712_brgc1'!P704</f>
        <v>1.1085274000000001</v>
      </c>
      <c r="Q704">
        <f>'2016011712_brgc1'!Q704</f>
        <v>0.27771455</v>
      </c>
      <c r="R704">
        <f>'2016011712_brgc1'!R704</f>
        <v>0.53537034999999999</v>
      </c>
      <c r="S704">
        <f>'2016011712_brgc1'!S704</f>
        <v>0.66903639999999998</v>
      </c>
      <c r="T704">
        <f>'2016011712_brgc1'!T704</f>
        <v>0.7201014</v>
      </c>
      <c r="U704">
        <f>'2016011712_brgc1'!U704</f>
        <v>0.53759515000000002</v>
      </c>
      <c r="V704" s="7">
        <f>'2016011712_brgc1'!V704</f>
        <v>2.4729450000000002</v>
      </c>
      <c r="W704" s="7">
        <f>'2016011712_brgc1'!W704</f>
        <v>0.87520343</v>
      </c>
      <c r="X704">
        <f>'2016011712_brgc1'!X704</f>
        <v>2.0582802</v>
      </c>
      <c r="Y704">
        <f>'2016011712_brgc1'!Y704</f>
        <v>0.80079544000000003</v>
      </c>
      <c r="Z704">
        <f>'2016011712_brgc1'!Z704</f>
        <v>2.4034456999999998</v>
      </c>
      <c r="AA704">
        <f>'2016011712_brgc1'!AA704</f>
        <v>0.66349195999999999</v>
      </c>
      <c r="AB704">
        <f>'2016011712_brgc1'!AB704</f>
        <v>2.1987972</v>
      </c>
      <c r="AC704">
        <f>'2016011712_brgc1'!AC704</f>
        <v>2.0586685999999998</v>
      </c>
      <c r="AD704">
        <f>'2016011712_brgc1'!AD704</f>
        <v>0.30960369999999998</v>
      </c>
      <c r="AE704" s="5">
        <f>'2016011712_brgc1'!AE704</f>
        <v>3.3104322000000002</v>
      </c>
      <c r="AF704">
        <f>'2016011712_brgc1'!AF704</f>
        <v>1.96007</v>
      </c>
      <c r="AG704">
        <f>'2016011712_brgc1'!AG704</f>
        <v>0.58435183999999996</v>
      </c>
      <c r="AH704">
        <f>'2016011712_brgc1'!AH704</f>
        <v>2.2405037999999999</v>
      </c>
      <c r="AI704">
        <f>'2016011712_brgc1'!AI704</f>
        <v>5.2515383</v>
      </c>
      <c r="AJ704">
        <f>'2016011712_brgc1'!AJ704</f>
        <v>2.7375929999999999</v>
      </c>
      <c r="AK704">
        <f>'2016011712_brgc1'!AK704</f>
        <v>2.8499289000000001</v>
      </c>
      <c r="AL704" s="5">
        <f>'2016011712_brgc1'!AL704</f>
        <v>1.3603916</v>
      </c>
      <c r="AM704">
        <f>'2016011712_brgc1'!AM704</f>
        <v>7.7728287999999992</v>
      </c>
      <c r="AN704">
        <f>'2016011712_brgc1'!AN704</f>
        <v>4.7838664</v>
      </c>
      <c r="AO704">
        <f>'2016011712_brgc1'!AO704</f>
        <v>0.23484253999999999</v>
      </c>
      <c r="AP704">
        <f>'2016011712_brgc1'!AP704</f>
        <v>0.40502392999999998</v>
      </c>
      <c r="AQ704">
        <f>'2016011712_brgc1'!AQ704</f>
        <v>0.78945940000000003</v>
      </c>
      <c r="AR704">
        <f>'2016011712_brgc1'!AR704</f>
        <v>0.58131474000000005</v>
      </c>
      <c r="AS704">
        <f>'2016011712_brgc1'!AS704</f>
        <v>2.9999104000000001</v>
      </c>
      <c r="AT704">
        <f>'2016011712_brgc1'!AT704</f>
        <v>0.83942969999999995</v>
      </c>
      <c r="AU704">
        <f>'2016011712_brgc1'!AU704</f>
        <v>0.88841110000000001</v>
      </c>
      <c r="AV704">
        <f>'2016011712_brgc1'!AV704</f>
        <v>0.65102590000000005</v>
      </c>
      <c r="AW704">
        <f>'2016011712_brgc1'!AW704</f>
        <v>0.5729805</v>
      </c>
      <c r="AX704">
        <f>'2016011712_brgc1'!AX704</f>
        <v>0.50909625999999997</v>
      </c>
      <c r="AY704" s="4">
        <f>'2016011712_brgc1'!AY704</f>
        <v>4.2746285999999998</v>
      </c>
      <c r="AZ704">
        <f>'2016011712_brgc1'!AZ704</f>
        <v>2.0404463000000002</v>
      </c>
      <c r="BA704">
        <f t="shared" si="20"/>
        <v>7.2116083</v>
      </c>
      <c r="BB704">
        <f>'2016011712_brgc1'!BB704</f>
        <v>0.4882959</v>
      </c>
      <c r="BC704">
        <f>'2016011712_brgc1'!BC704</f>
        <v>0.70258533999999995</v>
      </c>
      <c r="BD704" s="6">
        <f>'2016011712_brgc1'!BD704</f>
        <v>0.76993040000000001</v>
      </c>
      <c r="BE704">
        <f>'2016011712_brgc1'!BE704</f>
        <v>4.2685193999999997</v>
      </c>
      <c r="BF704" s="4">
        <f>'2016011712_brgc1'!BF704</f>
        <v>0.9412066</v>
      </c>
      <c r="BG704">
        <f>'2016011712_brgc1'!BG704</f>
        <v>0.47537076</v>
      </c>
      <c r="BH704">
        <f>'2016011712_brgc1'!BH704</f>
        <v>3.7751733999999999</v>
      </c>
    </row>
    <row r="705" spans="1:60" x14ac:dyDescent="0.25">
      <c r="A705" s="8">
        <f>'2016011712_brgc1'!A705</f>
        <v>42415.791666666664</v>
      </c>
      <c r="B705" s="3">
        <f>'2016011712_brgc1'!B705</f>
        <v>1.0616295</v>
      </c>
      <c r="C705" s="5">
        <f>'2016011712_brgc1'!C705</f>
        <v>0.97895794999999997</v>
      </c>
      <c r="D705">
        <f t="shared" si="21"/>
        <v>0.72895794999999997</v>
      </c>
      <c r="E705" s="3">
        <f>'2016011712_brgc1'!E705</f>
        <v>1.0144138</v>
      </c>
      <c r="F705">
        <f>'2016011712_brgc1'!F705</f>
        <v>0.61136749999999995</v>
      </c>
      <c r="G705">
        <f>'2016011712_brgc1'!G705</f>
        <v>2.3549937999999999</v>
      </c>
      <c r="H705" s="3">
        <f>'2016011712_brgc1'!H705</f>
        <v>0.32627222</v>
      </c>
      <c r="I705">
        <f>'2016011712_brgc1'!I705</f>
        <v>0.27238202</v>
      </c>
      <c r="J705">
        <f>'2016011712_brgc1'!J705</f>
        <v>0.60914270000000004</v>
      </c>
      <c r="K705">
        <f>'2016011712_brgc1'!K705</f>
        <v>12.494505999999999</v>
      </c>
      <c r="L705">
        <f>'2016011712_brgc1'!L705</f>
        <v>3.9687684000000001</v>
      </c>
      <c r="M705">
        <f>C705+G705</f>
        <v>3.3339517499999998</v>
      </c>
      <c r="N705">
        <f>'2016011712_brgc1'!N705</f>
        <v>5.7102056000000001</v>
      </c>
      <c r="O705">
        <f>'2016011712_brgc1'!O705</f>
        <v>6.0238699999999996</v>
      </c>
      <c r="P705">
        <f>'2016011712_brgc1'!P705</f>
        <v>1.101288</v>
      </c>
      <c r="Q705">
        <f>'2016011712_brgc1'!Q705</f>
        <v>0.27686699999999997</v>
      </c>
      <c r="R705">
        <f>'2016011712_brgc1'!R705</f>
        <v>0.53176825999999999</v>
      </c>
      <c r="S705">
        <f>'2016011712_brgc1'!S705</f>
        <v>0.66575209999999996</v>
      </c>
      <c r="T705">
        <f>'2016011712_brgc1'!T705</f>
        <v>0.70396256000000001</v>
      </c>
      <c r="U705">
        <f>'2016011712_brgc1'!U705</f>
        <v>0.53462874999999999</v>
      </c>
      <c r="V705" s="7">
        <f>'2016011712_brgc1'!V705</f>
        <v>2.6526258</v>
      </c>
      <c r="W705" s="7">
        <f>'2016011712_brgc1'!W705</f>
        <v>0.86312580000000005</v>
      </c>
      <c r="X705">
        <f>'2016011712_brgc1'!X705</f>
        <v>1.9342550000000001</v>
      </c>
      <c r="Y705">
        <f>'2016011712_brgc1'!Y705</f>
        <v>0.76823527000000003</v>
      </c>
      <c r="Z705">
        <f>'2016011712_brgc1'!Z705</f>
        <v>2.3440816</v>
      </c>
      <c r="AA705">
        <f>'2016011712_brgc1'!AA705</f>
        <v>0.65812415000000002</v>
      </c>
      <c r="AB705">
        <f>'2016011712_brgc1'!AB705</f>
        <v>2.1658487000000002</v>
      </c>
      <c r="AC705">
        <f>'2016011712_brgc1'!AC705</f>
        <v>1.9444257</v>
      </c>
      <c r="AD705">
        <f>'2016011712_brgc1'!AD705</f>
        <v>0.30850893000000001</v>
      </c>
      <c r="AE705" s="5">
        <f>'2016011712_brgc1'!AE705</f>
        <v>3.1635586999999998</v>
      </c>
      <c r="AF705">
        <f>'2016011712_brgc1'!AF705</f>
        <v>1.9074864</v>
      </c>
      <c r="AG705">
        <f>'2016011712_brgc1'!AG705</f>
        <v>0.5815266</v>
      </c>
      <c r="AH705">
        <f>'2016011712_brgc1'!AH705</f>
        <v>2.1638708000000002</v>
      </c>
      <c r="AI705">
        <f>'2016011712_brgc1'!AI705</f>
        <v>5.2431330000000003</v>
      </c>
      <c r="AJ705">
        <f>'2016011712_brgc1'!AJ705</f>
        <v>2.8277513999999999</v>
      </c>
      <c r="AK705">
        <f>'2016011712_brgc1'!AK705</f>
        <v>2.7908122999999998</v>
      </c>
      <c r="AL705" s="5">
        <f>'2016011712_brgc1'!AL705</f>
        <v>1.3486670999999999</v>
      </c>
      <c r="AM705">
        <f>'2016011712_brgc1'!AM705</f>
        <v>7.9581249999999999</v>
      </c>
      <c r="AN705">
        <f>'2016011712_brgc1'!AN705</f>
        <v>4.7496815000000003</v>
      </c>
      <c r="AO705">
        <f>'2016011712_brgc1'!AO705</f>
        <v>0.23417157</v>
      </c>
      <c r="AP705">
        <f>'2016011712_brgc1'!AP705</f>
        <v>0.40339946999999998</v>
      </c>
      <c r="AQ705">
        <f>'2016011712_brgc1'!AQ705</f>
        <v>0.78504499999999999</v>
      </c>
      <c r="AR705">
        <f>'2016011712_brgc1'!AR705</f>
        <v>0.57870144000000001</v>
      </c>
      <c r="AS705">
        <f>'2016011712_brgc1'!AS705</f>
        <v>2.896827</v>
      </c>
      <c r="AT705">
        <f>'2016011712_brgc1'!AT705</f>
        <v>0.83512129999999996</v>
      </c>
      <c r="AU705">
        <f>'2016011712_brgc1'!AU705</f>
        <v>0.88371425999999997</v>
      </c>
      <c r="AV705">
        <f>'2016011712_brgc1'!AV705</f>
        <v>0.64392762999999997</v>
      </c>
      <c r="AW705">
        <f>'2016011712_brgc1'!AW705</f>
        <v>0.57036715999999998</v>
      </c>
      <c r="AX705">
        <f>'2016011712_brgc1'!AX705</f>
        <v>0.50687139999999997</v>
      </c>
      <c r="AY705" s="4">
        <f>'2016011712_brgc1'!AY705</f>
        <v>4.1275076999999998</v>
      </c>
      <c r="AZ705">
        <f>'2016011712_brgc1'!AZ705</f>
        <v>1.9964088</v>
      </c>
      <c r="BA705">
        <f t="shared" si="20"/>
        <v>7.1506194000000001</v>
      </c>
      <c r="BB705">
        <f>'2016011712_brgc1'!BB705</f>
        <v>0.48487036999999999</v>
      </c>
      <c r="BC705">
        <f>'2016011712_brgc1'!BC705</f>
        <v>0.69926580000000005</v>
      </c>
      <c r="BD705" s="6">
        <f>'2016011712_brgc1'!BD705</f>
        <v>0.75647549999999997</v>
      </c>
      <c r="BE705">
        <f>'2016011712_brgc1'!BE705</f>
        <v>4.2875889999999997</v>
      </c>
      <c r="BF705" s="4">
        <f>'2016011712_brgc1'!BF705</f>
        <v>0.93827539999999998</v>
      </c>
      <c r="BG705">
        <f>'2016011712_brgc1'!BG705</f>
        <v>0.47339310000000001</v>
      </c>
      <c r="BH705">
        <f>'2016011712_brgc1'!BH705</f>
        <v>3.9035422999999998</v>
      </c>
    </row>
    <row r="706" spans="1:60" x14ac:dyDescent="0.25">
      <c r="A706" s="8">
        <f>'2016011712_brgc1'!A706</f>
        <v>42415.833333333336</v>
      </c>
      <c r="B706" s="3">
        <f>'2016011712_brgc1'!B706</f>
        <v>1.0574272</v>
      </c>
      <c r="C706" s="5">
        <f>'2016011712_brgc1'!C706</f>
        <v>0.97429639999999995</v>
      </c>
      <c r="D706">
        <f t="shared" si="21"/>
        <v>0.72429639999999995</v>
      </c>
      <c r="E706" s="3">
        <f>'2016011712_brgc1'!E706</f>
        <v>1.0623005999999999</v>
      </c>
      <c r="F706">
        <f>'2016011712_brgc1'!F706</f>
        <v>0.60847169999999995</v>
      </c>
      <c r="G706">
        <f>'2016011712_brgc1'!G706</f>
        <v>2.3107091999999998</v>
      </c>
      <c r="H706" s="3">
        <f>'2016011712_brgc1'!H706</f>
        <v>0.32510686</v>
      </c>
      <c r="I706">
        <f>'2016011712_brgc1'!I706</f>
        <v>0.27153446999999997</v>
      </c>
      <c r="J706">
        <f>'2016011712_brgc1'!J706</f>
        <v>0.60578779999999999</v>
      </c>
      <c r="K706">
        <f>'2016011712_brgc1'!K706</f>
        <v>11.707343</v>
      </c>
      <c r="L706">
        <f>'2016011712_brgc1'!L706</f>
        <v>3.8157146000000002</v>
      </c>
      <c r="M706">
        <f>C706+G706</f>
        <v>3.2850055999999999</v>
      </c>
      <c r="N706">
        <f>'2016011712_brgc1'!N706</f>
        <v>5.7662144</v>
      </c>
      <c r="O706">
        <f>'2016011712_brgc1'!O706</f>
        <v>6.6063150000000004</v>
      </c>
      <c r="P706">
        <f>'2016011712_brgc1'!P706</f>
        <v>1.0945075</v>
      </c>
      <c r="Q706">
        <f>'2016011712_brgc1'!Q706</f>
        <v>0.27601945</v>
      </c>
      <c r="R706">
        <f>'2016011712_brgc1'!R706</f>
        <v>0.52830743999999996</v>
      </c>
      <c r="S706">
        <f>'2016011712_brgc1'!S706</f>
        <v>0.66250319999999996</v>
      </c>
      <c r="T706">
        <f>'2016011712_brgc1'!T706</f>
        <v>0.68764720000000001</v>
      </c>
      <c r="U706">
        <f>'2016011712_brgc1'!U706</f>
        <v>0.5315917</v>
      </c>
      <c r="V706" s="7">
        <f>'2016011712_brgc1'!V706</f>
        <v>2.8693873999999999</v>
      </c>
      <c r="W706" s="7">
        <f>'2016011712_brgc1'!W706</f>
        <v>0.85111879999999995</v>
      </c>
      <c r="X706">
        <f>'2016011712_brgc1'!X706</f>
        <v>1.8152798000000001</v>
      </c>
      <c r="Y706">
        <f>'2016011712_brgc1'!Y706</f>
        <v>0.74347967000000004</v>
      </c>
      <c r="Z706">
        <f>'2016011712_brgc1'!Z706</f>
        <v>2.2879314000000002</v>
      </c>
      <c r="AA706">
        <f>'2016011712_brgc1'!AA706</f>
        <v>0.65247379999999999</v>
      </c>
      <c r="AB706">
        <f>'2016011712_brgc1'!AB706</f>
        <v>2.1348424000000001</v>
      </c>
      <c r="AC706">
        <f>'2016011712_brgc1'!AC706</f>
        <v>1.8419424</v>
      </c>
      <c r="AD706">
        <f>'2016011712_brgc1'!AD706</f>
        <v>0.30744951999999998</v>
      </c>
      <c r="AE706" s="5">
        <f>'2016011712_brgc1'!AE706</f>
        <v>3.0355430000000001</v>
      </c>
      <c r="AF706">
        <f>'2016011712_brgc1'!AF706</f>
        <v>1.8606592</v>
      </c>
      <c r="AG706">
        <f>'2016011712_brgc1'!AG706</f>
        <v>0.57877206999999997</v>
      </c>
      <c r="AH706">
        <f>'2016011712_brgc1'!AH706</f>
        <v>2.0856137000000001</v>
      </c>
      <c r="AI706">
        <f>'2016011712_brgc1'!AI706</f>
        <v>5.1307270000000003</v>
      </c>
      <c r="AJ706">
        <f>'2016011712_brgc1'!AJ706</f>
        <v>2.9365206000000001</v>
      </c>
      <c r="AK706">
        <f>'2016011712_brgc1'!AK706</f>
        <v>2.7619956000000001</v>
      </c>
      <c r="AL706" s="5">
        <f>'2016011712_brgc1'!AL706</f>
        <v>1.3372959</v>
      </c>
      <c r="AM706">
        <f>'2016011712_brgc1'!AM706</f>
        <v>8.4215948000000012</v>
      </c>
      <c r="AN706">
        <f>'2016011712_brgc1'!AN706</f>
        <v>4.7419124000000004</v>
      </c>
      <c r="AO706">
        <f>'2016011712_brgc1'!AO706</f>
        <v>0.23350058000000001</v>
      </c>
      <c r="AP706">
        <f>'2016011712_brgc1'!AP706</f>
        <v>0.40177497000000001</v>
      </c>
      <c r="AQ706">
        <f>'2016011712_brgc1'!AQ706</f>
        <v>0.78073669999999995</v>
      </c>
      <c r="AR706">
        <f>'2016011712_brgc1'!AR706</f>
        <v>0.57608820000000005</v>
      </c>
      <c r="AS706">
        <f>'2016011712_brgc1'!AS706</f>
        <v>2.8118951000000001</v>
      </c>
      <c r="AT706">
        <f>'2016011712_brgc1'!AT706</f>
        <v>0.83095412999999996</v>
      </c>
      <c r="AU706">
        <f>'2016011712_brgc1'!AU706</f>
        <v>0.87912332999999998</v>
      </c>
      <c r="AV706">
        <f>'2016011712_brgc1'!AV706</f>
        <v>0.63728850000000004</v>
      </c>
      <c r="AW706">
        <f>'2016011712_brgc1'!AW706</f>
        <v>0.56782454000000004</v>
      </c>
      <c r="AX706">
        <f>'2016011712_brgc1'!AX706</f>
        <v>0.50468194</v>
      </c>
      <c r="AY706" s="4">
        <f>'2016011712_brgc1'!AY706</f>
        <v>4.0036592000000004</v>
      </c>
      <c r="AZ706">
        <f>'2016011712_brgc1'!AZ706</f>
        <v>1.9556203000000001</v>
      </c>
      <c r="BA706">
        <f t="shared" si="20"/>
        <v>6.9913862</v>
      </c>
      <c r="BB706">
        <f>'2016011712_brgc1'!BB706</f>
        <v>0.48119769000000001</v>
      </c>
      <c r="BC706">
        <f>'2016011712_brgc1'!BC706</f>
        <v>0.69601679999999999</v>
      </c>
      <c r="BD706" s="6">
        <f>'2016011712_brgc1'!BD706</f>
        <v>0.75559264000000004</v>
      </c>
      <c r="BE706">
        <f>'2016011712_brgc1'!BE706</f>
        <v>4.3627386000000001</v>
      </c>
      <c r="BF706" s="4">
        <f>'2016011712_brgc1'!BF706</f>
        <v>0.94505583999999998</v>
      </c>
      <c r="BG706">
        <f>'2016011712_brgc1'!BG706</f>
        <v>0.47145083999999998</v>
      </c>
      <c r="BH706">
        <f>'2016011712_brgc1'!BH706</f>
        <v>3.9573263999999999</v>
      </c>
    </row>
    <row r="707" spans="1:60" x14ac:dyDescent="0.25">
      <c r="A707" s="8">
        <f>'2016011712_brgc1'!A707</f>
        <v>42415.875</v>
      </c>
      <c r="B707" s="3">
        <f>'2016011712_brgc1'!B707</f>
        <v>1.059334</v>
      </c>
      <c r="C707" s="5">
        <f>'2016011712_brgc1'!C707</f>
        <v>0.96956419999999999</v>
      </c>
      <c r="D707">
        <f t="shared" si="21"/>
        <v>0.71956419999999999</v>
      </c>
      <c r="E707" s="3">
        <f>'2016011712_brgc1'!E707</f>
        <v>1.1353667000000001</v>
      </c>
      <c r="F707">
        <f>'2016011712_brgc1'!F707</f>
        <v>0.60561125999999998</v>
      </c>
      <c r="G707">
        <f>'2016011712_brgc1'!G707</f>
        <v>2.2695324000000001</v>
      </c>
      <c r="H707" s="3">
        <f>'2016011712_brgc1'!H707</f>
        <v>0.32394147000000001</v>
      </c>
      <c r="I707">
        <f>'2016011712_brgc1'!I707</f>
        <v>0.27065159999999999</v>
      </c>
      <c r="J707">
        <f>'2016011712_brgc1'!J707</f>
        <v>0.60243290000000005</v>
      </c>
      <c r="K707">
        <f>'2016011712_brgc1'!K707</f>
        <v>10.790891</v>
      </c>
      <c r="L707">
        <f>'2016011712_brgc1'!L707</f>
        <v>3.6680286</v>
      </c>
      <c r="M707">
        <f>C707+G707</f>
        <v>3.2390965999999999</v>
      </c>
      <c r="N707">
        <f>'2016011712_brgc1'!N707</f>
        <v>5.7584095</v>
      </c>
      <c r="O707">
        <f>'2016011712_brgc1'!O707</f>
        <v>7.3263100000000003</v>
      </c>
      <c r="P707">
        <f>'2016011712_brgc1'!P707</f>
        <v>1.0879742999999999</v>
      </c>
      <c r="Q707">
        <f>'2016011712_brgc1'!Q707</f>
        <v>0.27517187999999998</v>
      </c>
      <c r="R707">
        <f>'2016011712_brgc1'!R707</f>
        <v>0.52491723999999995</v>
      </c>
      <c r="S707">
        <f>'2016011712_brgc1'!S707</f>
        <v>0.65928953999999995</v>
      </c>
      <c r="T707">
        <f>'2016011712_brgc1'!T707</f>
        <v>0.67172030000000005</v>
      </c>
      <c r="U707">
        <f>'2016011712_brgc1'!U707</f>
        <v>0.52844869999999999</v>
      </c>
      <c r="V707" s="7">
        <f>'2016011712_brgc1'!V707</f>
        <v>3.1293739999999999</v>
      </c>
      <c r="W707" s="7">
        <f>'2016011712_brgc1'!W707</f>
        <v>0.83935905</v>
      </c>
      <c r="X707">
        <f>'2016011712_brgc1'!X707</f>
        <v>1.7049569</v>
      </c>
      <c r="Y707">
        <f>'2016011712_brgc1'!Y707</f>
        <v>0.72702306999999999</v>
      </c>
      <c r="Z707">
        <f>'2016011712_brgc1'!Z707</f>
        <v>2.2352772000000001</v>
      </c>
      <c r="AA707">
        <f>'2016011712_brgc1'!AA707</f>
        <v>0.64664690000000002</v>
      </c>
      <c r="AB707">
        <f>'2016011712_brgc1'!AB707</f>
        <v>2.1050013999999999</v>
      </c>
      <c r="AC707">
        <f>'2016011712_brgc1'!AC707</f>
        <v>1.7517134999999999</v>
      </c>
      <c r="AD707">
        <f>'2016011712_brgc1'!AD707</f>
        <v>0.30635476</v>
      </c>
      <c r="AE707" s="5">
        <f>'2016011712_brgc1'!AE707</f>
        <v>2.9250786</v>
      </c>
      <c r="AF707">
        <f>'2016011712_brgc1'!AF707</f>
        <v>1.8187407</v>
      </c>
      <c r="AG707">
        <f>'2016011712_brgc1'!AG707</f>
        <v>0.57605284000000001</v>
      </c>
      <c r="AH707">
        <f>'2016011712_brgc1'!AH707</f>
        <v>2.0078154000000001</v>
      </c>
      <c r="AI707">
        <f>'2016011712_brgc1'!AI707</f>
        <v>4.9920815999999997</v>
      </c>
      <c r="AJ707">
        <f>'2016011712_brgc1'!AJ707</f>
        <v>3.0695155000000001</v>
      </c>
      <c r="AK707">
        <f>'2016011712_brgc1'!AK707</f>
        <v>2.7687406999999999</v>
      </c>
      <c r="AL707" s="5">
        <f>'2016011712_brgc1'!AL707</f>
        <v>1.3262069999999999</v>
      </c>
      <c r="AM707">
        <f>'2016011712_brgc1'!AM707</f>
        <v>9.0312669000000003</v>
      </c>
      <c r="AN707">
        <f>'2016011712_brgc1'!AN707</f>
        <v>4.7541310000000001</v>
      </c>
      <c r="AO707">
        <f>'2016011712_brgc1'!AO707</f>
        <v>0.23286492</v>
      </c>
      <c r="AP707">
        <f>'2016011712_brgc1'!AP707</f>
        <v>0.40015050000000002</v>
      </c>
      <c r="AQ707">
        <f>'2016011712_brgc1'!AQ707</f>
        <v>0.77649900000000005</v>
      </c>
      <c r="AR707">
        <f>'2016011712_brgc1'!AR707</f>
        <v>0.57347490000000001</v>
      </c>
      <c r="AS707">
        <f>'2016011712_brgc1'!AS707</f>
        <v>2.7440910000000001</v>
      </c>
      <c r="AT707">
        <f>'2016011712_brgc1'!AT707</f>
        <v>0.82682233999999999</v>
      </c>
      <c r="AU707">
        <f>'2016011712_brgc1'!AU707</f>
        <v>0.87463840000000004</v>
      </c>
      <c r="AV707">
        <f>'2016011712_brgc1'!AV707</f>
        <v>0.63117902999999997</v>
      </c>
      <c r="AW707">
        <f>'2016011712_brgc1'!AW707</f>
        <v>0.56524660000000004</v>
      </c>
      <c r="AX707">
        <f>'2016011712_brgc1'!AX707</f>
        <v>0.50249239999999995</v>
      </c>
      <c r="AY707" s="4">
        <f>'2016011712_brgc1'!AY707</f>
        <v>3.9113110999999998</v>
      </c>
      <c r="AZ707">
        <f>'2016011712_brgc1'!AZ707</f>
        <v>1.9175864</v>
      </c>
      <c r="BA707">
        <f t="shared" ref="BA707:BA722" si="22">AI707+AF707</f>
        <v>6.8108222999999999</v>
      </c>
      <c r="BB707">
        <f>'2016011712_brgc1'!BB707</f>
        <v>0.47745432999999998</v>
      </c>
      <c r="BC707">
        <f>'2016011712_brgc1'!BC707</f>
        <v>0.69273249999999997</v>
      </c>
      <c r="BD707" s="6">
        <f>'2016011712_brgc1'!BD707</f>
        <v>0.77211993999999995</v>
      </c>
      <c r="BE707">
        <f>'2016011712_brgc1'!BE707</f>
        <v>4.4778646999999996</v>
      </c>
      <c r="BF707" s="4">
        <f>'2016011712_brgc1'!BF707</f>
        <v>0.96793973</v>
      </c>
      <c r="BG707">
        <f>'2016011712_brgc1'!BG707</f>
        <v>0.46947317999999999</v>
      </c>
      <c r="BH707">
        <f>'2016011712_brgc1'!BH707</f>
        <v>3.9533710000000002</v>
      </c>
    </row>
    <row r="708" spans="1:60" x14ac:dyDescent="0.25">
      <c r="A708" s="8">
        <f>'2016011712_brgc1'!A708</f>
        <v>42415.916666666664</v>
      </c>
      <c r="B708" s="3">
        <f>'2016011712_brgc1'!B708</f>
        <v>1.0688690999999999</v>
      </c>
      <c r="C708" s="5">
        <f>'2016011712_brgc1'!C708</f>
        <v>0.96479669999999995</v>
      </c>
      <c r="D708">
        <f t="shared" si="21"/>
        <v>0.71479669999999995</v>
      </c>
      <c r="E708" s="3">
        <f>'2016011712_brgc1'!E708</f>
        <v>1.2414166</v>
      </c>
      <c r="F708">
        <f>'2016011712_brgc1'!F708</f>
        <v>0.60271543000000005</v>
      </c>
      <c r="G708">
        <f>'2016011712_brgc1'!G708</f>
        <v>2.2314280000000002</v>
      </c>
      <c r="H708" s="3">
        <f>'2016011712_brgc1'!H708</f>
        <v>0.32274072999999998</v>
      </c>
      <c r="I708">
        <f>'2016011712_brgc1'!I708</f>
        <v>0.26976874000000001</v>
      </c>
      <c r="J708">
        <f>'2016011712_brgc1'!J708</f>
        <v>0.59907805999999997</v>
      </c>
      <c r="K708">
        <f>'2016011712_brgc1'!K708</f>
        <v>9.9495539999999991</v>
      </c>
      <c r="L708">
        <f>'2016011712_brgc1'!L708</f>
        <v>3.5400836</v>
      </c>
      <c r="M708">
        <f>C708+G708</f>
        <v>3.1962247000000001</v>
      </c>
      <c r="N708">
        <f>'2016011712_brgc1'!N708</f>
        <v>5.7136659999999999</v>
      </c>
      <c r="O708">
        <f>'2016011712_brgc1'!O708</f>
        <v>7.9836926000000004</v>
      </c>
      <c r="P708">
        <f>'2016011712_brgc1'!P708</f>
        <v>1.0814763999999999</v>
      </c>
      <c r="Q708">
        <f>'2016011712_brgc1'!Q708</f>
        <v>0.27435964000000002</v>
      </c>
      <c r="R708">
        <f>'2016011712_brgc1'!R708</f>
        <v>0.52159770000000005</v>
      </c>
      <c r="S708">
        <f>'2016011712_brgc1'!S708</f>
        <v>0.65604054999999994</v>
      </c>
      <c r="T708">
        <f>'2016011712_brgc1'!T708</f>
        <v>0.65692340000000005</v>
      </c>
      <c r="U708">
        <f>'2016011712_brgc1'!U708</f>
        <v>0.52523505999999998</v>
      </c>
      <c r="V708" s="7">
        <f>'2016011712_brgc1'!V708</f>
        <v>3.4160233</v>
      </c>
      <c r="W708" s="7">
        <f>'2016011712_brgc1'!W708</f>
        <v>0.82791709999999996</v>
      </c>
      <c r="X708">
        <f>'2016011712_brgc1'!X708</f>
        <v>1.6038509999999999</v>
      </c>
      <c r="Y708">
        <f>'2016011712_brgc1'!Y708</f>
        <v>0.71099020000000002</v>
      </c>
      <c r="Z708">
        <f>'2016011712_brgc1'!Z708</f>
        <v>2.1854836999999998</v>
      </c>
      <c r="AA708">
        <f>'2016011712_brgc1'!AA708</f>
        <v>0.64074929999999997</v>
      </c>
      <c r="AB708">
        <f>'2016011712_brgc1'!AB708</f>
        <v>2.0759021999999998</v>
      </c>
      <c r="AC708">
        <f>'2016011712_brgc1'!AC708</f>
        <v>1.6727498999999999</v>
      </c>
      <c r="AD708">
        <f>'2016011712_brgc1'!AD708</f>
        <v>0.30525999999999998</v>
      </c>
      <c r="AE708" s="5">
        <f>'2016011712_brgc1'!AE708</f>
        <v>2.8298352000000002</v>
      </c>
      <c r="AF708">
        <f>'2016011712_brgc1'!AF708</f>
        <v>1.7812364999999999</v>
      </c>
      <c r="AG708">
        <f>'2016011712_brgc1'!AG708</f>
        <v>0.57336896999999998</v>
      </c>
      <c r="AH708">
        <f>'2016011712_brgc1'!AH708</f>
        <v>1.932242</v>
      </c>
      <c r="AI708">
        <f>'2016011712_brgc1'!AI708</f>
        <v>4.9411224999999996</v>
      </c>
      <c r="AJ708">
        <f>'2016011712_brgc1'!AJ708</f>
        <v>3.2227814000000001</v>
      </c>
      <c r="AK708">
        <f>'2016011712_brgc1'!AK708</f>
        <v>2.8074102000000001</v>
      </c>
      <c r="AL708" s="5">
        <f>'2016011712_brgc1'!AL708</f>
        <v>1.3152595</v>
      </c>
      <c r="AM708">
        <f>'2016011712_brgc1'!AM708</f>
        <v>9.5875436000000001</v>
      </c>
      <c r="AN708">
        <f>'2016011712_brgc1'!AN708</f>
        <v>4.7749670000000002</v>
      </c>
      <c r="AO708">
        <f>'2016011712_brgc1'!AO708</f>
        <v>0.23219392999999999</v>
      </c>
      <c r="AP708">
        <f>'2016011712_brgc1'!AP708</f>
        <v>0.39852599999999999</v>
      </c>
      <c r="AQ708">
        <f>'2016011712_brgc1'!AQ708</f>
        <v>0.77226114000000001</v>
      </c>
      <c r="AR708">
        <f>'2016011712_brgc1'!AR708</f>
        <v>0.57086163999999995</v>
      </c>
      <c r="AS708">
        <f>'2016011712_brgc1'!AS708</f>
        <v>2.6981465999999998</v>
      </c>
      <c r="AT708">
        <f>'2016011712_brgc1'!AT708</f>
        <v>0.82265520000000003</v>
      </c>
      <c r="AU708">
        <f>'2016011712_brgc1'!AU708</f>
        <v>0.87008280000000005</v>
      </c>
      <c r="AV708">
        <f>'2016011712_brgc1'!AV708</f>
        <v>0.62549339999999998</v>
      </c>
      <c r="AW708">
        <f>'2016011712_brgc1'!AW708</f>
        <v>0.5626333</v>
      </c>
      <c r="AX708">
        <f>'2016011712_brgc1'!AX708</f>
        <v>0.50026760000000003</v>
      </c>
      <c r="AY708" s="4">
        <f>'2016011712_brgc1'!AY708</f>
        <v>3.8213295999999999</v>
      </c>
      <c r="AZ708">
        <f>'2016011712_brgc1'!AZ708</f>
        <v>1.8816714000000001</v>
      </c>
      <c r="BA708">
        <f t="shared" si="22"/>
        <v>6.7223589999999991</v>
      </c>
      <c r="BB708">
        <f>'2016011712_brgc1'!BB708</f>
        <v>0.47367564000000001</v>
      </c>
      <c r="BC708">
        <f>'2016011712_brgc1'!BC708</f>
        <v>0.68944830000000001</v>
      </c>
      <c r="BD708" s="6">
        <f>'2016011712_brgc1'!BD708</f>
        <v>0.80799955000000001</v>
      </c>
      <c r="BE708">
        <f>'2016011712_brgc1'!BE708</f>
        <v>4.6017485000000002</v>
      </c>
      <c r="BF708" s="4">
        <f>'2016011712_brgc1'!BF708</f>
        <v>1.0218651999999999</v>
      </c>
      <c r="BG708">
        <f>'2016011712_brgc1'!BG708</f>
        <v>0.46749555999999998</v>
      </c>
      <c r="BH708">
        <f>'2016011712_brgc1'!BH708</f>
        <v>3.9156195999999999</v>
      </c>
    </row>
    <row r="709" spans="1:60" x14ac:dyDescent="0.25">
      <c r="A709" s="8">
        <f>'2016011712_brgc1'!A709</f>
        <v>42415.958333333336</v>
      </c>
      <c r="B709" s="3">
        <f>'2016011712_brgc1'!B709</f>
        <v>1.0868795</v>
      </c>
      <c r="C709" s="5">
        <f>'2016011712_brgc1'!C709</f>
        <v>0.95988799999999996</v>
      </c>
      <c r="D709">
        <f t="shared" si="21"/>
        <v>0.70988799999999996</v>
      </c>
      <c r="E709" s="3">
        <f>'2016011712_brgc1'!E709</f>
        <v>1.3742703000000001</v>
      </c>
      <c r="F709">
        <f>'2016011712_brgc1'!F709</f>
        <v>0.59981965999999998</v>
      </c>
      <c r="G709">
        <f>'2016011712_brgc1'!G709</f>
        <v>2.1967843</v>
      </c>
      <c r="H709" s="3">
        <f>'2016011712_brgc1'!H709</f>
        <v>0.32157537000000003</v>
      </c>
      <c r="I709">
        <f>'2016011712_brgc1'!I709</f>
        <v>0.26888588000000002</v>
      </c>
      <c r="J709">
        <f>'2016011712_brgc1'!J709</f>
        <v>0.59572309999999995</v>
      </c>
      <c r="K709">
        <f>'2016011712_brgc1'!K709</f>
        <v>9.2824609999999996</v>
      </c>
      <c r="L709">
        <f>'2016011712_brgc1'!L709</f>
        <v>3.4449459999999998</v>
      </c>
      <c r="M709">
        <f>C709+G709</f>
        <v>3.1566722999999999</v>
      </c>
      <c r="N709">
        <f>'2016011712_brgc1'!N709</f>
        <v>5.6503825000000001</v>
      </c>
      <c r="O709">
        <f>'2016011712_brgc1'!O709</f>
        <v>8.4402410000000003</v>
      </c>
      <c r="P709">
        <f>'2016011712_brgc1'!P709</f>
        <v>1.0749432000000001</v>
      </c>
      <c r="Q709">
        <f>'2016011712_brgc1'!Q709</f>
        <v>0.2735474</v>
      </c>
      <c r="R709">
        <f>'2016011712_brgc1'!R709</f>
        <v>0.5183487</v>
      </c>
      <c r="S709">
        <f>'2016011712_brgc1'!S709</f>
        <v>0.65282695999999996</v>
      </c>
      <c r="T709">
        <f>'2016011712_brgc1'!T709</f>
        <v>0.64456340000000001</v>
      </c>
      <c r="U709">
        <f>'2016011712_brgc1'!U709</f>
        <v>0.52205676000000001</v>
      </c>
      <c r="V709" s="7">
        <f>'2016011712_brgc1'!V709</f>
        <v>3.6935965999999998</v>
      </c>
      <c r="W709" s="7">
        <f>'2016011712_brgc1'!W709</f>
        <v>0.81679296000000001</v>
      </c>
      <c r="X709">
        <f>'2016011712_brgc1'!X709</f>
        <v>1.5118563</v>
      </c>
      <c r="Y709">
        <f>'2016011712_brgc1'!Y709</f>
        <v>0.69566362999999998</v>
      </c>
      <c r="Z709">
        <f>'2016011712_brgc1'!Z709</f>
        <v>2.1384091000000001</v>
      </c>
      <c r="AA709">
        <f>'2016011712_brgc1'!AA709</f>
        <v>0.63495773</v>
      </c>
      <c r="AB709">
        <f>'2016011712_brgc1'!AB709</f>
        <v>2.0476502999999999</v>
      </c>
      <c r="AC709">
        <f>'2016011712_brgc1'!AC709</f>
        <v>1.6043453000000001</v>
      </c>
      <c r="AD709">
        <f>'2016011712_brgc1'!AD709</f>
        <v>0.30416524</v>
      </c>
      <c r="AE709" s="5">
        <f>'2016011712_brgc1'!AE709</f>
        <v>2.7477282999999999</v>
      </c>
      <c r="AF709">
        <f>'2016011712_brgc1'!AF709</f>
        <v>1.7485352000000001</v>
      </c>
      <c r="AG709">
        <f>'2016011712_brgc1'!AG709</f>
        <v>0.57075566</v>
      </c>
      <c r="AH709">
        <f>'2016011712_brgc1'!AH709</f>
        <v>1.8604472999999999</v>
      </c>
      <c r="AI709">
        <f>'2016011712_brgc1'!AI709</f>
        <v>5.1234164</v>
      </c>
      <c r="AJ709">
        <f>'2016011712_brgc1'!AJ709</f>
        <v>3.3878772000000001</v>
      </c>
      <c r="AK709">
        <f>'2016011712_brgc1'!AK709</f>
        <v>2.8676572</v>
      </c>
      <c r="AL709" s="5">
        <f>'2016011712_brgc1'!AL709</f>
        <v>1.3044533</v>
      </c>
      <c r="AM709">
        <f>'2016011712_brgc1'!AM709</f>
        <v>9.9520973000000001</v>
      </c>
      <c r="AN709">
        <f>'2016011712_brgc1'!AN709</f>
        <v>4.7925180000000003</v>
      </c>
      <c r="AO709">
        <f>'2016011712_brgc1'!AO709</f>
        <v>0.23148764999999999</v>
      </c>
      <c r="AP709">
        <f>'2016011712_brgc1'!AP709</f>
        <v>0.39686622999999999</v>
      </c>
      <c r="AQ709">
        <f>'2016011712_brgc1'!AQ709</f>
        <v>0.76827055</v>
      </c>
      <c r="AR709">
        <f>'2016011712_brgc1'!AR709</f>
        <v>0.56821299999999997</v>
      </c>
      <c r="AS709">
        <f>'2016011712_brgc1'!AS709</f>
        <v>2.6832086999999998</v>
      </c>
      <c r="AT709">
        <f>'2016011712_brgc1'!AT709</f>
        <v>0.81845279999999998</v>
      </c>
      <c r="AU709">
        <f>'2016011712_brgc1'!AU709</f>
        <v>0.86552720000000005</v>
      </c>
      <c r="AV709">
        <f>'2016011712_brgc1'!AV709</f>
        <v>0.62023150000000005</v>
      </c>
      <c r="AW709">
        <f>'2016011712_brgc1'!AW709</f>
        <v>0.56005530000000003</v>
      </c>
      <c r="AX709">
        <f>'2016011712_brgc1'!AX709</f>
        <v>0.49836059999999999</v>
      </c>
      <c r="AY709" s="4">
        <f>'2016011712_brgc1'!AY709</f>
        <v>3.7364332999999998</v>
      </c>
      <c r="AZ709">
        <f>'2016011712_brgc1'!AZ709</f>
        <v>1.8476987</v>
      </c>
      <c r="BA709">
        <f t="shared" si="22"/>
        <v>6.8719516</v>
      </c>
      <c r="BB709">
        <f>'2016011712_brgc1'!BB709</f>
        <v>0.46993230000000002</v>
      </c>
      <c r="BC709">
        <f>'2016011712_brgc1'!BC709</f>
        <v>0.68612874000000001</v>
      </c>
      <c r="BD709" s="6">
        <f>'2016011712_brgc1'!BD709</f>
        <v>0.86591565999999998</v>
      </c>
      <c r="BE709">
        <f>'2016011712_brgc1'!BE709</f>
        <v>4.7062797999999999</v>
      </c>
      <c r="BF709" s="4">
        <f>'2016011712_brgc1'!BF709</f>
        <v>1.1244897</v>
      </c>
      <c r="BG709">
        <f>'2016011712_brgc1'!BG709</f>
        <v>0.46551797</v>
      </c>
      <c r="BH709">
        <f>'2016011712_brgc1'!BH709</f>
        <v>3.8651197000000002</v>
      </c>
    </row>
    <row r="710" spans="1:60" x14ac:dyDescent="0.25">
      <c r="A710" s="8">
        <f>'2016011712_brgc1'!A710</f>
        <v>42416</v>
      </c>
      <c r="B710" s="3">
        <f>'2016011712_brgc1'!B710</f>
        <v>1.1126944999999999</v>
      </c>
      <c r="C710" s="5">
        <f>'2016011712_brgc1'!C710</f>
        <v>0.95494394999999999</v>
      </c>
      <c r="D710">
        <f t="shared" si="21"/>
        <v>0.70494394999999999</v>
      </c>
      <c r="E710" s="3">
        <f>'2016011712_brgc1'!E710</f>
        <v>1.5166237</v>
      </c>
      <c r="F710">
        <f>'2016011712_brgc1'!F710</f>
        <v>0.59699446</v>
      </c>
      <c r="G710">
        <f>'2016011712_brgc1'!G710</f>
        <v>2.1662370000000002</v>
      </c>
      <c r="H710" s="3">
        <f>'2016011712_brgc1'!H710</f>
        <v>0.32040997999999998</v>
      </c>
      <c r="I710">
        <f>'2016011712_brgc1'!I710</f>
        <v>0.26803832999999999</v>
      </c>
      <c r="J710">
        <f>'2016011712_brgc1'!J710</f>
        <v>0.59247419999999995</v>
      </c>
      <c r="K710">
        <f>'2016011712_brgc1'!K710</f>
        <v>8.6734240000000007</v>
      </c>
      <c r="L710">
        <f>'2016011712_brgc1'!L710</f>
        <v>3.3997076000000002</v>
      </c>
      <c r="M710">
        <f>C710+G710</f>
        <v>3.1211809500000003</v>
      </c>
      <c r="N710">
        <f>'2016011712_brgc1'!N710</f>
        <v>5.5680284999999996</v>
      </c>
      <c r="O710">
        <f>'2016011712_brgc1'!O710</f>
        <v>8.6211219999999997</v>
      </c>
      <c r="P710">
        <f>'2016011712_brgc1'!P710</f>
        <v>1.0684806</v>
      </c>
      <c r="Q710">
        <f>'2016011712_brgc1'!Q710</f>
        <v>0.27280579999999999</v>
      </c>
      <c r="R710">
        <f>'2016011712_brgc1'!R710</f>
        <v>0.51517040000000003</v>
      </c>
      <c r="S710">
        <f>'2016011712_brgc1'!S710</f>
        <v>0.64964860000000002</v>
      </c>
      <c r="T710">
        <f>'2016011712_brgc1'!T710</f>
        <v>0.63605250000000002</v>
      </c>
      <c r="U710">
        <f>'2016011712_brgc1'!U710</f>
        <v>0.51891374999999995</v>
      </c>
      <c r="V710" s="7">
        <f>'2016011712_brgc1'!V710</f>
        <v>3.9379740000000001</v>
      </c>
      <c r="W710" s="7">
        <f>'2016011712_brgc1'!W710</f>
        <v>0.80637510000000001</v>
      </c>
      <c r="X710">
        <f>'2016011712_brgc1'!X710</f>
        <v>1.429114</v>
      </c>
      <c r="Y710">
        <f>'2016011712_brgc1'!Y710</f>
        <v>0.68118460000000003</v>
      </c>
      <c r="Z710">
        <f>'2016011712_brgc1'!Z710</f>
        <v>2.0945130000000001</v>
      </c>
      <c r="AA710">
        <f>'2016011712_brgc1'!AA710</f>
        <v>0.62955457000000004</v>
      </c>
      <c r="AB710">
        <f>'2016011712_brgc1'!AB710</f>
        <v>2.0209877000000001</v>
      </c>
      <c r="AC710">
        <f>'2016011712_brgc1'!AC710</f>
        <v>1.5465705000000001</v>
      </c>
      <c r="AD710">
        <f>'2016011712_brgc1'!AD710</f>
        <v>0.30307050000000002</v>
      </c>
      <c r="AE710" s="5">
        <f>'2016011712_brgc1'!AE710</f>
        <v>2.6761455999999999</v>
      </c>
      <c r="AF710">
        <f>'2016011712_brgc1'!AF710</f>
        <v>1.7221198</v>
      </c>
      <c r="AG710">
        <f>'2016011712_brgc1'!AG710</f>
        <v>0.56817770000000001</v>
      </c>
      <c r="AH710">
        <f>'2016011712_brgc1'!AH710</f>
        <v>1.7951858000000001</v>
      </c>
      <c r="AI710">
        <f>'2016011712_brgc1'!AI710</f>
        <v>5.8041070000000001</v>
      </c>
      <c r="AJ710">
        <f>'2016011712_brgc1'!AJ710</f>
        <v>3.5655808000000002</v>
      </c>
      <c r="AK710">
        <f>'2016011712_brgc1'!AK710</f>
        <v>2.9430184000000001</v>
      </c>
      <c r="AL710" s="5">
        <f>'2016011712_brgc1'!AL710</f>
        <v>1.2939647000000001</v>
      </c>
      <c r="AM710">
        <f>'2016011712_brgc1'!AM710</f>
        <v>10.050236</v>
      </c>
      <c r="AN710">
        <f>'2016011712_brgc1'!AN710</f>
        <v>4.7991576</v>
      </c>
      <c r="AO710">
        <f>'2016011712_brgc1'!AO710</f>
        <v>0.230852</v>
      </c>
      <c r="AP710">
        <f>'2016011712_brgc1'!AP710</f>
        <v>0.39527708</v>
      </c>
      <c r="AQ710">
        <f>'2016011712_brgc1'!AQ710</f>
        <v>0.76480970000000004</v>
      </c>
      <c r="AR710">
        <f>'2016011712_brgc1'!AR710</f>
        <v>0.565635</v>
      </c>
      <c r="AS710">
        <f>'2016011712_brgc1'!AS710</f>
        <v>2.7155212999999998</v>
      </c>
      <c r="AT710">
        <f>'2016011712_brgc1'!AT710</f>
        <v>0.81425029999999998</v>
      </c>
      <c r="AU710">
        <f>'2016011712_brgc1'!AU710</f>
        <v>0.86100690000000002</v>
      </c>
      <c r="AV710">
        <f>'2016011712_brgc1'!AV710</f>
        <v>0.61532277000000002</v>
      </c>
      <c r="AW710">
        <f>'2016011712_brgc1'!AW710</f>
        <v>0.55747736000000003</v>
      </c>
      <c r="AX710">
        <f>'2016011712_brgc1'!AX710</f>
        <v>0.49645358000000001</v>
      </c>
      <c r="AY710" s="4">
        <f>'2016011712_brgc1'!AY710</f>
        <v>3.6565514000000001</v>
      </c>
      <c r="AZ710">
        <f>'2016011712_brgc1'!AZ710</f>
        <v>1.8155977000000001</v>
      </c>
      <c r="BA710">
        <f t="shared" si="22"/>
        <v>7.5262267999999999</v>
      </c>
      <c r="BB710">
        <f>'2016011712_brgc1'!BB710</f>
        <v>0.46633019999999997</v>
      </c>
      <c r="BC710">
        <f>'2016011712_brgc1'!BC710</f>
        <v>0.68284445999999999</v>
      </c>
      <c r="BD710" s="6">
        <f>'2016011712_brgc1'!BD710</f>
        <v>0.94982330000000004</v>
      </c>
      <c r="BE710">
        <f>'2016011712_brgc1'!BE710</f>
        <v>4.7792050000000001</v>
      </c>
      <c r="BF710" s="4">
        <f>'2016011712_brgc1'!BF710</f>
        <v>1.2291976</v>
      </c>
      <c r="BG710">
        <f>'2016011712_brgc1'!BG710</f>
        <v>0.46354034999999999</v>
      </c>
      <c r="BH710">
        <f>'2016011712_brgc1'!BH710</f>
        <v>3.8098876000000002</v>
      </c>
    </row>
    <row r="711" spans="1:60" x14ac:dyDescent="0.25">
      <c r="A711" s="8">
        <f>'2016011712_brgc1'!A711</f>
        <v>42416.041666666664</v>
      </c>
      <c r="B711" s="3">
        <f>'2016011712_brgc1'!B711</f>
        <v>1.1460315999999999</v>
      </c>
      <c r="C711" s="5">
        <f>'2016011712_brgc1'!C711</f>
        <v>0.9501058</v>
      </c>
      <c r="D711">
        <f t="shared" si="21"/>
        <v>0.7001058</v>
      </c>
      <c r="E711" s="3">
        <f>'2016011712_brgc1'!E711</f>
        <v>1.6527263999999999</v>
      </c>
      <c r="F711">
        <f>'2016011712_brgc1'!F711</f>
        <v>0.59420459999999997</v>
      </c>
      <c r="G711">
        <f>'2016011712_brgc1'!G711</f>
        <v>2.1403515</v>
      </c>
      <c r="H711" s="3">
        <f>'2016011712_brgc1'!H711</f>
        <v>0.31927993999999998</v>
      </c>
      <c r="I711">
        <f>'2016011712_brgc1'!I711</f>
        <v>0.26719078000000002</v>
      </c>
      <c r="J711">
        <f>'2016011712_brgc1'!J711</f>
        <v>0.58929586</v>
      </c>
      <c r="K711">
        <f>'2016011712_brgc1'!K711</f>
        <v>8.1423260000000006</v>
      </c>
      <c r="L711">
        <f>'2016011712_brgc1'!L711</f>
        <v>3.4350931999999998</v>
      </c>
      <c r="M711">
        <f>C711+G711</f>
        <v>3.0904572999999997</v>
      </c>
      <c r="N711">
        <f>'2016011712_brgc1'!N711</f>
        <v>5.4569989999999997</v>
      </c>
      <c r="O711">
        <f>'2016011712_brgc1'!O711</f>
        <v>8.5169090000000001</v>
      </c>
      <c r="P711">
        <f>'2016011712_brgc1'!P711</f>
        <v>1.0623358000000001</v>
      </c>
      <c r="Q711">
        <f>'2016011712_brgc1'!Q711</f>
        <v>0.27217013000000001</v>
      </c>
      <c r="R711">
        <f>'2016011712_brgc1'!R711</f>
        <v>0.51206267000000005</v>
      </c>
      <c r="S711">
        <f>'2016011712_brgc1'!S711</f>
        <v>0.64654093999999995</v>
      </c>
      <c r="T711">
        <f>'2016011712_brgc1'!T711</f>
        <v>0.63340390000000002</v>
      </c>
      <c r="U711">
        <f>'2016011712_brgc1'!U711</f>
        <v>0.51587665000000005</v>
      </c>
      <c r="V711" s="7">
        <f>'2016011712_brgc1'!V711</f>
        <v>4.1749000000000001</v>
      </c>
      <c r="W711" s="7">
        <f>'2016011712_brgc1'!W711</f>
        <v>0.79708730000000005</v>
      </c>
      <c r="X711">
        <f>'2016011712_brgc1'!X711</f>
        <v>1.3549532</v>
      </c>
      <c r="Y711">
        <f>'2016011712_brgc1'!Y711</f>
        <v>0.66772980000000004</v>
      </c>
      <c r="Z711">
        <f>'2016011712_brgc1'!Z711</f>
        <v>2.0538303999999998</v>
      </c>
      <c r="AA711">
        <f>'2016011712_brgc1'!AA711</f>
        <v>0.62475179999999997</v>
      </c>
      <c r="AB711">
        <f>'2016011712_brgc1'!AB711</f>
        <v>1.9962675999999999</v>
      </c>
      <c r="AC711">
        <f>'2016011712_brgc1'!AC711</f>
        <v>1.4994608</v>
      </c>
      <c r="AD711">
        <f>'2016011712_brgc1'!AD711</f>
        <v>0.30201104000000001</v>
      </c>
      <c r="AE711" s="5">
        <f>'2016011712_brgc1'!AE711</f>
        <v>2.6117314999999999</v>
      </c>
      <c r="AF711">
        <f>'2016011712_brgc1'!AF711</f>
        <v>1.7047095999999999</v>
      </c>
      <c r="AG711">
        <f>'2016011712_brgc1'!AG711</f>
        <v>0.56574100000000005</v>
      </c>
      <c r="AH711">
        <f>'2016011712_brgc1'!AH711</f>
        <v>1.7394240000000001</v>
      </c>
      <c r="AI711">
        <f>'2016011712_brgc1'!AI711</f>
        <v>7.4150558000000002</v>
      </c>
      <c r="AJ711">
        <f>'2016011712_brgc1'!AJ711</f>
        <v>3.7722422999999998</v>
      </c>
      <c r="AK711">
        <f>'2016011712_brgc1'!AK711</f>
        <v>3.0358960000000002</v>
      </c>
      <c r="AL711" s="5">
        <f>'2016011712_brgc1'!AL711</f>
        <v>1.2841119999999999</v>
      </c>
      <c r="AM711">
        <f>'2016011712_brgc1'!AM711</f>
        <v>9.8718622000000007</v>
      </c>
      <c r="AN711">
        <f>'2016011712_brgc1'!AN711</f>
        <v>4.7898339999999999</v>
      </c>
      <c r="AO711">
        <f>'2016011712_brgc1'!AO711</f>
        <v>0.23018100999999999</v>
      </c>
      <c r="AP711">
        <f>'2016011712_brgc1'!AP711</f>
        <v>0.39368789999999998</v>
      </c>
      <c r="AQ711">
        <f>'2016011712_brgc1'!AQ711</f>
        <v>0.76233773999999999</v>
      </c>
      <c r="AR711">
        <f>'2016011712_brgc1'!AR711</f>
        <v>0.56309235000000002</v>
      </c>
      <c r="AS711">
        <f>'2016011712_brgc1'!AS711</f>
        <v>2.8342847999999998</v>
      </c>
      <c r="AT711">
        <f>'2016011712_brgc1'!AT711</f>
        <v>0.81018906999999996</v>
      </c>
      <c r="AU711">
        <f>'2016011712_brgc1'!AU711</f>
        <v>0.85659260000000004</v>
      </c>
      <c r="AV711">
        <f>'2016011712_brgc1'!AV711</f>
        <v>0.61062590000000005</v>
      </c>
      <c r="AW711">
        <f>'2016011712_brgc1'!AW711</f>
        <v>0.55496999999999996</v>
      </c>
      <c r="AX711">
        <f>'2016011712_brgc1'!AX711</f>
        <v>0.4945466</v>
      </c>
      <c r="AY711" s="4">
        <f>'2016011712_brgc1'!AY711</f>
        <v>3.5794594000000002</v>
      </c>
      <c r="AZ711">
        <f>'2016011712_brgc1'!AZ711</f>
        <v>1.7849797999999999</v>
      </c>
      <c r="BA711">
        <f t="shared" si="22"/>
        <v>9.1197654000000004</v>
      </c>
      <c r="BB711">
        <f>'2016011712_brgc1'!BB711</f>
        <v>0.46283403000000001</v>
      </c>
      <c r="BC711">
        <f>'2016011712_brgc1'!BC711</f>
        <v>0.67959550000000002</v>
      </c>
      <c r="BD711" s="6">
        <f>'2016011712_brgc1'!BD711</f>
        <v>1.0970854999999999</v>
      </c>
      <c r="BE711">
        <f>'2016011712_brgc1'!BE711</f>
        <v>4.8158260000000004</v>
      </c>
      <c r="BF711" s="4">
        <f>'2016011712_brgc1'!BF711</f>
        <v>1.3186850000000001</v>
      </c>
      <c r="BG711">
        <f>'2016011712_brgc1'!BG711</f>
        <v>0.46159803999999999</v>
      </c>
      <c r="BH711">
        <f>'2016011712_brgc1'!BH711</f>
        <v>3.7494640000000001</v>
      </c>
    </row>
    <row r="712" spans="1:60" x14ac:dyDescent="0.25">
      <c r="A712" s="8">
        <f>'2016011712_brgc1'!A712</f>
        <v>42416.083333333336</v>
      </c>
      <c r="B712" s="3">
        <f>'2016011712_brgc1'!B712</f>
        <v>1.1901748999999999</v>
      </c>
      <c r="C712" s="5">
        <f>'2016011712_brgc1'!C712</f>
        <v>0.94533829999999996</v>
      </c>
      <c r="D712">
        <f t="shared" si="21"/>
        <v>0.69533829999999996</v>
      </c>
      <c r="E712" s="3">
        <f>'2016011712_brgc1'!E712</f>
        <v>1.7756213999999999</v>
      </c>
      <c r="F712">
        <f>'2016011712_brgc1'!F712</f>
        <v>0.59145004000000001</v>
      </c>
      <c r="G712">
        <f>'2016011712_brgc1'!G712</f>
        <v>2.119869</v>
      </c>
      <c r="H712" s="3">
        <f>'2016011712_brgc1'!H712</f>
        <v>0.31814983000000002</v>
      </c>
      <c r="I712">
        <f>'2016011712_brgc1'!I712</f>
        <v>0.2663432</v>
      </c>
      <c r="J712">
        <f>'2016011712_brgc1'!J712</f>
        <v>0.58625877000000004</v>
      </c>
      <c r="K712">
        <f>'2016011712_brgc1'!K712</f>
        <v>7.6909694999999996</v>
      </c>
      <c r="L712">
        <f>'2016011712_brgc1'!L712</f>
        <v>3.5890295999999999</v>
      </c>
      <c r="M712">
        <f>C712+G712</f>
        <v>3.0652073</v>
      </c>
      <c r="N712">
        <f>'2016011712_brgc1'!N712</f>
        <v>5.3138684999999999</v>
      </c>
      <c r="O712">
        <f>'2016011712_brgc1'!O712</f>
        <v>8.1975580000000008</v>
      </c>
      <c r="P712">
        <f>'2016011712_brgc1'!P712</f>
        <v>1.0565442</v>
      </c>
      <c r="Q712">
        <f>'2016011712_brgc1'!Q712</f>
        <v>0.27167574</v>
      </c>
      <c r="R712">
        <f>'2016011712_brgc1'!R712</f>
        <v>0.50906090000000004</v>
      </c>
      <c r="S712">
        <f>'2016011712_brgc1'!S712</f>
        <v>0.64350390000000002</v>
      </c>
      <c r="T712">
        <f>'2016011712_brgc1'!T712</f>
        <v>0.63930149999999997</v>
      </c>
      <c r="U712">
        <f>'2016011712_brgc1'!U712</f>
        <v>0.51291025000000001</v>
      </c>
      <c r="V712" s="7">
        <f>'2016011712_brgc1'!V712</f>
        <v>4.3825501999999998</v>
      </c>
      <c r="W712" s="7">
        <f>'2016011712_brgc1'!W712</f>
        <v>0.78892969999999996</v>
      </c>
      <c r="X712">
        <f>'2016011712_brgc1'!X712</f>
        <v>1.2874669000000001</v>
      </c>
      <c r="Y712">
        <f>'2016011712_brgc1'!Y712</f>
        <v>0.65540489999999996</v>
      </c>
      <c r="Z712">
        <f>'2016011712_brgc1'!Z712</f>
        <v>2.0157259000000001</v>
      </c>
      <c r="AA712">
        <f>'2016011712_brgc1'!AA712</f>
        <v>0.62079656000000005</v>
      </c>
      <c r="AB712">
        <f>'2016011712_brgc1'!AB712</f>
        <v>1.9730657</v>
      </c>
      <c r="AC712">
        <f>'2016011712_brgc1'!AC712</f>
        <v>1.4636164</v>
      </c>
      <c r="AD712">
        <f>'2016011712_brgc1'!AD712</f>
        <v>0.30098691999999999</v>
      </c>
      <c r="AE712" s="5">
        <f>'2016011712_brgc1'!AE712</f>
        <v>2.5511667999999998</v>
      </c>
      <c r="AF712">
        <f>'2016011712_brgc1'!AF712</f>
        <v>1.6998715</v>
      </c>
      <c r="AG712">
        <f>'2016011712_brgc1'!AG712</f>
        <v>0.56333960000000005</v>
      </c>
      <c r="AH712">
        <f>'2016011712_brgc1'!AH712</f>
        <v>1.6928791999999999</v>
      </c>
      <c r="AI712">
        <f>'2016011712_brgc1'!AI712</f>
        <v>9.8218209999999999</v>
      </c>
      <c r="AJ712">
        <f>'2016011712_brgc1'!AJ712</f>
        <v>4.0171846999999996</v>
      </c>
      <c r="AK712">
        <f>'2016011712_brgc1'!AK712</f>
        <v>3.1519400000000002</v>
      </c>
      <c r="AL712" s="5">
        <f>'2016011712_brgc1'!AL712</f>
        <v>1.2748594</v>
      </c>
      <c r="AM712">
        <f>'2016011712_brgc1'!AM712</f>
        <v>9.4850249000000009</v>
      </c>
      <c r="AN712">
        <f>'2016011712_brgc1'!AN712</f>
        <v>4.7618650000000002</v>
      </c>
      <c r="AO712">
        <f>'2016011712_brgc1'!AO712</f>
        <v>0.22954533999999999</v>
      </c>
      <c r="AP712">
        <f>'2016011712_brgc1'!AP712</f>
        <v>0.39213407</v>
      </c>
      <c r="AQ712">
        <f>'2016011712_brgc1'!AQ712</f>
        <v>0.76141959999999997</v>
      </c>
      <c r="AR712">
        <f>'2016011712_brgc1'!AR712</f>
        <v>0.560585</v>
      </c>
      <c r="AS712">
        <f>'2016011712_brgc1'!AS712</f>
        <v>3.1063135000000002</v>
      </c>
      <c r="AT712">
        <f>'2016011712_brgc1'!AT712</f>
        <v>0.80619859999999999</v>
      </c>
      <c r="AU712">
        <f>'2016011712_brgc1'!AU712</f>
        <v>0.85228424999999997</v>
      </c>
      <c r="AV712">
        <f>'2016011712_brgc1'!AV712</f>
        <v>0.60603499999999999</v>
      </c>
      <c r="AW712">
        <f>'2016011712_brgc1'!AW712</f>
        <v>0.55253326999999997</v>
      </c>
      <c r="AX712">
        <f>'2016011712_brgc1'!AX712</f>
        <v>0.49263960000000001</v>
      </c>
      <c r="AY712" s="4">
        <f>'2016011712_brgc1'!AY712</f>
        <v>3.5028619999999999</v>
      </c>
      <c r="AZ712">
        <f>'2016011712_brgc1'!AZ712</f>
        <v>1.7557039999999999</v>
      </c>
      <c r="BA712">
        <f t="shared" si="22"/>
        <v>11.5216925</v>
      </c>
      <c r="BB712">
        <f>'2016011712_brgc1'!BB712</f>
        <v>0.45944383999999999</v>
      </c>
      <c r="BC712">
        <f>'2016011712_brgc1'!BC712</f>
        <v>0.67641709999999999</v>
      </c>
      <c r="BD712" s="6">
        <f>'2016011712_brgc1'!BD712</f>
        <v>1.3159658000000001</v>
      </c>
      <c r="BE712">
        <f>'2016011712_brgc1'!BE712</f>
        <v>4.8170970000000004</v>
      </c>
      <c r="BF712" s="4">
        <f>'2016011712_brgc1'!BF712</f>
        <v>1.380627</v>
      </c>
      <c r="BG712">
        <f>'2016011712_brgc1'!BG712</f>
        <v>0.45969104999999999</v>
      </c>
      <c r="BH712">
        <f>'2016011712_brgc1'!BH712</f>
        <v>3.6816247</v>
      </c>
    </row>
    <row r="713" spans="1:60" x14ac:dyDescent="0.25">
      <c r="A713" s="8">
        <f>'2016011712_brgc1'!A713</f>
        <v>42416.125</v>
      </c>
      <c r="B713" s="3">
        <f>'2016011712_brgc1'!B713</f>
        <v>1.2516931</v>
      </c>
      <c r="C713" s="5">
        <f>'2016011712_brgc1'!C713</f>
        <v>0.94064146000000004</v>
      </c>
      <c r="D713">
        <f t="shared" si="21"/>
        <v>0.69064146000000004</v>
      </c>
      <c r="E713" s="3">
        <f>'2016011712_brgc1'!E713</f>
        <v>1.8838611000000001</v>
      </c>
      <c r="F713">
        <f>'2016011712_brgc1'!F713</f>
        <v>0.58869550000000004</v>
      </c>
      <c r="G713">
        <f>'2016011712_brgc1'!G713</f>
        <v>2.1052485000000001</v>
      </c>
      <c r="H713" s="3">
        <f>'2016011712_brgc1'!H713</f>
        <v>0.31701980000000002</v>
      </c>
      <c r="I713">
        <f>'2016011712_brgc1'!I713</f>
        <v>0.2654957</v>
      </c>
      <c r="J713">
        <f>'2016011712_brgc1'!J713</f>
        <v>0.58325709999999997</v>
      </c>
      <c r="K713">
        <f>'2016011712_brgc1'!K713</f>
        <v>7.3233085000000004</v>
      </c>
      <c r="L713">
        <f>'2016011712_brgc1'!L713</f>
        <v>3.850676</v>
      </c>
      <c r="M713">
        <f>C713+G713</f>
        <v>3.0458899600000002</v>
      </c>
      <c r="N713">
        <f>'2016011712_brgc1'!N713</f>
        <v>5.1480309999999996</v>
      </c>
      <c r="O713">
        <f>'2016011712_brgc1'!O713</f>
        <v>7.7730759999999997</v>
      </c>
      <c r="P713">
        <f>'2016011712_brgc1'!P713</f>
        <v>1.0509291999999999</v>
      </c>
      <c r="Q713">
        <f>'2016011712_brgc1'!Q713</f>
        <v>0.27132260000000002</v>
      </c>
      <c r="R713">
        <f>'2016011712_brgc1'!R713</f>
        <v>0.50605917</v>
      </c>
      <c r="S713">
        <f>'2016011712_brgc1'!S713</f>
        <v>0.64050209999999996</v>
      </c>
      <c r="T713">
        <f>'2016011712_brgc1'!T713</f>
        <v>0.65604054999999994</v>
      </c>
      <c r="U713">
        <f>'2016011712_brgc1'!U713</f>
        <v>0.51001450000000004</v>
      </c>
      <c r="V713" s="7">
        <f>'2016011712_brgc1'!V713</f>
        <v>4.5596538000000004</v>
      </c>
      <c r="W713" s="7">
        <f>'2016011712_brgc1'!W713</f>
        <v>0.78158419999999995</v>
      </c>
      <c r="X713">
        <f>'2016011712_brgc1'!X713</f>
        <v>1.2245360999999999</v>
      </c>
      <c r="Y713">
        <f>'2016011712_brgc1'!Y713</f>
        <v>0.64428079999999999</v>
      </c>
      <c r="Z713">
        <f>'2016011712_brgc1'!Z713</f>
        <v>1.9793518000000001</v>
      </c>
      <c r="AA713">
        <f>'2016011712_brgc1'!AA713</f>
        <v>0.61800670000000002</v>
      </c>
      <c r="AB713">
        <f>'2016011712_brgc1'!AB713</f>
        <v>1.9507116</v>
      </c>
      <c r="AC713">
        <f>'2016011712_brgc1'!AC713</f>
        <v>1.4404854</v>
      </c>
      <c r="AD713">
        <f>'2016011712_brgc1'!AD713</f>
        <v>0.29992746999999997</v>
      </c>
      <c r="AE713" s="5">
        <f>'2016011712_brgc1'!AE713</f>
        <v>2.4931450000000002</v>
      </c>
      <c r="AF713">
        <f>'2016011712_brgc1'!AF713</f>
        <v>1.7112429</v>
      </c>
      <c r="AG713">
        <f>'2016011712_brgc1'!AG713</f>
        <v>0.56104416000000001</v>
      </c>
      <c r="AH713">
        <f>'2016011712_brgc1'!AH713</f>
        <v>1.6530442000000001</v>
      </c>
      <c r="AI713">
        <f>'2016011712_brgc1'!AI713</f>
        <v>12.400357</v>
      </c>
      <c r="AJ713">
        <f>'2016011712_brgc1'!AJ713</f>
        <v>4.3190546000000003</v>
      </c>
      <c r="AK713">
        <f>'2016011712_brgc1'!AK713</f>
        <v>3.2897379999999998</v>
      </c>
      <c r="AL713" s="5">
        <f>'2016011712_brgc1'!AL713</f>
        <v>1.2659602000000001</v>
      </c>
      <c r="AM713">
        <f>'2016011712_brgc1'!AM713</f>
        <v>8.9976120999999996</v>
      </c>
      <c r="AN713">
        <f>'2016011712_brgc1'!AN713</f>
        <v>4.7169805</v>
      </c>
      <c r="AO713">
        <f>'2016011712_brgc1'!AO713</f>
        <v>0.22887436</v>
      </c>
      <c r="AP713">
        <f>'2016011712_brgc1'!AP713</f>
        <v>0.39058024000000002</v>
      </c>
      <c r="AQ713">
        <f>'2016011712_brgc1'!AQ713</f>
        <v>0.76254964000000003</v>
      </c>
      <c r="AR713">
        <f>'2016011712_brgc1'!AR713</f>
        <v>0.55804240000000005</v>
      </c>
      <c r="AS713">
        <f>'2016011712_brgc1'!AS713</f>
        <v>3.5397305000000001</v>
      </c>
      <c r="AT713">
        <f>'2016011712_brgc1'!AT713</f>
        <v>0.80220800000000003</v>
      </c>
      <c r="AU713">
        <f>'2016011712_brgc1'!AU713</f>
        <v>0.84804639999999998</v>
      </c>
      <c r="AV713">
        <f>'2016011712_brgc1'!AV713</f>
        <v>0.60144410000000004</v>
      </c>
      <c r="AW713">
        <f>'2016011712_brgc1'!AW713</f>
        <v>0.55006129999999998</v>
      </c>
      <c r="AX713">
        <f>'2016011712_brgc1'!AX713</f>
        <v>0.49069731999999999</v>
      </c>
      <c r="AY713" s="4">
        <f>'2016011712_brgc1'!AY713</f>
        <v>3.4252403</v>
      </c>
      <c r="AZ713">
        <f>'2016011712_brgc1'!AZ713</f>
        <v>1.7278054</v>
      </c>
      <c r="BA713">
        <f t="shared" si="22"/>
        <v>14.1115999</v>
      </c>
      <c r="BB713">
        <f>'2016011712_brgc1'!BB713</f>
        <v>0.45619488000000002</v>
      </c>
      <c r="BC713">
        <f>'2016011712_brgc1'!BC713</f>
        <v>0.67320349999999995</v>
      </c>
      <c r="BD713" s="6">
        <f>'2016011712_brgc1'!BD713</f>
        <v>1.5951989</v>
      </c>
      <c r="BE713">
        <f>'2016011712_brgc1'!BE713</f>
        <v>4.7896223000000004</v>
      </c>
      <c r="BF713" s="4">
        <f>'2016011712_brgc1'!BF713</f>
        <v>1.4071130000000001</v>
      </c>
      <c r="BG713">
        <f>'2016011712_brgc1'!BG713</f>
        <v>0.45774870000000001</v>
      </c>
      <c r="BH713">
        <f>'2016011712_brgc1'!BH713</f>
        <v>3.6068636999999999</v>
      </c>
    </row>
    <row r="714" spans="1:60" x14ac:dyDescent="0.25">
      <c r="A714" s="8">
        <f>'2016011712_brgc1'!A714</f>
        <v>42416.166666666664</v>
      </c>
      <c r="B714" s="3">
        <f>'2016011712_brgc1'!B714</f>
        <v>1.3342940999999999</v>
      </c>
      <c r="C714" s="5">
        <f>'2016011712_brgc1'!C714</f>
        <v>0.93590932999999998</v>
      </c>
      <c r="D714">
        <f t="shared" si="21"/>
        <v>0.68590932999999998</v>
      </c>
      <c r="E714" s="3">
        <f>'2016011712_brgc1'!E714</f>
        <v>1.9801287999999999</v>
      </c>
      <c r="F714">
        <f>'2016011712_brgc1'!F714</f>
        <v>0.58594095999999996</v>
      </c>
      <c r="G714">
        <f>'2016011712_brgc1'!G714</f>
        <v>2.0956077999999998</v>
      </c>
      <c r="H714" s="3">
        <f>'2016011712_brgc1'!H714</f>
        <v>0.31592503</v>
      </c>
      <c r="I714">
        <f>'2016011712_brgc1'!I714</f>
        <v>0.2646481</v>
      </c>
      <c r="J714">
        <f>'2016011712_brgc1'!J714</f>
        <v>0.58029059999999999</v>
      </c>
      <c r="K714">
        <f>'2016011712_brgc1'!K714</f>
        <v>7.0466886000000004</v>
      </c>
      <c r="L714">
        <f>'2016011712_brgc1'!L714</f>
        <v>4.1718279999999996</v>
      </c>
      <c r="M714">
        <f>C714+G714</f>
        <v>3.0315171299999997</v>
      </c>
      <c r="N714">
        <f>'2016011712_brgc1'!N714</f>
        <v>4.9783439999999999</v>
      </c>
      <c r="O714">
        <f>'2016011712_brgc1'!O714</f>
        <v>7.3518429999999997</v>
      </c>
      <c r="P714">
        <f>'2016011712_brgc1'!P714</f>
        <v>1.0453494999999999</v>
      </c>
      <c r="Q714">
        <f>'2016011712_brgc1'!Q714</f>
        <v>0.27118133999999999</v>
      </c>
      <c r="R714">
        <f>'2016011712_brgc1'!R714</f>
        <v>0.50309276999999997</v>
      </c>
      <c r="S714">
        <f>'2016011712_brgc1'!S714</f>
        <v>0.63750039999999997</v>
      </c>
      <c r="T714">
        <f>'2016011712_brgc1'!T714</f>
        <v>0.68436295000000003</v>
      </c>
      <c r="U714">
        <f>'2016011712_brgc1'!U714</f>
        <v>0.50715390000000005</v>
      </c>
      <c r="V714" s="7">
        <f>'2016011712_brgc1'!V714</f>
        <v>4.7070210000000001</v>
      </c>
      <c r="W714" s="7">
        <f>'2016011712_brgc1'!W714</f>
        <v>0.77476849999999997</v>
      </c>
      <c r="X714">
        <f>'2016011712_brgc1'!X714</f>
        <v>1.1636888999999999</v>
      </c>
      <c r="Y714">
        <f>'2016011712_brgc1'!Y714</f>
        <v>0.63421609999999995</v>
      </c>
      <c r="Z714">
        <f>'2016011712_brgc1'!Z714</f>
        <v>1.9440018999999999</v>
      </c>
      <c r="AA714">
        <f>'2016011712_brgc1'!AA714</f>
        <v>0.61744164999999995</v>
      </c>
      <c r="AB714">
        <f>'2016011712_brgc1'!AB714</f>
        <v>1.9287460000000001</v>
      </c>
      <c r="AC714">
        <f>'2016011712_brgc1'!AC714</f>
        <v>1.4304558999999999</v>
      </c>
      <c r="AD714">
        <f>'2016011712_brgc1'!AD714</f>
        <v>0.29886805999999999</v>
      </c>
      <c r="AE714" s="5">
        <f>'2016011712_brgc1'!AE714</f>
        <v>2.4453290000000001</v>
      </c>
      <c r="AF714">
        <f>'2016011712_brgc1'!AF714</f>
        <v>1.7392827</v>
      </c>
      <c r="AG714">
        <f>'2016011712_brgc1'!AG714</f>
        <v>0.55878399999999995</v>
      </c>
      <c r="AH714">
        <f>'2016011712_brgc1'!AH714</f>
        <v>1.6175884</v>
      </c>
      <c r="AI714">
        <f>'2016011712_brgc1'!AI714</f>
        <v>14.568254</v>
      </c>
      <c r="AJ714">
        <f>'2016011712_brgc1'!AJ714</f>
        <v>4.5736732</v>
      </c>
      <c r="AK714">
        <f>'2016011712_brgc1'!AK714</f>
        <v>3.4307846999999998</v>
      </c>
      <c r="AL714" s="5">
        <f>'2016011712_brgc1'!AL714</f>
        <v>1.2572376000000001</v>
      </c>
      <c r="AM714">
        <f>'2016011712_brgc1'!AM714</f>
        <v>8.5155318999999992</v>
      </c>
      <c r="AN714">
        <f>'2016011712_brgc1'!AN714</f>
        <v>4.6613593</v>
      </c>
      <c r="AO714">
        <f>'2016011712_brgc1'!AO714</f>
        <v>0.22823868999999999</v>
      </c>
      <c r="AP714">
        <f>'2016011712_brgc1'!AP714</f>
        <v>0.38902637000000001</v>
      </c>
      <c r="AQ714">
        <f>'2016011712_brgc1'!AQ714</f>
        <v>0.76611644000000001</v>
      </c>
      <c r="AR714">
        <f>'2016011712_brgc1'!AR714</f>
        <v>0.555535</v>
      </c>
      <c r="AS714">
        <f>'2016011712_brgc1'!AS714</f>
        <v>4.0071906999999998</v>
      </c>
      <c r="AT714">
        <f>'2016011712_brgc1'!AT714</f>
        <v>0.79818213000000005</v>
      </c>
      <c r="AU714">
        <f>'2016011712_brgc1'!AU714</f>
        <v>0.84373810000000005</v>
      </c>
      <c r="AV714">
        <f>'2016011712_brgc1'!AV714</f>
        <v>0.59681784999999998</v>
      </c>
      <c r="AW714">
        <f>'2016011712_brgc1'!AW714</f>
        <v>0.54762449999999996</v>
      </c>
      <c r="AX714">
        <f>'2016011712_brgc1'!AX714</f>
        <v>0.48871966999999999</v>
      </c>
      <c r="AY714" s="4">
        <f>'2016011712_brgc1'!AY714</f>
        <v>3.3469123999999999</v>
      </c>
      <c r="AZ714">
        <f>'2016011712_brgc1'!AZ714</f>
        <v>1.7022729000000001</v>
      </c>
      <c r="BA714">
        <f t="shared" si="22"/>
        <v>16.3075367</v>
      </c>
      <c r="BB714">
        <f>'2016011712_brgc1'!BB714</f>
        <v>0.45308717999999998</v>
      </c>
      <c r="BC714">
        <f>'2016011712_brgc1'!BC714</f>
        <v>0.67002516999999995</v>
      </c>
      <c r="BD714" s="6">
        <f>'2016011712_brgc1'!BD714</f>
        <v>1.9568563999999999</v>
      </c>
      <c r="BE714">
        <f>'2016011712_brgc1'!BE714</f>
        <v>4.7439249999999999</v>
      </c>
      <c r="BF714" s="4">
        <f>'2016011712_brgc1'!BF714</f>
        <v>1.3970836</v>
      </c>
      <c r="BG714">
        <f>'2016011712_brgc1'!BG714</f>
        <v>0.4558064</v>
      </c>
      <c r="BH714">
        <f>'2016011712_brgc1'!BH714</f>
        <v>3.5293125999999999</v>
      </c>
    </row>
    <row r="715" spans="1:60" x14ac:dyDescent="0.25">
      <c r="A715" s="8">
        <f>'2016011712_brgc1'!A715</f>
        <v>42416.208333333336</v>
      </c>
      <c r="B715" s="3">
        <f>'2016011712_brgc1'!B715</f>
        <v>1.4322216999999999</v>
      </c>
      <c r="C715" s="5">
        <f>'2016011712_brgc1'!C715</f>
        <v>0.93117713999999996</v>
      </c>
      <c r="D715">
        <f t="shared" si="21"/>
        <v>0.68117713999999996</v>
      </c>
      <c r="E715" s="3">
        <f>'2016011712_brgc1'!E715</f>
        <v>2.0686979999999999</v>
      </c>
      <c r="F715">
        <f>'2016011712_brgc1'!F715</f>
        <v>0.58318645000000002</v>
      </c>
      <c r="G715">
        <f>'2016011712_brgc1'!G715</f>
        <v>2.0889332</v>
      </c>
      <c r="H715" s="3">
        <f>'2016011712_brgc1'!H715</f>
        <v>0.31479492999999997</v>
      </c>
      <c r="I715">
        <f>'2016011712_brgc1'!I715</f>
        <v>0.26380056000000002</v>
      </c>
      <c r="J715">
        <f>'2016011712_brgc1'!J715</f>
        <v>0.57735955999999999</v>
      </c>
      <c r="K715">
        <f>'2016011712_brgc1'!K715</f>
        <v>6.8792619999999998</v>
      </c>
      <c r="L715">
        <f>'2016011712_brgc1'!L715</f>
        <v>4.4720025000000003</v>
      </c>
      <c r="M715">
        <f>C715+G715</f>
        <v>3.02011034</v>
      </c>
      <c r="N715">
        <f>'2016011712_brgc1'!N715</f>
        <v>4.8191457</v>
      </c>
      <c r="O715">
        <f>'2016011712_brgc1'!O715</f>
        <v>7.0054410000000003</v>
      </c>
      <c r="P715">
        <f>'2016011712_brgc1'!P715</f>
        <v>1.0396638</v>
      </c>
      <c r="Q715">
        <f>'2016011712_brgc1'!Q715</f>
        <v>0.27114602999999998</v>
      </c>
      <c r="R715">
        <f>'2016011712_brgc1'!R715</f>
        <v>0.50016165000000001</v>
      </c>
      <c r="S715">
        <f>'2016011712_brgc1'!S715</f>
        <v>0.63453393999999996</v>
      </c>
      <c r="T715">
        <f>'2016011712_brgc1'!T715</f>
        <v>0.72335035000000003</v>
      </c>
      <c r="U715">
        <f>'2016011712_brgc1'!U715</f>
        <v>0.50439940000000005</v>
      </c>
      <c r="V715" s="7">
        <f>'2016011712_brgc1'!V715</f>
        <v>4.818651</v>
      </c>
      <c r="W715" s="7">
        <f>'2016011712_brgc1'!W715</f>
        <v>0.76841190000000004</v>
      </c>
      <c r="X715">
        <f>'2016011712_brgc1'!X715</f>
        <v>1.1040425</v>
      </c>
      <c r="Y715">
        <f>'2016011712_brgc1'!Y715</f>
        <v>0.62514024999999995</v>
      </c>
      <c r="Z715">
        <f>'2016011712_brgc1'!Z715</f>
        <v>1.9095347</v>
      </c>
      <c r="AA715">
        <f>'2016011712_brgc1'!AA715</f>
        <v>0.62100840000000002</v>
      </c>
      <c r="AB715">
        <f>'2016011712_brgc1'!AB715</f>
        <v>1.9072039999999999</v>
      </c>
      <c r="AC715">
        <f>'2016011712_brgc1'!AC715</f>
        <v>1.4322216999999999</v>
      </c>
      <c r="AD715">
        <f>'2016011712_brgc1'!AD715</f>
        <v>0.29784389999999999</v>
      </c>
      <c r="AE715" s="5">
        <f>'2016011712_brgc1'!AE715</f>
        <v>2.3934517</v>
      </c>
      <c r="AF715">
        <f>'2016011712_brgc1'!AF715</f>
        <v>1.7783761</v>
      </c>
      <c r="AG715">
        <f>'2016011712_brgc1'!AG715</f>
        <v>0.55655920000000003</v>
      </c>
      <c r="AH715">
        <f>'2016011712_brgc1'!AH715</f>
        <v>1.5848515999999999</v>
      </c>
      <c r="AI715">
        <f>'2016011712_brgc1'!AI715</f>
        <v>15.388966999999999</v>
      </c>
      <c r="AJ715">
        <f>'2016011712_brgc1'!AJ715</f>
        <v>4.7594640000000004</v>
      </c>
      <c r="AK715">
        <f>'2016011712_brgc1'!AK715</f>
        <v>3.5501130000000001</v>
      </c>
      <c r="AL715" s="5">
        <f>'2016011712_brgc1'!AL715</f>
        <v>1.2487267</v>
      </c>
      <c r="AM715">
        <f>'2016011712_brgc1'!AM715</f>
        <v>8.1094834999999996</v>
      </c>
      <c r="AN715">
        <f>'2016011712_brgc1'!AN715</f>
        <v>4.5983232999999997</v>
      </c>
      <c r="AO715">
        <f>'2016011712_brgc1'!AO715</f>
        <v>0.22760305</v>
      </c>
      <c r="AP715">
        <f>'2016011712_brgc1'!AP715</f>
        <v>0.38750783</v>
      </c>
      <c r="AQ715">
        <f>'2016011712_brgc1'!AQ715</f>
        <v>0.77187269999999997</v>
      </c>
      <c r="AR715">
        <f>'2016011712_brgc1'!AR715</f>
        <v>0.55299240000000005</v>
      </c>
      <c r="AS715">
        <f>'2016011712_brgc1'!AS715</f>
        <v>4.453462</v>
      </c>
      <c r="AT715">
        <f>'2016011712_brgc1'!AT715</f>
        <v>0.79412090000000002</v>
      </c>
      <c r="AU715">
        <f>'2016011712_brgc1'!AU715</f>
        <v>0.83939432999999997</v>
      </c>
      <c r="AV715">
        <f>'2016011712_brgc1'!AV715</f>
        <v>0.59215635</v>
      </c>
      <c r="AW715">
        <f>'2016011712_brgc1'!AW715</f>
        <v>0.54522320000000002</v>
      </c>
      <c r="AX715">
        <f>'2016011712_brgc1'!AX715</f>
        <v>0.48670672999999998</v>
      </c>
      <c r="AY715" s="4">
        <f>'2016011712_brgc1'!AY715</f>
        <v>3.2704208000000001</v>
      </c>
      <c r="AZ715">
        <f>'2016011712_brgc1'!AZ715</f>
        <v>1.6825673999999999</v>
      </c>
      <c r="BA715">
        <f t="shared" si="22"/>
        <v>17.1673431</v>
      </c>
      <c r="BB715">
        <f>'2016011712_brgc1'!BB715</f>
        <v>0.45029735999999998</v>
      </c>
      <c r="BC715">
        <f>'2016011712_brgc1'!BC715</f>
        <v>0.66681159999999995</v>
      </c>
      <c r="BD715" s="6">
        <f>'2016011712_brgc1'!BD715</f>
        <v>2.3710973000000002</v>
      </c>
      <c r="BE715">
        <f>'2016011712_brgc1'!BE715</f>
        <v>4.6884813000000003</v>
      </c>
      <c r="BF715" s="4">
        <f>'2016011712_brgc1'!BF715</f>
        <v>1.3575664999999999</v>
      </c>
      <c r="BG715">
        <f>'2016011712_brgc1'!BG715</f>
        <v>0.45386412999999998</v>
      </c>
      <c r="BH715">
        <f>'2016011712_brgc1'!BH715</f>
        <v>3.4539863999999998</v>
      </c>
    </row>
    <row r="716" spans="1:60" x14ac:dyDescent="0.25">
      <c r="A716" s="8">
        <f>'2016011712_brgc1'!A716</f>
        <v>42416.25</v>
      </c>
      <c r="B716" s="3">
        <f>'2016011712_brgc1'!B716</f>
        <v>1.5322682000000001</v>
      </c>
      <c r="C716" s="5">
        <f>'2016011712_brgc1'!C716</f>
        <v>0.92655089999999996</v>
      </c>
      <c r="D716">
        <f t="shared" si="21"/>
        <v>0.67655089999999996</v>
      </c>
      <c r="E716" s="3">
        <f>'2016011712_brgc1'!E716</f>
        <v>2.1545480000000001</v>
      </c>
      <c r="F716">
        <f>'2016011712_brgc1'!F716</f>
        <v>0.58050250000000003</v>
      </c>
      <c r="G716">
        <f>'2016011712_brgc1'!G716</f>
        <v>2.0829651</v>
      </c>
      <c r="H716" s="3">
        <f>'2016011712_brgc1'!H716</f>
        <v>0.3137355</v>
      </c>
      <c r="I716">
        <f>'2016011712_brgc1'!I716</f>
        <v>0.26298832999999999</v>
      </c>
      <c r="J716">
        <f>'2016011712_brgc1'!J716</f>
        <v>0.57449899999999998</v>
      </c>
      <c r="K716">
        <f>'2016011712_brgc1'!K716</f>
        <v>6.8643947000000001</v>
      </c>
      <c r="L716">
        <f>'2016011712_brgc1'!L716</f>
        <v>4.6987930000000002</v>
      </c>
      <c r="M716">
        <f>C716+G716</f>
        <v>3.0095160000000001</v>
      </c>
      <c r="N716">
        <f>'2016011712_brgc1'!N716</f>
        <v>4.6710004999999999</v>
      </c>
      <c r="O716">
        <f>'2016011712_brgc1'!O716</f>
        <v>6.7764253999999999</v>
      </c>
      <c r="P716">
        <f>'2016011712_brgc1'!P716</f>
        <v>1.0340488000000001</v>
      </c>
      <c r="Q716">
        <f>'2016011712_brgc1'!Q716</f>
        <v>0.27114602999999998</v>
      </c>
      <c r="R716">
        <f>'2016011712_brgc1'!R716</f>
        <v>0.49772492000000002</v>
      </c>
      <c r="S716">
        <f>'2016011712_brgc1'!S716</f>
        <v>0.63160280000000002</v>
      </c>
      <c r="T716">
        <f>'2016011712_brgc1'!T716</f>
        <v>0.78257304000000005</v>
      </c>
      <c r="U716">
        <f>'2016011712_brgc1'!U716</f>
        <v>0.50182146000000005</v>
      </c>
      <c r="V716" s="7">
        <f>'2016011712_brgc1'!V716</f>
        <v>4.8869853000000001</v>
      </c>
      <c r="W716" s="7">
        <f>'2016011712_brgc1'!W716</f>
        <v>0.76244365999999997</v>
      </c>
      <c r="X716">
        <f>'2016011712_brgc1'!X716</f>
        <v>1.0460910999999999</v>
      </c>
      <c r="Y716">
        <f>'2016011712_brgc1'!Y716</f>
        <v>0.61677070000000001</v>
      </c>
      <c r="Z716">
        <f>'2016011712_brgc1'!Z716</f>
        <v>1.8764095000000001</v>
      </c>
      <c r="AA716">
        <f>'2016011712_brgc1'!AA716</f>
        <v>0.63103779999999998</v>
      </c>
      <c r="AB716">
        <f>'2016011712_brgc1'!AB716</f>
        <v>1.8865449999999999</v>
      </c>
      <c r="AC716">
        <f>'2016011712_brgc1'!AC716</f>
        <v>1.4435222999999999</v>
      </c>
      <c r="AD716">
        <f>'2016011712_brgc1'!AD716</f>
        <v>0.29681977999999998</v>
      </c>
      <c r="AE716" s="5">
        <f>'2016011712_brgc1'!AE716</f>
        <v>2.3420334</v>
      </c>
      <c r="AF716">
        <f>'2016011712_brgc1'!AF716</f>
        <v>1.8195528999999999</v>
      </c>
      <c r="AG716">
        <f>'2016011712_brgc1'!AG716</f>
        <v>0.55433434000000004</v>
      </c>
      <c r="AH716">
        <f>'2016011712_brgc1'!AH716</f>
        <v>1.5534569</v>
      </c>
      <c r="AI716">
        <f>'2016011712_brgc1'!AI716</f>
        <v>15.176550000000001</v>
      </c>
      <c r="AJ716">
        <f>'2016011712_brgc1'!AJ716</f>
        <v>4.856579</v>
      </c>
      <c r="AK716">
        <f>'2016011712_brgc1'!AK716</f>
        <v>3.6284409000000002</v>
      </c>
      <c r="AL716" s="5">
        <f>'2016011712_brgc1'!AL716</f>
        <v>1.2407808</v>
      </c>
      <c r="AM716">
        <f>'2016011712_brgc1'!AM716</f>
        <v>7.8225164999999999</v>
      </c>
      <c r="AN716">
        <f>'2016011712_brgc1'!AN716</f>
        <v>4.5224666999999998</v>
      </c>
      <c r="AO716">
        <f>'2016011712_brgc1'!AO716</f>
        <v>0.22696738</v>
      </c>
      <c r="AP716">
        <f>'2016011712_brgc1'!AP716</f>
        <v>0.38602461999999998</v>
      </c>
      <c r="AQ716">
        <f>'2016011712_brgc1'!AQ716</f>
        <v>0.77925350000000004</v>
      </c>
      <c r="AR716">
        <f>'2016011712_brgc1'!AR716</f>
        <v>0.55052036000000004</v>
      </c>
      <c r="AS716">
        <f>'2016011712_brgc1'!AS716</f>
        <v>4.7242550000000003</v>
      </c>
      <c r="AT716">
        <f>'2016011712_brgc1'!AT716</f>
        <v>0.79005974999999995</v>
      </c>
      <c r="AU716">
        <f>'2016011712_brgc1'!AU716</f>
        <v>0.83505063999999996</v>
      </c>
      <c r="AV716">
        <f>'2016011712_brgc1'!AV716</f>
        <v>0.58756549999999996</v>
      </c>
      <c r="AW716">
        <f>'2016011712_brgc1'!AW716</f>
        <v>0.54289240000000005</v>
      </c>
      <c r="AX716">
        <f>'2016011712_brgc1'!AX716</f>
        <v>0.48469382999999999</v>
      </c>
      <c r="AY716" s="4">
        <f>'2016011712_brgc1'!AY716</f>
        <v>3.1975311999999998</v>
      </c>
      <c r="AZ716">
        <f>'2016011712_brgc1'!AZ716</f>
        <v>1.6742330999999999</v>
      </c>
      <c r="BA716">
        <f t="shared" si="22"/>
        <v>16.9961029</v>
      </c>
      <c r="BB716">
        <f>'2016011712_brgc1'!BB716</f>
        <v>0.44800185999999997</v>
      </c>
      <c r="BC716">
        <f>'2016011712_brgc1'!BC716</f>
        <v>0.66359794000000005</v>
      </c>
      <c r="BD716" s="6">
        <f>'2016011712_brgc1'!BD716</f>
        <v>2.878781</v>
      </c>
      <c r="BE716">
        <f>'2016011712_brgc1'!BE716</f>
        <v>4.6218776999999998</v>
      </c>
      <c r="BF716" s="4">
        <f>'2016011712_brgc1'!BF716</f>
        <v>1.3009923999999999</v>
      </c>
      <c r="BG716">
        <f>'2016011712_brgc1'!BG716</f>
        <v>0.45192179999999998</v>
      </c>
      <c r="BH716">
        <f>'2016011712_brgc1'!BH716</f>
        <v>3.3824390000000002</v>
      </c>
    </row>
    <row r="717" spans="1:60" x14ac:dyDescent="0.25">
      <c r="A717" s="8">
        <f>'2016011712_brgc1'!A717</f>
        <v>42416.291666666664</v>
      </c>
      <c r="B717" s="3">
        <f>'2016011712_brgc1'!B717</f>
        <v>1.6219673999999999</v>
      </c>
      <c r="C717" s="5">
        <f>'2016011712_brgc1'!C717</f>
        <v>0.92231320000000006</v>
      </c>
      <c r="D717">
        <f t="shared" si="21"/>
        <v>0.67231320000000006</v>
      </c>
      <c r="E717" s="3">
        <f>'2016011712_brgc1'!E717</f>
        <v>2.2453772999999999</v>
      </c>
      <c r="F717">
        <f>'2016011712_brgc1'!F717</f>
        <v>0.57781859999999996</v>
      </c>
      <c r="G717">
        <f>'2016011712_brgc1'!G717</f>
        <v>2.0755842000000002</v>
      </c>
      <c r="H717" s="3">
        <f>'2016011712_brgc1'!H717</f>
        <v>0.31264076000000002</v>
      </c>
      <c r="I717">
        <f>'2016011712_brgc1'!I717</f>
        <v>0.26217610000000002</v>
      </c>
      <c r="J717">
        <f>'2016011712_brgc1'!J717</f>
        <v>0.57174449999999999</v>
      </c>
      <c r="K717">
        <f>'2016011712_brgc1'!K717</f>
        <v>7.0531515999999996</v>
      </c>
      <c r="L717">
        <f>'2016011712_brgc1'!L717</f>
        <v>4.8617699999999999</v>
      </c>
      <c r="M717">
        <f>C717+G717</f>
        <v>2.9978974000000003</v>
      </c>
      <c r="N717">
        <f>'2016011712_brgc1'!N717</f>
        <v>4.5280465999999997</v>
      </c>
      <c r="O717">
        <f>'2016011712_brgc1'!O717</f>
        <v>6.692412</v>
      </c>
      <c r="P717">
        <f>'2016011712_brgc1'!P717</f>
        <v>1.0286455999999999</v>
      </c>
      <c r="Q717">
        <f>'2016011712_brgc1'!Q717</f>
        <v>0.27114602999999998</v>
      </c>
      <c r="R717">
        <f>'2016011712_brgc1'!R717</f>
        <v>0.49535885000000002</v>
      </c>
      <c r="S717">
        <f>'2016011712_brgc1'!S717</f>
        <v>0.62870700000000002</v>
      </c>
      <c r="T717">
        <f>'2016011712_brgc1'!T717</f>
        <v>0.86231349999999996</v>
      </c>
      <c r="U717">
        <f>'2016011712_brgc1'!U717</f>
        <v>0.49959662999999999</v>
      </c>
      <c r="V717" s="7">
        <f>'2016011712_brgc1'!V717</f>
        <v>4.9023469999999998</v>
      </c>
      <c r="W717" s="7">
        <f>'2016011712_brgc1'!W717</f>
        <v>0.75704055999999997</v>
      </c>
      <c r="X717">
        <f>'2016011712_brgc1'!X717</f>
        <v>0.99484950000000005</v>
      </c>
      <c r="Y717">
        <f>'2016011712_brgc1'!Y717</f>
        <v>0.60903680000000004</v>
      </c>
      <c r="Z717">
        <f>'2016011712_brgc1'!Z717</f>
        <v>1.8450148</v>
      </c>
      <c r="AA717">
        <f>'2016011712_brgc1'!AA717</f>
        <v>0.65046090000000001</v>
      </c>
      <c r="AB717">
        <f>'2016011712_brgc1'!AB717</f>
        <v>1.8671572000000001</v>
      </c>
      <c r="AC717">
        <f>'2016011712_brgc1'!AC717</f>
        <v>1.4640048999999999</v>
      </c>
      <c r="AD717">
        <f>'2016011712_brgc1'!AD717</f>
        <v>0.29579568000000001</v>
      </c>
      <c r="AE717" s="5">
        <f>'2016011712_brgc1'!AE717</f>
        <v>2.293193</v>
      </c>
      <c r="AF717">
        <f>'2016011712_brgc1'!AF717</f>
        <v>1.854903</v>
      </c>
      <c r="AG717">
        <f>'2016011712_brgc1'!AG717</f>
        <v>0.55218009999999995</v>
      </c>
      <c r="AH717">
        <f>'2016011712_brgc1'!AH717</f>
        <v>1.5213559999999999</v>
      </c>
      <c r="AI717">
        <f>'2016011712_brgc1'!AI717</f>
        <v>14.559248999999999</v>
      </c>
      <c r="AJ717">
        <f>'2016011712_brgc1'!AJ717</f>
        <v>4.845243</v>
      </c>
      <c r="AK717">
        <f>'2016011712_brgc1'!AK717</f>
        <v>3.6508303</v>
      </c>
      <c r="AL717" s="5">
        <f>'2016011712_brgc1'!AL717</f>
        <v>1.2337886</v>
      </c>
      <c r="AM717">
        <f>'2016011712_brgc1'!AM717</f>
        <v>7.6872615</v>
      </c>
      <c r="AN717">
        <f>'2016011712_brgc1'!AN717</f>
        <v>4.4219970000000002</v>
      </c>
      <c r="AO717">
        <f>'2016011712_brgc1'!AO717</f>
        <v>0.22636701000000001</v>
      </c>
      <c r="AP717">
        <f>'2016011712_brgc1'!AP717</f>
        <v>0.38454142000000002</v>
      </c>
      <c r="AQ717">
        <f>'2016011712_brgc1'!AQ717</f>
        <v>0.78779966000000001</v>
      </c>
      <c r="AR717">
        <f>'2016011712_brgc1'!AR717</f>
        <v>0.54804830000000004</v>
      </c>
      <c r="AS717">
        <f>'2016011712_brgc1'!AS717</f>
        <v>4.8366259999999999</v>
      </c>
      <c r="AT717">
        <f>'2016011712_brgc1'!AT717</f>
        <v>0.78610449999999998</v>
      </c>
      <c r="AU717">
        <f>'2016011712_brgc1'!AU717</f>
        <v>0.83084820000000004</v>
      </c>
      <c r="AV717">
        <f>'2016011712_brgc1'!AV717</f>
        <v>0.58325709999999997</v>
      </c>
      <c r="AW717">
        <f>'2016011712_brgc1'!AW717</f>
        <v>0.54070289999999999</v>
      </c>
      <c r="AX717">
        <f>'2016011712_brgc1'!AX717</f>
        <v>0.48271617</v>
      </c>
      <c r="AY717" s="4">
        <f>'2016011712_brgc1'!AY717</f>
        <v>3.1279967000000002</v>
      </c>
      <c r="AZ717">
        <f>'2016011712_brgc1'!AZ717</f>
        <v>1.6854985</v>
      </c>
      <c r="BA717">
        <f t="shared" si="22"/>
        <v>16.414151999999998</v>
      </c>
      <c r="BB717">
        <f>'2016011712_brgc1'!BB717</f>
        <v>0.44648334000000001</v>
      </c>
      <c r="BC717">
        <f>'2016011712_brgc1'!BC717</f>
        <v>0.66045489999999996</v>
      </c>
      <c r="BD717" s="6">
        <f>'2016011712_brgc1'!BD717</f>
        <v>3.3825094999999998</v>
      </c>
      <c r="BE717">
        <f>'2016011712_brgc1'!BE717</f>
        <v>4.5362396</v>
      </c>
      <c r="BF717" s="4">
        <f>'2016011712_brgc1'!BF717</f>
        <v>1.2398627</v>
      </c>
      <c r="BG717">
        <f>'2016011712_brgc1'!BG717</f>
        <v>0.45001482999999998</v>
      </c>
      <c r="BH717">
        <f>'2016011712_brgc1'!BH717</f>
        <v>3.3128687999999999</v>
      </c>
    </row>
    <row r="718" spans="1:60" x14ac:dyDescent="0.25">
      <c r="A718" s="8">
        <f>'2016011712_brgc1'!A718</f>
        <v>42416.333333333336</v>
      </c>
      <c r="B718" s="3">
        <f>'2016011712_brgc1'!B718</f>
        <v>1.6933384</v>
      </c>
      <c r="C718" s="5">
        <f>'2016011712_brgc1'!C718</f>
        <v>0.91867580000000004</v>
      </c>
      <c r="D718">
        <f t="shared" si="21"/>
        <v>0.66867580000000004</v>
      </c>
      <c r="E718" s="3">
        <f>'2016011712_brgc1'!E718</f>
        <v>2.3534047999999999</v>
      </c>
      <c r="F718">
        <f>'2016011712_brgc1'!F718</f>
        <v>0.57520530000000003</v>
      </c>
      <c r="G718">
        <f>'2016011712_brgc1'!G718</f>
        <v>2.0645661</v>
      </c>
      <c r="H718" s="3">
        <f>'2016011712_brgc1'!H718</f>
        <v>0.31161663000000001</v>
      </c>
      <c r="I718">
        <f>'2016011712_brgc1'!I718</f>
        <v>0.26139918000000001</v>
      </c>
      <c r="J718">
        <f>'2016011712_brgc1'!J718</f>
        <v>0.56902529999999996</v>
      </c>
      <c r="K718">
        <f>'2016011712_brgc1'!K718</f>
        <v>7.4362803</v>
      </c>
      <c r="L718">
        <f>'2016011712_brgc1'!L718</f>
        <v>4.9713162999999998</v>
      </c>
      <c r="M718">
        <f>C718+G718</f>
        <v>2.9832418999999999</v>
      </c>
      <c r="N718">
        <f>'2016011712_brgc1'!N718</f>
        <v>4.3840690000000002</v>
      </c>
      <c r="O718">
        <f>'2016011712_brgc1'!O718</f>
        <v>6.7465140000000003</v>
      </c>
      <c r="P718">
        <f>'2016011712_brgc1'!P718</f>
        <v>1.0234544000000001</v>
      </c>
      <c r="Q718">
        <f>'2016011712_brgc1'!Q718</f>
        <v>0.27100477000000001</v>
      </c>
      <c r="R718">
        <f>'2016011712_brgc1'!R718</f>
        <v>0.49299275999999997</v>
      </c>
      <c r="S718">
        <f>'2016011712_brgc1'!S718</f>
        <v>0.62588184999999996</v>
      </c>
      <c r="T718">
        <f>'2016011712_brgc1'!T718</f>
        <v>0.9368628</v>
      </c>
      <c r="U718">
        <f>'2016011712_brgc1'!U718</f>
        <v>0.4979015</v>
      </c>
      <c r="V718" s="7">
        <f>'2016011712_brgc1'!V718</f>
        <v>4.8639950000000001</v>
      </c>
      <c r="W718" s="7">
        <f>'2016011712_brgc1'!W718</f>
        <v>0.75202583999999995</v>
      </c>
      <c r="X718">
        <f>'2016011712_brgc1'!X718</f>
        <v>0.96363140000000003</v>
      </c>
      <c r="Y718">
        <f>'2016011712_brgc1'!Y718</f>
        <v>0.60179729999999998</v>
      </c>
      <c r="Z718">
        <f>'2016011712_brgc1'!Z718</f>
        <v>1.8151033000000001</v>
      </c>
      <c r="AA718">
        <f>'2016011712_brgc1'!AA718</f>
        <v>0.68277376999999995</v>
      </c>
      <c r="AB718">
        <f>'2016011712_brgc1'!AB718</f>
        <v>1.8487228</v>
      </c>
      <c r="AC718">
        <f>'2016011712_brgc1'!AC718</f>
        <v>1.4967767999999999</v>
      </c>
      <c r="AD718">
        <f>'2016011712_brgc1'!AD718</f>
        <v>0.29480684000000001</v>
      </c>
      <c r="AE718" s="5">
        <f>'2016011712_brgc1'!AE718</f>
        <v>2.2470015999999999</v>
      </c>
      <c r="AF718">
        <f>'2016011712_brgc1'!AF718</f>
        <v>1.8786343000000001</v>
      </c>
      <c r="AG718">
        <f>'2016011712_brgc1'!AG718</f>
        <v>0.54995530000000004</v>
      </c>
      <c r="AH718">
        <f>'2016011712_brgc1'!AH718</f>
        <v>1.4881953999999999</v>
      </c>
      <c r="AI718">
        <f>'2016011712_brgc1'!AI718</f>
        <v>13.673273999999999</v>
      </c>
      <c r="AJ718">
        <f>'2016011712_brgc1'!AJ718</f>
        <v>4.7254557999999998</v>
      </c>
      <c r="AK718">
        <f>'2016011712_brgc1'!AK718</f>
        <v>3.6127612999999998</v>
      </c>
      <c r="AL718" s="5">
        <f>'2016011712_brgc1'!AL718</f>
        <v>1.2280675999999999</v>
      </c>
      <c r="AM718">
        <f>'2016011712_brgc1'!AM718</f>
        <v>7.7101454</v>
      </c>
      <c r="AN718">
        <f>'2016011712_brgc1'!AN718</f>
        <v>4.2910500000000003</v>
      </c>
      <c r="AO718">
        <f>'2016011712_brgc1'!AO718</f>
        <v>0.22573135999999999</v>
      </c>
      <c r="AP718">
        <f>'2016011712_brgc1'!AP718</f>
        <v>0.38309349999999998</v>
      </c>
      <c r="AQ718">
        <f>'2016011712_brgc1'!AQ718</f>
        <v>0.79740520000000004</v>
      </c>
      <c r="AR718">
        <f>'2016011712_brgc1'!AR718</f>
        <v>0.54564696999999995</v>
      </c>
      <c r="AS718">
        <f>'2016011712_brgc1'!AS718</f>
        <v>4.8092220000000001</v>
      </c>
      <c r="AT718">
        <f>'2016011712_brgc1'!AT718</f>
        <v>0.78221989999999997</v>
      </c>
      <c r="AU718">
        <f>'2016011712_brgc1'!AU718</f>
        <v>0.82671636000000004</v>
      </c>
      <c r="AV718">
        <f>'2016011712_brgc1'!AV718</f>
        <v>0.57912520000000001</v>
      </c>
      <c r="AW718">
        <f>'2016011712_brgc1'!AW718</f>
        <v>0.53858399999999995</v>
      </c>
      <c r="AX718">
        <f>'2016011712_brgc1'!AX718</f>
        <v>0.48077389999999998</v>
      </c>
      <c r="AY718" s="4">
        <f>'2016011712_brgc1'!AY718</f>
        <v>3.0605457</v>
      </c>
      <c r="AZ718">
        <f>'2016011712_brgc1'!AZ718</f>
        <v>1.729889</v>
      </c>
      <c r="BA718">
        <f t="shared" si="22"/>
        <v>15.551908299999999</v>
      </c>
      <c r="BB718">
        <f>'2016011712_brgc1'!BB718</f>
        <v>0.44623613000000001</v>
      </c>
      <c r="BC718">
        <f>'2016011712_brgc1'!BC718</f>
        <v>0.65738255000000001</v>
      </c>
      <c r="BD718" s="6">
        <f>'2016011712_brgc1'!BD718</f>
        <v>3.8436130999999998</v>
      </c>
      <c r="BE718">
        <f>'2016011712_brgc1'!BE718</f>
        <v>4.4280004999999996</v>
      </c>
      <c r="BF718" s="4">
        <f>'2016011712_brgc1'!BF718</f>
        <v>1.1812403</v>
      </c>
      <c r="BG718">
        <f>'2016011712_brgc1'!BG718</f>
        <v>0.44814312000000001</v>
      </c>
      <c r="BH718">
        <f>'2016011712_brgc1'!BH718</f>
        <v>3.2422395000000002</v>
      </c>
    </row>
    <row r="719" spans="1:60" x14ac:dyDescent="0.25">
      <c r="A719" s="8">
        <f>'2016011712_brgc1'!A719</f>
        <v>42416.375</v>
      </c>
      <c r="B719" s="3">
        <f>'2016011712_brgc1'!B719</f>
        <v>1.7422138</v>
      </c>
      <c r="C719" s="5">
        <f>'2016011712_brgc1'!C719</f>
        <v>0.91574465999999999</v>
      </c>
      <c r="D719">
        <f t="shared" si="21"/>
        <v>0.66574465999999999</v>
      </c>
      <c r="E719" s="3">
        <f>'2016011712_brgc1'!E719</f>
        <v>2.4890485</v>
      </c>
      <c r="F719">
        <f>'2016011712_brgc1'!F719</f>
        <v>0.57255670000000003</v>
      </c>
      <c r="G719">
        <f>'2016011712_brgc1'!G719</f>
        <v>2.0481448000000002</v>
      </c>
      <c r="H719" s="3">
        <f>'2016011712_brgc1'!H719</f>
        <v>0.31055719999999998</v>
      </c>
      <c r="I719">
        <f>'2016011712_brgc1'!I719</f>
        <v>0.26062225999999999</v>
      </c>
      <c r="J719">
        <f>'2016011712_brgc1'!J719</f>
        <v>0.56634134000000003</v>
      </c>
      <c r="K719">
        <f>'2016011712_brgc1'!K719</f>
        <v>7.9055413999999997</v>
      </c>
      <c r="L719">
        <f>'2016011712_brgc1'!L719</f>
        <v>5.0417690000000004</v>
      </c>
      <c r="M719">
        <f>C719+G719</f>
        <v>2.9638894600000003</v>
      </c>
      <c r="N719">
        <f>'2016011712_brgc1'!N719</f>
        <v>4.2391024000000002</v>
      </c>
      <c r="O719">
        <f>'2016011712_brgc1'!O719</f>
        <v>6.8835350000000002</v>
      </c>
      <c r="P719">
        <f>'2016011712_brgc1'!P719</f>
        <v>1.0182631</v>
      </c>
      <c r="Q719">
        <f>'2016011712_brgc1'!Q719</f>
        <v>0.27061629999999998</v>
      </c>
      <c r="R719">
        <f>'2016011712_brgc1'!R719</f>
        <v>0.49059138000000002</v>
      </c>
      <c r="S719">
        <f>'2016011712_brgc1'!S719</f>
        <v>0.62302135999999997</v>
      </c>
      <c r="T719">
        <f>'2016011712_brgc1'!T719</f>
        <v>1.000853</v>
      </c>
      <c r="U719">
        <f>'2016011712_brgc1'!U719</f>
        <v>0.49652424000000001</v>
      </c>
      <c r="V719" s="7">
        <f>'2016011712_brgc1'!V719</f>
        <v>4.7838664</v>
      </c>
      <c r="W719" s="7">
        <f>'2016011712_brgc1'!W719</f>
        <v>0.74828249999999996</v>
      </c>
      <c r="X719">
        <f>'2016011712_brgc1'!X719</f>
        <v>0.93283700000000003</v>
      </c>
      <c r="Y719">
        <f>'2016011712_brgc1'!Y719</f>
        <v>0.59491090000000002</v>
      </c>
      <c r="Z719">
        <f>'2016011712_brgc1'!Z719</f>
        <v>1.7862865999999999</v>
      </c>
      <c r="AA719">
        <f>'2016011712_brgc1'!AA719</f>
        <v>0.73179053999999999</v>
      </c>
      <c r="AB719">
        <f>'2016011712_brgc1'!AB719</f>
        <v>1.830783</v>
      </c>
      <c r="AC719">
        <f>'2016011712_brgc1'!AC719</f>
        <v>1.5469238000000001</v>
      </c>
      <c r="AD719">
        <f>'2016011712_brgc1'!AD719</f>
        <v>0.29378273999999999</v>
      </c>
      <c r="AE719" s="5">
        <f>'2016011712_brgc1'!AE719</f>
        <v>2.2027876000000002</v>
      </c>
      <c r="AF719">
        <f>'2016011712_brgc1'!AF719</f>
        <v>1.8873571</v>
      </c>
      <c r="AG719">
        <f>'2016011712_brgc1'!AG719</f>
        <v>0.54765989999999998</v>
      </c>
      <c r="AH719">
        <f>'2016011712_brgc1'!AH719</f>
        <v>1.4552468000000001</v>
      </c>
      <c r="AI719">
        <f>'2016011712_brgc1'!AI719</f>
        <v>12.686194</v>
      </c>
      <c r="AJ719">
        <f>'2016011712_brgc1'!AJ719</f>
        <v>4.5261396999999999</v>
      </c>
      <c r="AK719">
        <f>'2016011712_brgc1'!AK719</f>
        <v>3.524651</v>
      </c>
      <c r="AL719" s="5">
        <f>'2016011712_brgc1'!AL719</f>
        <v>1.2239005999999999</v>
      </c>
      <c r="AM719">
        <f>'2016011712_brgc1'!AM719</f>
        <v>7.8163720000000003</v>
      </c>
      <c r="AN719">
        <f>'2016011712_brgc1'!AN719</f>
        <v>4.1358769999999998</v>
      </c>
      <c r="AO719">
        <f>'2016011712_brgc1'!AO719</f>
        <v>0.225131</v>
      </c>
      <c r="AP719">
        <f>'2016011712_brgc1'!AP719</f>
        <v>0.38168089999999999</v>
      </c>
      <c r="AQ719">
        <f>'2016011712_brgc1'!AQ719</f>
        <v>0.80835270000000004</v>
      </c>
      <c r="AR719">
        <f>'2016011712_brgc1'!AR719</f>
        <v>0.54321019999999998</v>
      </c>
      <c r="AS719">
        <f>'2016011712_brgc1'!AS719</f>
        <v>4.6817365000000004</v>
      </c>
      <c r="AT719">
        <f>'2016011712_brgc1'!AT719</f>
        <v>0.77840589999999998</v>
      </c>
      <c r="AU719">
        <f>'2016011712_brgc1'!AU719</f>
        <v>0.82261989999999996</v>
      </c>
      <c r="AV719">
        <f>'2016011712_brgc1'!AV719</f>
        <v>0.57517004000000005</v>
      </c>
      <c r="AW719">
        <f>'2016011712_brgc1'!AW719</f>
        <v>0.53660640000000004</v>
      </c>
      <c r="AX719">
        <f>'2016011712_brgc1'!AX719</f>
        <v>0.47879623999999998</v>
      </c>
      <c r="AY719" s="4">
        <f>'2016011712_brgc1'!AY719</f>
        <v>2.9940834000000001</v>
      </c>
      <c r="AZ719">
        <f>'2016011712_brgc1'!AZ719</f>
        <v>1.8231550000000001</v>
      </c>
      <c r="BA719">
        <f t="shared" si="22"/>
        <v>14.5735511</v>
      </c>
      <c r="BB719">
        <f>'2016011712_brgc1'!BB719</f>
        <v>0.44768405</v>
      </c>
      <c r="BC719">
        <f>'2016011712_brgc1'!BC719</f>
        <v>0.65427489999999999</v>
      </c>
      <c r="BD719" s="6">
        <f>'2016011712_brgc1'!BD719</f>
        <v>4.304646</v>
      </c>
      <c r="BE719">
        <f>'2016011712_brgc1'!BE719</f>
        <v>4.3042930000000004</v>
      </c>
      <c r="BF719" s="4">
        <f>'2016011712_brgc1'!BF719</f>
        <v>1.1283036</v>
      </c>
      <c r="BG719">
        <f>'2016011712_brgc1'!BG719</f>
        <v>0.44627145000000001</v>
      </c>
      <c r="BH719">
        <f>'2016011712_brgc1'!BH719</f>
        <v>3.1686792000000001</v>
      </c>
    </row>
    <row r="720" spans="1:60" x14ac:dyDescent="0.25">
      <c r="A720" s="8">
        <f>'2016011712_brgc1'!A720</f>
        <v>42416.416666666664</v>
      </c>
      <c r="B720" s="3">
        <f>'2016011712_brgc1'!B720</f>
        <v>1.7688059</v>
      </c>
      <c r="C720" s="5">
        <f>'2016011712_brgc1'!C720</f>
        <v>0.91394359999999997</v>
      </c>
      <c r="D720">
        <f t="shared" si="21"/>
        <v>0.66394359999999997</v>
      </c>
      <c r="E720" s="3">
        <f>'2016011712_brgc1'!E720</f>
        <v>2.6907659000000002</v>
      </c>
      <c r="F720">
        <f>'2016011712_brgc1'!F720</f>
        <v>0.56994339999999999</v>
      </c>
      <c r="G720">
        <f>'2016011712_brgc1'!G720</f>
        <v>2.026179</v>
      </c>
      <c r="H720" s="3">
        <f>'2016011712_brgc1'!H720</f>
        <v>0.30956837999999998</v>
      </c>
      <c r="I720">
        <f>'2016011712_brgc1'!I720</f>
        <v>0.25980999999999999</v>
      </c>
      <c r="J720">
        <f>'2016011712_brgc1'!J720</f>
        <v>0.56365739999999998</v>
      </c>
      <c r="K720">
        <f>'2016011712_brgc1'!K720</f>
        <v>8.3194289999999995</v>
      </c>
      <c r="L720">
        <f>'2016011712_brgc1'!L720</f>
        <v>5.0875373000000002</v>
      </c>
      <c r="M720">
        <f>C720+G720</f>
        <v>2.9401226</v>
      </c>
      <c r="N720">
        <f>'2016011712_brgc1'!N720</f>
        <v>4.1017985000000001</v>
      </c>
      <c r="O720">
        <f>'2016011712_brgc1'!O720</f>
        <v>7.0259236999999999</v>
      </c>
      <c r="P720">
        <f>'2016011712_brgc1'!P720</f>
        <v>1.0129659</v>
      </c>
      <c r="Q720">
        <f>'2016011712_brgc1'!Q720</f>
        <v>0.27001595</v>
      </c>
      <c r="R720">
        <f>'2016011712_brgc1'!R720</f>
        <v>0.48822527999999998</v>
      </c>
      <c r="S720">
        <f>'2016011712_brgc1'!S720</f>
        <v>0.62016093999999999</v>
      </c>
      <c r="T720">
        <f>'2016011712_brgc1'!T720</f>
        <v>1.0780509</v>
      </c>
      <c r="U720">
        <f>'2016011712_brgc1'!U720</f>
        <v>0.49553540000000001</v>
      </c>
      <c r="V720" s="7">
        <f>'2016011712_brgc1'!V720</f>
        <v>4.6827601999999997</v>
      </c>
      <c r="W720" s="7">
        <f>'2016011712_brgc1'!W720</f>
        <v>0.74542200000000003</v>
      </c>
      <c r="X720">
        <f>'2016011712_brgc1'!X720</f>
        <v>0.90430270000000001</v>
      </c>
      <c r="Y720">
        <f>'2016011712_brgc1'!Y720</f>
        <v>0.58827180000000001</v>
      </c>
      <c r="Z720">
        <f>'2016011712_brgc1'!Z720</f>
        <v>1.7582466999999999</v>
      </c>
      <c r="AA720">
        <f>'2016011712_brgc1'!AA720</f>
        <v>0.8461748</v>
      </c>
      <c r="AB720">
        <f>'2016011712_brgc1'!AB720</f>
        <v>1.8129845</v>
      </c>
      <c r="AC720">
        <f>'2016011712_brgc1'!AC720</f>
        <v>1.6169880000000001</v>
      </c>
      <c r="AD720">
        <f>'2016011712_brgc1'!AD720</f>
        <v>0.29279392999999998</v>
      </c>
      <c r="AE720" s="5">
        <f>'2016011712_brgc1'!AE720</f>
        <v>2.1598449999999998</v>
      </c>
      <c r="AF720">
        <f>'2016011712_brgc1'!AF720</f>
        <v>1.8812829</v>
      </c>
      <c r="AG720">
        <f>'2016011712_brgc1'!AG720</f>
        <v>0.54522320000000002</v>
      </c>
      <c r="AH720">
        <f>'2016011712_brgc1'!AH720</f>
        <v>1.4231104999999999</v>
      </c>
      <c r="AI720">
        <f>'2016011712_brgc1'!AI720</f>
        <v>11.906798999999999</v>
      </c>
      <c r="AJ720">
        <f>'2016011712_brgc1'!AJ720</f>
        <v>4.2959237000000003</v>
      </c>
      <c r="AK720">
        <f>'2016011712_brgc1'!AK720</f>
        <v>3.4060996000000001</v>
      </c>
      <c r="AL720" s="5">
        <f>'2016011712_brgc1'!AL720</f>
        <v>1.2213931</v>
      </c>
      <c r="AM720">
        <f>'2016011712_brgc1'!AM720</f>
        <v>7.9302263999999996</v>
      </c>
      <c r="AN720">
        <f>'2016011712_brgc1'!AN720</f>
        <v>3.9809165000000002</v>
      </c>
      <c r="AO720">
        <f>'2016011712_brgc1'!AO720</f>
        <v>0.22453065</v>
      </c>
      <c r="AP720">
        <f>'2016011712_brgc1'!AP720</f>
        <v>0.38023305000000002</v>
      </c>
      <c r="AQ720">
        <f>'2016011712_brgc1'!AQ720</f>
        <v>0.82071285999999999</v>
      </c>
      <c r="AR720">
        <f>'2016011712_brgc1'!AR720</f>
        <v>0.54077350000000002</v>
      </c>
      <c r="AS720">
        <f>'2016011712_brgc1'!AS720</f>
        <v>4.5069990000000004</v>
      </c>
      <c r="AT720">
        <f>'2016011712_brgc1'!AT720</f>
        <v>0.77452129999999997</v>
      </c>
      <c r="AU720">
        <f>'2016011712_brgc1'!AU720</f>
        <v>0.81848805999999996</v>
      </c>
      <c r="AV720">
        <f>'2016011712_brgc1'!AV720</f>
        <v>0.57135606000000005</v>
      </c>
      <c r="AW720">
        <f>'2016011712_brgc1'!AW720</f>
        <v>0.53476999999999997</v>
      </c>
      <c r="AX720">
        <f>'2016011712_brgc1'!AX720</f>
        <v>0.47678334</v>
      </c>
      <c r="AY720" s="4">
        <f>'2016011712_brgc1'!AY720</f>
        <v>2.9285041999999999</v>
      </c>
      <c r="AZ720">
        <f>'2016011712_brgc1'!AZ720</f>
        <v>1.9690399000000001</v>
      </c>
      <c r="BA720">
        <f t="shared" si="22"/>
        <v>13.7880819</v>
      </c>
      <c r="BB720">
        <f>'2016011712_brgc1'!BB720</f>
        <v>0.45089765999999998</v>
      </c>
      <c r="BC720">
        <f>'2016011712_brgc1'!BC720</f>
        <v>0.65116715000000003</v>
      </c>
      <c r="BD720" s="6">
        <f>'2016011712_brgc1'!BD720</f>
        <v>4.6954383999999996</v>
      </c>
      <c r="BE720">
        <f>'2016011712_brgc1'!BE720</f>
        <v>4.1810093000000004</v>
      </c>
      <c r="BF720" s="4">
        <f>'2016011712_brgc1'!BF720</f>
        <v>1.0820768000000001</v>
      </c>
      <c r="BG720">
        <f>'2016011712_brgc1'!BG720</f>
        <v>0.44439977000000003</v>
      </c>
      <c r="BH720">
        <f>'2016011712_brgc1'!BH720</f>
        <v>3.0932824999999999</v>
      </c>
    </row>
    <row r="721" spans="1:60" x14ac:dyDescent="0.25">
      <c r="A721" s="8">
        <f>'2016011712_brgc1'!A721</f>
        <v>42416.458333333336</v>
      </c>
      <c r="B721" s="3">
        <f>'2016011712_brgc1'!B721</f>
        <v>1.777034</v>
      </c>
      <c r="C721" s="5">
        <f>'2016011712_brgc1'!C721</f>
        <v>0.91472054000000003</v>
      </c>
      <c r="D721">
        <f t="shared" si="21"/>
        <v>0.66472054000000003</v>
      </c>
      <c r="E721" s="3">
        <f>'2016011712_brgc1'!E721</f>
        <v>2.8778982000000002</v>
      </c>
      <c r="F721">
        <f>'2016011712_brgc1'!F721</f>
        <v>0.56729479999999999</v>
      </c>
      <c r="G721">
        <f>'2016011712_brgc1'!G721</f>
        <v>2.0001167999999998</v>
      </c>
      <c r="H721" s="3">
        <f>'2016011712_brgc1'!H721</f>
        <v>0.30882676999999997</v>
      </c>
      <c r="I721">
        <f>'2016011712_brgc1'!I721</f>
        <v>0.25903308000000003</v>
      </c>
      <c r="J721">
        <f>'2016011712_brgc1'!J721</f>
        <v>0.56097350000000001</v>
      </c>
      <c r="K721">
        <f>'2016011712_brgc1'!K721</f>
        <v>8.5851019999999991</v>
      </c>
      <c r="L721">
        <f>'2016011712_brgc1'!L721</f>
        <v>5.1210503999999997</v>
      </c>
      <c r="M721">
        <f>C721+G721</f>
        <v>2.9148373400000001</v>
      </c>
      <c r="N721">
        <f>'2016011712_brgc1'!N721</f>
        <v>3.983212</v>
      </c>
      <c r="O721">
        <f>'2016011712_brgc1'!O721</f>
        <v>7.1123032999999998</v>
      </c>
      <c r="P721">
        <f>'2016011712_brgc1'!P721</f>
        <v>1.0086929</v>
      </c>
      <c r="Q721">
        <f>'2016011712_brgc1'!Q721</f>
        <v>0.26916839999999997</v>
      </c>
      <c r="R721">
        <f>'2016011712_brgc1'!R721</f>
        <v>0.48589450000000001</v>
      </c>
      <c r="S721">
        <f>'2016011712_brgc1'!S721</f>
        <v>0.61730039999999997</v>
      </c>
      <c r="T721">
        <f>'2016011712_brgc1'!T721</f>
        <v>1.1204991</v>
      </c>
      <c r="U721">
        <f>'2016011712_brgc1'!U721</f>
        <v>0.49504100000000001</v>
      </c>
      <c r="V721" s="7">
        <f>'2016011712_brgc1'!V721</f>
        <v>4.5765690000000001</v>
      </c>
      <c r="W721" s="7">
        <f>'2016011712_brgc1'!W721</f>
        <v>0.74302064999999995</v>
      </c>
      <c r="X721">
        <f>'2016011712_brgc1'!X721</f>
        <v>0.87848764999999995</v>
      </c>
      <c r="Y721">
        <f>'2016011712_brgc1'!Y721</f>
        <v>0.58191514</v>
      </c>
      <c r="Z721">
        <f>'2016011712_brgc1'!Z721</f>
        <v>1.7310897000000001</v>
      </c>
      <c r="AA721">
        <f>'2016011712_brgc1'!AA721</f>
        <v>1.0324243</v>
      </c>
      <c r="AB721">
        <f>'2016011712_brgc1'!AB721</f>
        <v>1.7953977999999999</v>
      </c>
      <c r="AC721">
        <f>'2016011712_brgc1'!AC721</f>
        <v>1.7019550999999999</v>
      </c>
      <c r="AD721">
        <f>'2016011712_brgc1'!AD721</f>
        <v>0.29176980000000002</v>
      </c>
      <c r="AE721" s="5">
        <f>'2016011712_brgc1'!AE721</f>
        <v>2.1181033</v>
      </c>
      <c r="AF721">
        <f>'2016011712_brgc1'!AF721</f>
        <v>1.8640847</v>
      </c>
      <c r="AG721">
        <f>'2016011712_brgc1'!AG721</f>
        <v>0.54268050000000001</v>
      </c>
      <c r="AH721">
        <f>'2016011712_brgc1'!AH721</f>
        <v>1.3921395999999999</v>
      </c>
      <c r="AI721">
        <f>'2016011712_brgc1'!AI721</f>
        <v>11.137150999999999</v>
      </c>
      <c r="AJ721">
        <f>'2016011712_brgc1'!AJ721</f>
        <v>4.0813866000000001</v>
      </c>
      <c r="AK721">
        <f>'2016011712_brgc1'!AK721</f>
        <v>3.2784371000000001</v>
      </c>
      <c r="AL721" s="5">
        <f>'2016011712_brgc1'!AL721</f>
        <v>1.2201569999999999</v>
      </c>
      <c r="AM721">
        <f>'2016011712_brgc1'!AM721</f>
        <v>7.9907909500000001</v>
      </c>
      <c r="AN721">
        <f>'2016011712_brgc1'!AN721</f>
        <v>3.8550903999999999</v>
      </c>
      <c r="AO721">
        <f>'2016011712_brgc1'!AO721</f>
        <v>0.22389500000000001</v>
      </c>
      <c r="AP721">
        <f>'2016011712_brgc1'!AP721</f>
        <v>0.37882044999999998</v>
      </c>
      <c r="AQ721">
        <f>'2016011712_brgc1'!AQ721</f>
        <v>0.83399117</v>
      </c>
      <c r="AR721">
        <f>'2016011712_brgc1'!AR721</f>
        <v>0.53833679999999995</v>
      </c>
      <c r="AS721">
        <f>'2016011712_brgc1'!AS721</f>
        <v>4.3287662999999998</v>
      </c>
      <c r="AT721">
        <f>'2016011712_brgc1'!AT721</f>
        <v>0.77060132999999997</v>
      </c>
      <c r="AU721">
        <f>'2016011712_brgc1'!AU721</f>
        <v>0.81432090000000001</v>
      </c>
      <c r="AV721">
        <f>'2016011712_brgc1'!AV721</f>
        <v>0.56768333999999998</v>
      </c>
      <c r="AW721">
        <f>'2016011712_brgc1'!AW721</f>
        <v>0.53300429999999999</v>
      </c>
      <c r="AX721">
        <f>'2016011712_brgc1'!AX721</f>
        <v>0.4748057</v>
      </c>
      <c r="AY721" s="4">
        <f>'2016011712_brgc1'!AY721</f>
        <v>2.8649377999999999</v>
      </c>
      <c r="AZ721">
        <f>'2016011712_brgc1'!AZ721</f>
        <v>2.145931</v>
      </c>
      <c r="BA721">
        <f t="shared" si="22"/>
        <v>13.001235699999999</v>
      </c>
      <c r="BB721">
        <f>'2016011712_brgc1'!BB721</f>
        <v>0.45538265</v>
      </c>
      <c r="BC721">
        <f>'2016011712_brgc1'!BC721</f>
        <v>0.64805950000000001</v>
      </c>
      <c r="BD721" s="6">
        <f>'2016011712_brgc1'!BD721</f>
        <v>4.9661955999999998</v>
      </c>
      <c r="BE721">
        <f>'2016011712_brgc1'!BE721</f>
        <v>4.0729819999999997</v>
      </c>
      <c r="BF721" s="4">
        <f>'2016011712_brgc1'!BF721</f>
        <v>1.0418886999999999</v>
      </c>
      <c r="BG721">
        <f>'2016011712_brgc1'!BG721</f>
        <v>0.44252809999999998</v>
      </c>
      <c r="BH721">
        <f>'2016011712_brgc1'!BH721</f>
        <v>3.0195452999999999</v>
      </c>
    </row>
    <row r="722" spans="1:60" x14ac:dyDescent="0.25">
      <c r="A722" s="8">
        <f>'2016011712_brgc1'!A722</f>
        <v>42416.5</v>
      </c>
      <c r="B722" s="3">
        <f>'2016011712_brgc1'!B722</f>
        <v>1.7724432000000001</v>
      </c>
      <c r="C722" s="5">
        <f>'2016011712_brgc1'!C722</f>
        <v>0.92008840000000003</v>
      </c>
      <c r="D722">
        <f t="shared" si="21"/>
        <v>0.67008840000000003</v>
      </c>
      <c r="E722" s="3">
        <f>'2016011712_brgc1'!E722</f>
        <v>3.0344129</v>
      </c>
      <c r="F722">
        <f>'2016011712_brgc1'!F722</f>
        <v>0.56468152999999999</v>
      </c>
      <c r="G722">
        <f>'2016011712_brgc1'!G722</f>
        <v>1.9723948</v>
      </c>
      <c r="H722" s="3">
        <f>'2016011712_brgc1'!H722</f>
        <v>0.30861487999999998</v>
      </c>
      <c r="I722">
        <f>'2016011712_brgc1'!I722</f>
        <v>0.25829148000000002</v>
      </c>
      <c r="J722">
        <f>'2016011712_brgc1'!J722</f>
        <v>0.55832493000000005</v>
      </c>
      <c r="K722">
        <f>'2016011712_brgc1'!K722</f>
        <v>8.6500810000000001</v>
      </c>
      <c r="L722">
        <f>'2016011712_brgc1'!L722</f>
        <v>5.1486669999999997</v>
      </c>
      <c r="M722">
        <f>C722+G722</f>
        <v>2.8924832</v>
      </c>
      <c r="N722">
        <f>'2016011712_brgc1'!N722</f>
        <v>3.8904405</v>
      </c>
      <c r="O722">
        <f>'2016011712_brgc1'!O722</f>
        <v>7.1040044</v>
      </c>
      <c r="P722">
        <f>'2016011712_brgc1'!P722</f>
        <v>1.0075274999999999</v>
      </c>
      <c r="Q722">
        <f>'2016011712_brgc1'!Q722</f>
        <v>0.26814428000000001</v>
      </c>
      <c r="R722">
        <f>'2016011712_brgc1'!R722</f>
        <v>0.48356375000000001</v>
      </c>
      <c r="S722">
        <f>'2016011712_brgc1'!S722</f>
        <v>0.61440459999999997</v>
      </c>
      <c r="T722">
        <f>'2016011712_brgc1'!T722</f>
        <v>1.1395690000000001</v>
      </c>
      <c r="U722">
        <f>'2016011712_brgc1'!U722</f>
        <v>0.49507633000000001</v>
      </c>
      <c r="V722" s="7">
        <f>'2016011712_brgc1'!V722</f>
        <v>4.4649749999999999</v>
      </c>
      <c r="W722" s="7">
        <f>'2016011712_brgc1'!W722</f>
        <v>0.74196119999999999</v>
      </c>
      <c r="X722">
        <f>'2016011712_brgc1'!X722</f>
        <v>0.85510940000000002</v>
      </c>
      <c r="Y722">
        <f>'2016011712_brgc1'!Y722</f>
        <v>0.57577040000000002</v>
      </c>
      <c r="Z722">
        <f>'2016011712_brgc1'!Z722</f>
        <v>1.7050628999999999</v>
      </c>
      <c r="AA722">
        <f>'2016011712_brgc1'!AA722</f>
        <v>1.3326343</v>
      </c>
      <c r="AB722">
        <f>'2016011712_brgc1'!AB722</f>
        <v>1.7784114</v>
      </c>
      <c r="AC722">
        <f>'2016011712_brgc1'!AC722</f>
        <v>1.7923960999999999</v>
      </c>
      <c r="AD722">
        <f>'2016011712_brgc1'!AD722</f>
        <v>0.29078100000000001</v>
      </c>
      <c r="AE722" s="5">
        <f>'2016011712_brgc1'!AE722</f>
        <v>2.0784799999999999</v>
      </c>
      <c r="AF722">
        <f>'2016011712_brgc1'!AF722</f>
        <v>1.8410595999999999</v>
      </c>
      <c r="AG722">
        <f>'2016011712_brgc1'!AG722</f>
        <v>0.54010254000000002</v>
      </c>
      <c r="AH722">
        <f>'2016011712_brgc1'!AH722</f>
        <v>1.3634287</v>
      </c>
      <c r="AI722">
        <f>'2016011712_brgc1'!AI722</f>
        <v>10.375731999999999</v>
      </c>
      <c r="AJ722">
        <f>'2016011712_brgc1'!AJ722</f>
        <v>3.9121237</v>
      </c>
      <c r="AK722">
        <f>'2016011712_brgc1'!AK722</f>
        <v>3.1554007999999998</v>
      </c>
      <c r="AL722" s="5">
        <f>'2016011712_brgc1'!AL722</f>
        <v>1.2194507000000001</v>
      </c>
      <c r="AM722">
        <f>'2016011712_brgc1'!AM722</f>
        <v>7.9591137999999999</v>
      </c>
      <c r="AN722">
        <f>'2016011712_brgc1'!AN722</f>
        <v>3.7292643000000001</v>
      </c>
      <c r="AO722">
        <f>'2016011712_brgc1'!AO722</f>
        <v>0.22329465000000001</v>
      </c>
      <c r="AP722">
        <f>'2016011712_brgc1'!AP722</f>
        <v>0.37740787999999997</v>
      </c>
      <c r="AQ722">
        <f>'2016011712_brgc1'!AQ722</f>
        <v>0.84702235000000003</v>
      </c>
      <c r="AR722">
        <f>'2016011712_brgc1'!AR722</f>
        <v>0.53593539999999995</v>
      </c>
      <c r="AS722">
        <f>'2016011712_brgc1'!AS722</f>
        <v>4.1600679999999999</v>
      </c>
      <c r="AT722">
        <f>'2016011712_brgc1'!AT722</f>
        <v>0.76675205999999996</v>
      </c>
      <c r="AU722">
        <f>'2016011712_brgc1'!AU722</f>
        <v>0.81015380000000004</v>
      </c>
      <c r="AV722">
        <f>'2016011712_brgc1'!AV722</f>
        <v>0.56415179999999998</v>
      </c>
      <c r="AW722">
        <f>'2016011712_brgc1'!AW722</f>
        <v>0.5313445</v>
      </c>
      <c r="AX722">
        <f>'2016011712_brgc1'!AX722</f>
        <v>0.47282809999999997</v>
      </c>
      <c r="AY722" s="4">
        <f>'2016011712_brgc1'!AY722</f>
        <v>2.8042672</v>
      </c>
      <c r="AZ722">
        <f>'2016011712_brgc1'!AZ722</f>
        <v>2.3198205999999999</v>
      </c>
      <c r="BA722">
        <f t="shared" si="22"/>
        <v>12.216791599999999</v>
      </c>
      <c r="BB722">
        <f>'2016011712_brgc1'!BB722</f>
        <v>0.46053860000000002</v>
      </c>
      <c r="BC722">
        <f>'2016011712_brgc1'!BC722</f>
        <v>0.64495179999999996</v>
      </c>
      <c r="BD722" s="6">
        <f>'2016011712_brgc1'!BD722</f>
        <v>5.1119393999999998</v>
      </c>
      <c r="BE722">
        <f>'2016011712_brgc1'!BE722</f>
        <v>3.9886506000000002</v>
      </c>
      <c r="BF722" s="4">
        <f>'2016011712_brgc1'!BF722</f>
        <v>1.0071037</v>
      </c>
      <c r="BG722">
        <f>'2016011712_brgc1'!BG722</f>
        <v>0.44069174</v>
      </c>
      <c r="BH722">
        <f>'2016011712_brgc1'!BH722</f>
        <v>2.9495870000000002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2016011712_brgc1</vt:lpstr>
      <vt:lpstr>2016011712_brgc1_mod</vt:lpstr>
      <vt:lpstr>Sheet2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O'Connor</dc:creator>
  <cp:lastModifiedBy>David O'Connor</cp:lastModifiedBy>
  <dcterms:created xsi:type="dcterms:W3CDTF">2018-12-20T21:47:27Z</dcterms:created>
  <dcterms:modified xsi:type="dcterms:W3CDTF">2018-12-20T22:32:16Z</dcterms:modified>
</cp:coreProperties>
</file>