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y\jupyter\20241205\엑셀자동화\"/>
    </mc:Choice>
  </mc:AlternateContent>
  <bookViews>
    <workbookView xWindow="0" yWindow="0" windowWidth="21570" windowHeight="9300"/>
  </bookViews>
  <sheets>
    <sheet name="2024-12" sheetId="1" r:id="rId1"/>
  </sheets>
  <calcPr calcId="162913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<sst xmlns="http://schemas.openxmlformats.org/spreadsheetml/2006/main" count="8" uniqueCount="8">
  <si>
    <t>날짜</t>
  </si>
  <si>
    <t>제품명</t>
  </si>
  <si>
    <t>가격</t>
  </si>
  <si>
    <t>수량</t>
  </si>
  <si>
    <t>합계</t>
  </si>
  <si>
    <t>2024-12-05</t>
  </si>
  <si>
    <t>게이밍 마우스</t>
  </si>
  <si>
    <t>기계식 키보드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</si>
</sst>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/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40000</v>
      </c>
      <c r="D2">
        <v>40</v>
      </c>
      <c r="E2">
        <f>C2*D2</f>
        <v>1600000</v>
      </c>
    </row>
    <row r="3" spans="1:5" x14ac:dyDescent="0.3">
      <c r="B3" t="s">
        <v>7</v>
      </c>
      <c r="C3">
        <v>12000</v>
      </c>
      <c r="D3">
        <v>15</v>
      </c>
      <c r="E3">
        <f>C3*D3</f>
        <v>180000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2024-12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sj606</cp:lastModifiedBy>
  <dcterms:created xsi:type="dcterms:W3CDTF">2024-12-05T07:16:12Z</dcterms:created>
  <dcterms:modified xsi:type="dcterms:W3CDTF">2024-12-05T08:29:54Z</dcterms:modified>
</cp:coreProperties>
</file>