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esign_Projects-Timesheets" sheetId="1" r:id="rId5"/>
  </sheets>
  <definedNames/>
  <calcPr/>
</workbook>
</file>

<file path=xl/sharedStrings.xml><?xml version="1.0" encoding="utf-8"?>
<sst xmlns="http://schemas.openxmlformats.org/spreadsheetml/2006/main" count="469" uniqueCount="219">
  <si>
    <t>Requirement Level 1</t>
  </si>
  <si>
    <t>Requirement Level 2</t>
  </si>
  <si>
    <t>Requirement Level 3</t>
  </si>
  <si>
    <t>Test Criteria</t>
  </si>
  <si>
    <t>Test Type</t>
  </si>
  <si>
    <t>Note</t>
  </si>
  <si>
    <t>1. Projects</t>
  </si>
  <si>
    <t>1.1 Add Project - Positive</t>
  </si>
  <si>
    <t>Basic Project - TC01</t>
  </si>
  <si>
    <t>Kiểm tra navigate to Time → Projects menu</t>
  </si>
  <si>
    <t>Function</t>
  </si>
  <si>
    <t>Projects-info-1</t>
  </si>
  <si>
    <t>Kiểm tra click Add Project button</t>
  </si>
  <si>
    <t>Kiểm tra Add Project form hiển thị đầy đủ (Name, Customer, Admin)</t>
  </si>
  <si>
    <t>GUI</t>
  </si>
  <si>
    <t>Kiểm tra nhập Project Name hợp lệ</t>
  </si>
  <si>
    <t>Kiểm tra select Customer từ dropdown</t>
  </si>
  <si>
    <t>Kiểm tra click Save button</t>
  </si>
  <si>
    <t>Kiểm tra success message hiển thị</t>
  </si>
  <si>
    <t>Validation</t>
  </si>
  <si>
    <t>Kiểm tra project xuất hiện trong table sau khi lưu</t>
  </si>
  <si>
    <t>With Admin - TC06</t>
  </si>
  <si>
    <t>Kiểm tra nhập Project Admin name (autocomplete function)</t>
  </si>
  <si>
    <t>Projects-info-6</t>
  </si>
  <si>
    <t>Kiểm tra select Admin từ danh sách gợi ý</t>
  </si>
  <si>
    <t>Kiểm tra save project thành công với Admin</t>
  </si>
  <si>
    <t>Kiểm tra tên Admin hiển thị đúng trong danh sách project</t>
  </si>
  <si>
    <t>With Description - TC07</t>
  </si>
  <si>
    <t>Kiểm tra nhập Description text</t>
  </si>
  <si>
    <t>Projects-info-7</t>
  </si>
  <si>
    <t>Kiểm tra save project thành công với Description</t>
  </si>
  <si>
    <t>Kiểm tra Description được lưu chính xác</t>
  </si>
  <si>
    <t>1.2 Add Project - Negative</t>
  </si>
  <si>
    <t>Empty Customer - TC02</t>
  </si>
  <si>
    <t>Kiểm tra nhập Project Name nhưng KHÔNG chọn Customer</t>
  </si>
  <si>
    <t>Projects-info-2</t>
  </si>
  <si>
    <t>Kiểm tra click Save</t>
  </si>
  <si>
    <t>Kiểm tra error message 'Required' hiển thị tại Customer field</t>
  </si>
  <si>
    <t>Kiểm tra Customer field highlight màu đỏ</t>
  </si>
  <si>
    <t>Empty Name - TC03</t>
  </si>
  <si>
    <t>Kiểm tra chọn Customer nhưng KHÔNG nhập Project Name</t>
  </si>
  <si>
    <t>Projects-info-3</t>
  </si>
  <si>
    <t>Kiểm tra error message 'Required' hiển thị tại Project Name</t>
  </si>
  <si>
    <t>Kiểm tra Project Name field highlight màu đỏ</t>
  </si>
  <si>
    <t>Exceeding 50 chars - TC04</t>
  </si>
  <si>
    <t>Kiểm tra nhập Project Name &gt; 50 ký tự (51 chars)</t>
  </si>
  <si>
    <t>Projects-info-4</t>
  </si>
  <si>
    <t>Kiểm tra hệ thống cắt chuỗi (truncate) hoặc báo lỗi</t>
  </si>
  <si>
    <t>Duplicate Name - TC05</t>
  </si>
  <si>
    <t>(Precondition: Project tên 'Test Duplicate' đã tồn tại)</t>
  </si>
  <si>
    <t>Projects-info-5</t>
  </si>
  <si>
    <t>Kiểm tra nhập Project Name trùng ('Test Duplicate')</t>
  </si>
  <si>
    <t>Kiểm tra error message 'Already exists' hiển thị</t>
  </si>
  <si>
    <t>Special Character - TC09</t>
  </si>
  <si>
    <t>Kiểm tra nhập Project Name chứa ký tự đặc biệt</t>
  </si>
  <si>
    <t>Projects-info-9</t>
  </si>
  <si>
    <t>Kiểm tra trạng thái của hệ thống</t>
  </si>
  <si>
    <t>1.3 Add Activity - Positive</t>
  </si>
  <si>
    <t>Valid Activity - TC10</t>
  </si>
  <si>
    <t>Kiểm tra navigate to Project Edit page</t>
  </si>
  <si>
    <t>Projects-info-10</t>
  </si>
  <si>
    <t>Kiểm tra Activities section &amp; Add Activity button hiển thị</t>
  </si>
  <si>
    <t>Kiểm tra click Add Activity</t>
  </si>
  <si>
    <t>Kiểm tra nhập Activity Name hợp lệ</t>
  </si>
  <si>
    <t>Kiểm tra click Save activity</t>
  </si>
  <si>
    <t>Kiểm tra success message &amp; activity xuất hiện trong table</t>
  </si>
  <si>
    <t>Edit Activity - TC14</t>
  </si>
  <si>
    <t>Kiểm tra click icon Edit (Pencil) tại dòng activity</t>
  </si>
  <si>
    <t>Projects-info-14</t>
  </si>
  <si>
    <t>Kiểm tra đổi tên Activity thành tên mới</t>
  </si>
  <si>
    <t>Kiểm tra Save và xác nhận tên đã được cập nhật</t>
  </si>
  <si>
    <t>1.4 Add Activity - Negative</t>
  </si>
  <si>
    <t>Empty Name - TC11</t>
  </si>
  <si>
    <t>Kiểm tra click Add Activity nhưng để trống Name</t>
  </si>
  <si>
    <t>Projects-info-11</t>
  </si>
  <si>
    <t>Kiểm tra error message 'Required' hiển thị</t>
  </si>
  <si>
    <t>Exceeding 100 chars - TC12</t>
  </si>
  <si>
    <t>Kiểm tra nhập Activity Name &gt; 100 ký tự</t>
  </si>
  <si>
    <t>Projects-info-12</t>
  </si>
  <si>
    <t>Kiểm tra validation message hoặc behavior cắt chuỗi</t>
  </si>
  <si>
    <t>Duplicate Activity - TC13</t>
  </si>
  <si>
    <t>Kiểm tra nhập Activity Name trùng với activity đã có trong project</t>
  </si>
  <si>
    <t>Projects-info-13</t>
  </si>
  <si>
    <t>Trailing/Spaces - TC17, TC18</t>
  </si>
  <si>
    <t>Kiểm tra nhập Activity Name có chứa những khoảng trắng đầu và cuối</t>
  </si>
  <si>
    <t>Projects-info-17, Projects-info-18</t>
  </si>
  <si>
    <t>Kiểm tra lại thông tin hệ thống đã tự trim chưa</t>
  </si>
  <si>
    <t>1.5 Add Customer - Positive</t>
  </si>
  <si>
    <t>Name + Description - TC19</t>
  </si>
  <si>
    <t>Kiểm tra navigate to Admin → Customers</t>
  </si>
  <si>
    <t>Projects-info-19</t>
  </si>
  <si>
    <t>Kiểm tra Add Customer form hiển thị (Name, Desc)</t>
  </si>
  <si>
    <t>Kiểm tra nhập Name và Description</t>
  </si>
  <si>
    <t>Kiểm tra click Save và verify success message</t>
  </si>
  <si>
    <t>Name Only - TC20</t>
  </si>
  <si>
    <t>Kiểm tra nhập Customer Name, bỏ trống Description</t>
  </si>
  <si>
    <t>Projects-info-20</t>
  </si>
  <si>
    <t>Kiểm tra save thành công (Description là optional)</t>
  </si>
  <si>
    <t>1.6 Add Customer - Negative</t>
  </si>
  <si>
    <t>Empty Name - TC21</t>
  </si>
  <si>
    <t>Kiểm tra để trống Customer Name</t>
  </si>
  <si>
    <t>Projects-info-21</t>
  </si>
  <si>
    <t>Exceeding 50 chars - TC22</t>
  </si>
  <si>
    <t>Kiểm tra nhập Customer Name &gt; 50 ký tự</t>
  </si>
  <si>
    <t>Projects-info-22</t>
  </si>
  <si>
    <t>Kiểm tra validation max length</t>
  </si>
  <si>
    <t>Duplicate Name - TC23</t>
  </si>
  <si>
    <t>Kiểm tra nhập Customer Name trùng với customer đã tồn tại</t>
  </si>
  <si>
    <t>Projects-info-23</t>
  </si>
  <si>
    <t>Kiểm tra validation lỗi trùng lặp</t>
  </si>
  <si>
    <t>1.7 Add Customer - Security</t>
  </si>
  <si>
    <t>Script Injection - TC24</t>
  </si>
  <si>
    <t>Kiểm tra nhập script &lt;script&gt;alert('1')&lt;/script&gt; vào Name</t>
  </si>
  <si>
    <t>Security</t>
  </si>
  <si>
    <t>Projects-info-24</t>
  </si>
  <si>
    <t>Kiểm tra hệ thống sanitize input (không thực thi script)</t>
  </si>
  <si>
    <t>Kiểm tra hiển thị chuỗi dưới dạng text thông thường</t>
  </si>
  <si>
    <t>1.8 Add Customer - Boundary</t>
  </si>
  <si>
    <t>Exactly 50 chars - TC25</t>
  </si>
  <si>
    <t>Kiểm tra nhập đúng 50 ký tự</t>
  </si>
  <si>
    <t>Projects-info-25</t>
  </si>
  <si>
    <t>Kiểm tra save thành công (Boundary Max)</t>
  </si>
  <si>
    <t>1.9 Add Customer - Edge Cases</t>
  </si>
  <si>
    <t>Special Characters - TC26</t>
  </si>
  <si>
    <t>Kiểm tra nhập các ký tự đặc biệt (@#$%)</t>
  </si>
  <si>
    <t>Projects-info-26</t>
  </si>
  <si>
    <t>Kiểm tra hệ thống xử lý (cho phép hoặc báo lỗi đúng format)</t>
  </si>
  <si>
    <t>Leading/Trailing Spaces - TC27</t>
  </si>
  <si>
    <t>Kiểm tra nhập có khoảng trắng ở đầu/cuối</t>
  </si>
  <si>
    <t>Projects-info-27</t>
  </si>
  <si>
    <t>Kiểm tra hệ thống tự động trim khoảng trắng khi save</t>
  </si>
  <si>
    <t>Numeric Name - TC28</t>
  </si>
  <si>
    <t>Kiểm tra nhập tên chỉ toàn số ('12345')</t>
  </si>
  <si>
    <t>Projects-info-28</t>
  </si>
  <si>
    <t>Kiểm tra hệ thống xử lý (cho phép lưu)</t>
  </si>
  <si>
    <t>2. Timesheets</t>
  </si>
  <si>
    <t>2.1 Timesheet Workflow - Positive</t>
  </si>
  <si>
    <t>Happy Path Workflow - TC01</t>
  </si>
  <si>
    <t>Kiểm tra đăng nhập với tài khoản Employee</t>
  </si>
  <si>
    <t>Timesheets-info-1</t>
  </si>
  <si>
    <t>Kiểm tra navigate to Time → My Timesheets menu</t>
  </si>
  <si>
    <t>Kiểm tra click nút Create Timesheet hoặc Edit</t>
  </si>
  <si>
    <t>Kiểm tra click nút Add Row</t>
  </si>
  <si>
    <t>Kiểm tra chọn Project (Website Redesign)</t>
  </si>
  <si>
    <t>Kiểm tra chọn Activity (Development)</t>
  </si>
  <si>
    <t>Kiểm tra nhập số giờ (8h/ngày cho T2-T6)</t>
  </si>
  <si>
    <t>Kiểm tra click Submit button</t>
  </si>
  <si>
    <t>Kiểm tra status thay đổi thành Submitted</t>
  </si>
  <si>
    <t>Kiểm tra đăng nhập với tài khoản Supervisor</t>
  </si>
  <si>
    <t>Kiểm tra navigate to Time → Employee Timesheets</t>
  </si>
  <si>
    <t>Kiểm tra tìm kiếm và chọn Employee</t>
  </si>
  <si>
    <t>Kiểm tra click View timesheet</t>
  </si>
  <si>
    <t>Kiểm tra click Approve button</t>
  </si>
  <si>
    <t>Kiểm tra Employee thấy status: Approved</t>
  </si>
  <si>
    <t>Kiểm tra tổng số giờ được lưu chính xác (40h)</t>
  </si>
  <si>
    <t>Reject &amp; Resubmit - TC02</t>
  </si>
  <si>
    <t>Kiểm tra Employee submit timesheet sai giờ</t>
  </si>
  <si>
    <t>Timesheets-info-2</t>
  </si>
  <si>
    <t>Kiểm tra Supervisor click Reject</t>
  </si>
  <si>
    <t>Kiểm tra nhập comment từ chối</t>
  </si>
  <si>
    <t>Kiểm tra status thay đổi thành Rejected</t>
  </si>
  <si>
    <t>Kiểm tra Employee thấy comment từ chối</t>
  </si>
  <si>
    <t>Kiểm tra Employee edit lại số giờ cho đúng</t>
  </si>
  <si>
    <t>Kiểm tra Employee submit lại timesheet</t>
  </si>
  <si>
    <t>Kiểm tra Supervisor approve timesheet đã sửa</t>
  </si>
  <si>
    <t>Kiểm tra flow trạng thái: Not Submitted → Submitted → Rejected → Submitted → Approved</t>
  </si>
  <si>
    <t>2.2 Timesheet Data Entry - Positive</t>
  </si>
  <si>
    <t>Multiple Projects - TC04</t>
  </si>
  <si>
    <t>Kiểm tra thêm dòng cho Project 1 (ACME Ltd)</t>
  </si>
  <si>
    <t>Timesheets-info-4</t>
  </si>
  <si>
    <t>Kiểm tra nhập giờ cho Project 1</t>
  </si>
  <si>
    <t>Kiểm tra thêm dòng cho Project 2 (ASF - Phase 1)</t>
  </si>
  <si>
    <t>Kiểm tra nhập giờ cho Project 2</t>
  </si>
  <si>
    <t>Kiểm tra Submit thành công</t>
  </si>
  <si>
    <t>Kiểm tra Supervisor thấy cả 2 projects</t>
  </si>
  <si>
    <t>Kiểm tra tổng giờ (Grand Total) tính đúng cho cả 2 dự án</t>
  </si>
  <si>
    <t>Decimal Hours - TC05</t>
  </si>
  <si>
    <t>Kiểm tra nhập số giờ thập phân (7.5, 8.25...)</t>
  </si>
  <si>
    <t>Timesheets-info-5</t>
  </si>
  <si>
    <t>Kiểm tra hệ thống accept decimal input</t>
  </si>
  <si>
    <t>Kiểm tra Row total tính toán chính xác</t>
  </si>
  <si>
    <t>2.3 Timesheet Validation - Negative</t>
  </si>
  <si>
    <t>Empty Submit - TC03</t>
  </si>
  <si>
    <t>Kiểm tra tạo timesheet nhưng KHÔNG nhập dữ liệu</t>
  </si>
  <si>
    <t>Timesheets-info-3</t>
  </si>
  <si>
    <t>Kiểm tra click Submit trực tiếp</t>
  </si>
  <si>
    <t>Kiểm tra thông báo lỗi 'Không có dữ liệu' hiển thị</t>
  </si>
  <si>
    <t>Kiểm tra status vẫn là Not Submitted</t>
  </si>
  <si>
    <t>No Hours Assigned - TC06</t>
  </si>
  <si>
    <t>Kiểm tra chọn Project/Activity nhưng KHÔNG điền giờ</t>
  </si>
  <si>
    <t>Timesheets-info-6</t>
  </si>
  <si>
    <t>Kiểm tra save thất bại/hiển thị warning</t>
  </si>
  <si>
    <t>Negative Hours - TC07</t>
  </si>
  <si>
    <t>Kiểm tra nhập số giờ âm (-5)</t>
  </si>
  <si>
    <t>Timesheets-info-7</t>
  </si>
  <si>
    <t>Kiểm tra tab out khỏi field</t>
  </si>
  <si>
    <t>Kiểm tra error message hiển thị</t>
  </si>
  <si>
    <t>Kiểm tra field highlight màu đỏ</t>
  </si>
  <si>
    <t>Exceed 24 Hours - TC08</t>
  </si>
  <si>
    <t>Kiểm tra nhập số giờ &gt; 24 (ví dụ 25)</t>
  </si>
  <si>
    <t>Timesheets-info-8</t>
  </si>
  <si>
    <t>Kiểm tra không cho save</t>
  </si>
  <si>
    <t>Invalid Format (Text) - TC09</t>
  </si>
  <si>
    <t>Kiểm tra nhập text ('abc') vào trường giờ</t>
  </si>
  <si>
    <t>Timesheets-info-9</t>
  </si>
  <si>
    <t>Kiểm tra error message format hiển thị</t>
  </si>
  <si>
    <t>Kiểm tra validation rule chỉ chấp nhận số</t>
  </si>
  <si>
    <t>2.4 Timesheet Logic - Negative</t>
  </si>
  <si>
    <t>Future Week - TC10</t>
  </si>
  <si>
    <t>Kiểm tra click Next Week sang tuần tương lai</t>
  </si>
  <si>
    <t>Timesheets-info-10</t>
  </si>
  <si>
    <t>Kiểm tra trạng thái nút Create Timesheet</t>
  </si>
  <si>
    <t>Kiểm tra không cho phép tạo timesheet tuần tương lai (Button disabled/Hidden)</t>
  </si>
  <si>
    <t>Edit Approved - TC11</t>
  </si>
  <si>
    <t>Kiểm tra status của timesheet là Approved</t>
  </si>
  <si>
    <t>Timesheets-info-11</t>
  </si>
  <si>
    <t>Kiểm tra sự tồn tại của nút Edit</t>
  </si>
  <si>
    <t>Kiểm tra nút Edit bị Disabled hoặc Hidden</t>
  </si>
  <si>
    <t>Kiểm tra timesheet bị Locked (không thể chỉnh sửa)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</si>
</sst>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434343"/>
      <name val="Arial"/>
    </font>
    <font>
      <sz val="11.0"/>
      <color rgb="FF434343"/>
      <name val="Arial"/>
    </font>
    <font>
      <sz val="11.0"/>
      <color rgb="FF2C481F"/>
      <name val="Arial"/>
    </font>
    <font>
      <sz val="11.0"/>
      <color theme="1"/>
      <name val="MS PGothic"/>
    </font>
    <font>
      <sz val="11.0"/>
      <color rgb="FF2A3243"/>
      <name val="Arial"/>
    </font>
    <font>
      <sz val="11.0"/>
      <color rgb="FF133819"/>
      <name val="Arial"/>
    </font>
    <font>
      <sz val="11.0"/>
      <color theme="1"/>
      <name val="Arial"/>
    </font>
    <font>
      <sz val="11.0"/>
      <color rgb="FFB10202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1"/>
    </xf>
    <xf borderId="2" fillId="4" fontId="5" numFmtId="0" xfId="0" applyAlignment="1" applyBorder="1" applyFill="1" applyFon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shrinkToFit="0" vertical="center" wrapText="1"/>
    </xf>
    <xf borderId="3" fillId="4" fontId="4" numFmtId="0" xfId="0" applyAlignment="1" applyBorder="1" applyFont="1">
      <alignment shrinkToFit="0" vertical="center" wrapText="0"/>
    </xf>
    <xf borderId="4" fillId="4" fontId="3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readingOrder="0" shrinkToFit="0" vertical="center" wrapText="1"/>
    </xf>
    <xf borderId="3" fillId="4" fontId="2" numFmtId="0" xfId="0" applyAlignment="1" applyBorder="1" applyFont="1">
      <alignment shrinkToFit="0" vertical="center" wrapText="1"/>
    </xf>
    <xf borderId="3" fillId="4" fontId="3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3" fillId="3" fontId="7" numFmtId="0" xfId="0" applyAlignment="1" applyBorder="1" applyFon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0"/>
    </xf>
    <xf borderId="4" fillId="4" fontId="3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readingOrder="0" shrinkToFit="0" vertical="center" wrapText="0"/>
    </xf>
    <xf borderId="3" fillId="3" fontId="9" numFmtId="0" xfId="0" applyAlignment="1" applyBorder="1" applyFont="1">
      <alignment shrinkToFit="0" vertical="center" wrapText="0"/>
    </xf>
    <xf borderId="3" fillId="4" fontId="9" numFmtId="0" xfId="0" applyAlignment="1" applyBorder="1" applyFont="1">
      <alignment shrinkToFit="0" vertical="center" wrapText="0"/>
    </xf>
    <xf borderId="2" fillId="4" fontId="2" numFmtId="0" xfId="0" applyAlignment="1" applyBorder="1" applyFont="1">
      <alignment shrinkToFit="0" vertical="center" wrapText="0"/>
    </xf>
    <xf borderId="3" fillId="4" fontId="6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1"/>
    </xf>
    <xf borderId="6" fillId="3" fontId="7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Design_Projects-Timeshee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9" displayName="Bảng_1" name="Bảng_1" id="1">
  <tableColumns count="6">
    <tableColumn name="Requirement Level 1" id="1"/>
    <tableColumn name="Requirement Level 2" id="2"/>
    <tableColumn name="Requirement Level 3" id="3"/>
    <tableColumn name="Test Criteria" id="4"/>
    <tableColumn name="Test Type" id="5"/>
    <tableColumn name="Note" id="6"/>
  </tableColumns>
  <tableStyleInfo name="TestDesign_Projects-Timeshe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7.75"/>
    <col customWidth="1" min="3" max="3" width="28.25"/>
    <col customWidth="1" min="4" max="4" width="56.38"/>
    <col customWidth="1" min="5" max="5" width="19.63"/>
    <col customWidth="1" min="6" max="6" width="17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</row>
    <row r="3" ht="22.5" customHeight="1">
      <c r="A3" s="9"/>
      <c r="B3" s="10"/>
      <c r="C3" s="10"/>
      <c r="D3" s="11" t="s">
        <v>12</v>
      </c>
      <c r="E3" s="12" t="s">
        <v>10</v>
      </c>
      <c r="F3" s="13" t="s">
        <v>11</v>
      </c>
    </row>
    <row r="4" ht="22.5" customHeight="1">
      <c r="A4" s="14"/>
      <c r="B4" s="15"/>
      <c r="C4" s="15"/>
      <c r="D4" s="6" t="s">
        <v>13</v>
      </c>
      <c r="E4" s="16" t="s">
        <v>14</v>
      </c>
      <c r="F4" s="8" t="s">
        <v>11</v>
      </c>
    </row>
    <row r="5" ht="22.5" customHeight="1">
      <c r="A5" s="9"/>
      <c r="B5" s="10"/>
      <c r="C5" s="10"/>
      <c r="D5" s="11" t="s">
        <v>15</v>
      </c>
      <c r="E5" s="12" t="s">
        <v>10</v>
      </c>
      <c r="F5" s="13" t="s">
        <v>11</v>
      </c>
    </row>
    <row r="6" ht="22.5" customHeight="1">
      <c r="A6" s="14"/>
      <c r="B6" s="15"/>
      <c r="C6" s="15"/>
      <c r="D6" s="6" t="s">
        <v>16</v>
      </c>
      <c r="E6" s="7" t="s">
        <v>10</v>
      </c>
      <c r="F6" s="8" t="s">
        <v>11</v>
      </c>
    </row>
    <row r="7" ht="22.5" customHeight="1">
      <c r="A7" s="9"/>
      <c r="B7" s="10"/>
      <c r="C7" s="10"/>
      <c r="D7" s="11" t="s">
        <v>17</v>
      </c>
      <c r="E7" s="12" t="s">
        <v>10</v>
      </c>
      <c r="F7" s="13" t="s">
        <v>11</v>
      </c>
    </row>
    <row r="8" ht="22.5" customHeight="1">
      <c r="A8" s="14"/>
      <c r="B8" s="15"/>
      <c r="C8" s="15"/>
      <c r="D8" s="6" t="s">
        <v>18</v>
      </c>
      <c r="E8" s="17" t="s">
        <v>19</v>
      </c>
      <c r="F8" s="8" t="s">
        <v>11</v>
      </c>
    </row>
    <row r="9" ht="22.5" customHeight="1">
      <c r="A9" s="9"/>
      <c r="B9" s="10"/>
      <c r="C9" s="10"/>
      <c r="D9" s="11" t="s">
        <v>20</v>
      </c>
      <c r="E9" s="18" t="s">
        <v>19</v>
      </c>
      <c r="F9" s="13" t="s">
        <v>11</v>
      </c>
    </row>
    <row r="10" ht="22.5" customHeight="1">
      <c r="A10" s="14"/>
      <c r="B10" s="15"/>
      <c r="C10" s="5" t="s">
        <v>21</v>
      </c>
      <c r="D10" s="6" t="s">
        <v>22</v>
      </c>
      <c r="E10" s="7" t="s">
        <v>10</v>
      </c>
      <c r="F10" s="8" t="s">
        <v>23</v>
      </c>
    </row>
    <row r="11" ht="22.5" customHeight="1">
      <c r="A11" s="9"/>
      <c r="B11" s="10"/>
      <c r="C11" s="10"/>
      <c r="D11" s="11" t="s">
        <v>24</v>
      </c>
      <c r="E11" s="12" t="s">
        <v>10</v>
      </c>
      <c r="F11" s="13" t="s">
        <v>23</v>
      </c>
    </row>
    <row r="12" ht="22.5" customHeight="1">
      <c r="A12" s="14"/>
      <c r="B12" s="15"/>
      <c r="C12" s="15"/>
      <c r="D12" s="6" t="s">
        <v>25</v>
      </c>
      <c r="E12" s="7" t="s">
        <v>10</v>
      </c>
      <c r="F12" s="8" t="s">
        <v>23</v>
      </c>
    </row>
    <row r="13" ht="22.5" customHeight="1">
      <c r="A13" s="9"/>
      <c r="B13" s="10"/>
      <c r="C13" s="10"/>
      <c r="D13" s="11" t="s">
        <v>26</v>
      </c>
      <c r="E13" s="18" t="s">
        <v>19</v>
      </c>
      <c r="F13" s="13" t="s">
        <v>23</v>
      </c>
    </row>
    <row r="14" ht="22.5" customHeight="1">
      <c r="A14" s="14"/>
      <c r="B14" s="15"/>
      <c r="C14" s="5" t="s">
        <v>27</v>
      </c>
      <c r="D14" s="19" t="s">
        <v>28</v>
      </c>
      <c r="E14" s="7" t="s">
        <v>10</v>
      </c>
      <c r="F14" s="8" t="s">
        <v>29</v>
      </c>
    </row>
    <row r="15" ht="22.5" customHeight="1">
      <c r="A15" s="9"/>
      <c r="B15" s="10"/>
      <c r="C15" s="10"/>
      <c r="D15" s="11" t="s">
        <v>30</v>
      </c>
      <c r="E15" s="12" t="s">
        <v>10</v>
      </c>
      <c r="F15" s="13" t="s">
        <v>29</v>
      </c>
    </row>
    <row r="16" ht="22.5" customHeight="1">
      <c r="A16" s="14"/>
      <c r="B16" s="15"/>
      <c r="C16" s="15"/>
      <c r="D16" s="19" t="s">
        <v>31</v>
      </c>
      <c r="E16" s="17" t="s">
        <v>19</v>
      </c>
      <c r="F16" s="8" t="s">
        <v>29</v>
      </c>
    </row>
    <row r="17" ht="22.5" customHeight="1">
      <c r="A17" s="9"/>
      <c r="B17" s="20" t="s">
        <v>32</v>
      </c>
      <c r="C17" s="21" t="s">
        <v>33</v>
      </c>
      <c r="D17" s="11" t="s">
        <v>34</v>
      </c>
      <c r="E17" s="12" t="s">
        <v>10</v>
      </c>
      <c r="F17" s="13" t="s">
        <v>35</v>
      </c>
    </row>
    <row r="18" ht="22.5" customHeight="1">
      <c r="A18" s="14"/>
      <c r="B18" s="15"/>
      <c r="C18" s="15"/>
      <c r="D18" s="6" t="s">
        <v>36</v>
      </c>
      <c r="E18" s="7" t="s">
        <v>10</v>
      </c>
      <c r="F18" s="8" t="s">
        <v>35</v>
      </c>
    </row>
    <row r="19" ht="22.5" customHeight="1">
      <c r="A19" s="9"/>
      <c r="B19" s="10"/>
      <c r="C19" s="10"/>
      <c r="D19" s="11" t="s">
        <v>37</v>
      </c>
      <c r="E19" s="18" t="s">
        <v>19</v>
      </c>
      <c r="F19" s="13" t="s">
        <v>35</v>
      </c>
    </row>
    <row r="20" ht="22.5" customHeight="1">
      <c r="A20" s="14"/>
      <c r="B20" s="15"/>
      <c r="C20" s="15"/>
      <c r="D20" s="6" t="s">
        <v>38</v>
      </c>
      <c r="E20" s="16" t="s">
        <v>14</v>
      </c>
      <c r="F20" s="8" t="s">
        <v>35</v>
      </c>
    </row>
    <row r="21" ht="22.5" customHeight="1">
      <c r="A21" s="9"/>
      <c r="B21" s="10"/>
      <c r="C21" s="21" t="s">
        <v>39</v>
      </c>
      <c r="D21" s="11" t="s">
        <v>40</v>
      </c>
      <c r="E21" s="12" t="s">
        <v>10</v>
      </c>
      <c r="F21" s="13" t="s">
        <v>41</v>
      </c>
    </row>
    <row r="22" ht="22.5" customHeight="1">
      <c r="A22" s="14"/>
      <c r="B22" s="15"/>
      <c r="C22" s="15"/>
      <c r="D22" s="6" t="s">
        <v>36</v>
      </c>
      <c r="E22" s="7" t="s">
        <v>10</v>
      </c>
      <c r="F22" s="8" t="s">
        <v>41</v>
      </c>
    </row>
    <row r="23" ht="22.5" customHeight="1">
      <c r="A23" s="9"/>
      <c r="B23" s="10"/>
      <c r="C23" s="10"/>
      <c r="D23" s="11" t="s">
        <v>42</v>
      </c>
      <c r="E23" s="18" t="s">
        <v>19</v>
      </c>
      <c r="F23" s="13" t="s">
        <v>41</v>
      </c>
    </row>
    <row r="24" ht="22.5" customHeight="1">
      <c r="A24" s="14"/>
      <c r="B24" s="15"/>
      <c r="C24" s="15"/>
      <c r="D24" s="6" t="s">
        <v>43</v>
      </c>
      <c r="E24" s="16" t="s">
        <v>14</v>
      </c>
      <c r="F24" s="8" t="s">
        <v>41</v>
      </c>
    </row>
    <row r="25" ht="22.5" customHeight="1">
      <c r="A25" s="9"/>
      <c r="B25" s="10"/>
      <c r="C25" s="21" t="s">
        <v>44</v>
      </c>
      <c r="D25" s="11" t="s">
        <v>45</v>
      </c>
      <c r="E25" s="12" t="s">
        <v>10</v>
      </c>
      <c r="F25" s="13" t="s">
        <v>46</v>
      </c>
    </row>
    <row r="26" ht="22.5" customHeight="1">
      <c r="A26" s="14"/>
      <c r="B26" s="15"/>
      <c r="C26" s="15"/>
      <c r="D26" s="6" t="s">
        <v>47</v>
      </c>
      <c r="E26" s="17" t="s">
        <v>19</v>
      </c>
      <c r="F26" s="8" t="s">
        <v>46</v>
      </c>
    </row>
    <row r="27" ht="22.5" customHeight="1">
      <c r="A27" s="9"/>
      <c r="B27" s="10"/>
      <c r="C27" s="21" t="s">
        <v>48</v>
      </c>
      <c r="D27" s="11" t="s">
        <v>49</v>
      </c>
      <c r="E27" s="18" t="s">
        <v>19</v>
      </c>
      <c r="F27" s="13" t="s">
        <v>50</v>
      </c>
    </row>
    <row r="28" ht="22.5" customHeight="1">
      <c r="A28" s="14"/>
      <c r="B28" s="15"/>
      <c r="C28" s="15"/>
      <c r="D28" s="6" t="s">
        <v>51</v>
      </c>
      <c r="E28" s="7" t="s">
        <v>10</v>
      </c>
      <c r="F28" s="8" t="s">
        <v>50</v>
      </c>
    </row>
    <row r="29" ht="22.5" customHeight="1">
      <c r="A29" s="9"/>
      <c r="B29" s="10"/>
      <c r="C29" s="10"/>
      <c r="D29" s="11" t="s">
        <v>36</v>
      </c>
      <c r="E29" s="12" t="s">
        <v>10</v>
      </c>
      <c r="F29" s="13" t="s">
        <v>50</v>
      </c>
    </row>
    <row r="30" ht="22.5" customHeight="1">
      <c r="A30" s="14"/>
      <c r="B30" s="15"/>
      <c r="C30" s="15"/>
      <c r="D30" s="6" t="s">
        <v>52</v>
      </c>
      <c r="E30" s="17" t="s">
        <v>19</v>
      </c>
      <c r="F30" s="8" t="s">
        <v>50</v>
      </c>
    </row>
    <row r="31" ht="22.5" customHeight="1">
      <c r="A31" s="14"/>
      <c r="B31" s="15"/>
      <c r="C31" s="22" t="s">
        <v>53</v>
      </c>
      <c r="D31" s="19" t="s">
        <v>54</v>
      </c>
      <c r="E31" s="23" t="s">
        <v>10</v>
      </c>
      <c r="F31" s="24" t="s">
        <v>55</v>
      </c>
    </row>
    <row r="32" ht="22.5" customHeight="1">
      <c r="A32" s="14"/>
      <c r="B32" s="15"/>
      <c r="C32" s="22"/>
      <c r="D32" s="11" t="s">
        <v>36</v>
      </c>
      <c r="E32" s="23" t="s">
        <v>10</v>
      </c>
      <c r="F32" s="24" t="s">
        <v>55</v>
      </c>
    </row>
    <row r="33" ht="22.5" customHeight="1">
      <c r="A33" s="14"/>
      <c r="B33" s="15"/>
      <c r="C33" s="22"/>
      <c r="D33" s="25" t="s">
        <v>56</v>
      </c>
      <c r="E33" s="23" t="s">
        <v>19</v>
      </c>
      <c r="F33" s="8"/>
    </row>
    <row r="34" ht="22.5" customHeight="1">
      <c r="A34" s="9"/>
      <c r="B34" s="20" t="s">
        <v>57</v>
      </c>
      <c r="C34" s="26" t="s">
        <v>58</v>
      </c>
      <c r="D34" s="11" t="s">
        <v>59</v>
      </c>
      <c r="E34" s="12" t="s">
        <v>10</v>
      </c>
      <c r="F34" s="27" t="s">
        <v>60</v>
      </c>
    </row>
    <row r="35" ht="22.5" customHeight="1">
      <c r="A35" s="14"/>
      <c r="B35" s="15"/>
      <c r="C35" s="15"/>
      <c r="D35" s="6" t="s">
        <v>61</v>
      </c>
      <c r="E35" s="16" t="s">
        <v>14</v>
      </c>
      <c r="F35" s="27" t="s">
        <v>60</v>
      </c>
    </row>
    <row r="36" ht="22.5" customHeight="1">
      <c r="A36" s="9"/>
      <c r="B36" s="10"/>
      <c r="C36" s="10"/>
      <c r="D36" s="11" t="s">
        <v>62</v>
      </c>
      <c r="E36" s="12" t="s">
        <v>10</v>
      </c>
      <c r="F36" s="27" t="s">
        <v>60</v>
      </c>
    </row>
    <row r="37" ht="22.5" customHeight="1">
      <c r="A37" s="14"/>
      <c r="B37" s="15"/>
      <c r="C37" s="15"/>
      <c r="D37" s="6" t="s">
        <v>63</v>
      </c>
      <c r="E37" s="7" t="s">
        <v>10</v>
      </c>
      <c r="F37" s="27" t="s">
        <v>60</v>
      </c>
    </row>
    <row r="38" ht="22.5" customHeight="1">
      <c r="A38" s="9"/>
      <c r="B38" s="10"/>
      <c r="C38" s="10"/>
      <c r="D38" s="11" t="s">
        <v>64</v>
      </c>
      <c r="E38" s="12" t="s">
        <v>10</v>
      </c>
      <c r="F38" s="27" t="s">
        <v>60</v>
      </c>
    </row>
    <row r="39" ht="22.5" customHeight="1">
      <c r="A39" s="14"/>
      <c r="B39" s="15"/>
      <c r="C39" s="15"/>
      <c r="D39" s="6" t="s">
        <v>65</v>
      </c>
      <c r="E39" s="17" t="s">
        <v>19</v>
      </c>
      <c r="F39" s="27" t="s">
        <v>60</v>
      </c>
    </row>
    <row r="40" ht="22.5" customHeight="1">
      <c r="A40" s="9"/>
      <c r="B40" s="10"/>
      <c r="C40" s="26" t="s">
        <v>66</v>
      </c>
      <c r="D40" s="11" t="s">
        <v>67</v>
      </c>
      <c r="E40" s="12" t="s">
        <v>10</v>
      </c>
      <c r="F40" s="27" t="s">
        <v>68</v>
      </c>
    </row>
    <row r="41" ht="22.5" customHeight="1">
      <c r="A41" s="14"/>
      <c r="B41" s="15"/>
      <c r="C41" s="15"/>
      <c r="D41" s="6" t="s">
        <v>69</v>
      </c>
      <c r="E41" s="7" t="s">
        <v>10</v>
      </c>
      <c r="F41" s="27" t="s">
        <v>68</v>
      </c>
    </row>
    <row r="42" ht="22.5" customHeight="1">
      <c r="A42" s="9"/>
      <c r="B42" s="10"/>
      <c r="C42" s="10"/>
      <c r="D42" s="11" t="s">
        <v>70</v>
      </c>
      <c r="E42" s="18" t="s">
        <v>19</v>
      </c>
      <c r="F42" s="27" t="s">
        <v>68</v>
      </c>
    </row>
    <row r="43" ht="22.5" customHeight="1">
      <c r="A43" s="14"/>
      <c r="B43" s="4" t="s">
        <v>71</v>
      </c>
      <c r="C43" s="28" t="s">
        <v>72</v>
      </c>
      <c r="D43" s="6" t="s">
        <v>73</v>
      </c>
      <c r="E43" s="7" t="s">
        <v>10</v>
      </c>
      <c r="F43" s="24" t="s">
        <v>74</v>
      </c>
    </row>
    <row r="44" ht="22.5" customHeight="1">
      <c r="A44" s="9"/>
      <c r="B44" s="10"/>
      <c r="C44" s="10"/>
      <c r="D44" s="11" t="s">
        <v>36</v>
      </c>
      <c r="E44" s="12" t="s">
        <v>10</v>
      </c>
      <c r="F44" s="24" t="s">
        <v>74</v>
      </c>
    </row>
    <row r="45" ht="22.5" customHeight="1">
      <c r="A45" s="14"/>
      <c r="B45" s="15"/>
      <c r="C45" s="15"/>
      <c r="D45" s="6" t="s">
        <v>75</v>
      </c>
      <c r="E45" s="17" t="s">
        <v>19</v>
      </c>
      <c r="F45" s="24" t="s">
        <v>74</v>
      </c>
    </row>
    <row r="46" ht="22.5" customHeight="1">
      <c r="A46" s="9"/>
      <c r="B46" s="10"/>
      <c r="C46" s="26" t="s">
        <v>76</v>
      </c>
      <c r="D46" s="11" t="s">
        <v>77</v>
      </c>
      <c r="E46" s="12" t="s">
        <v>10</v>
      </c>
      <c r="F46" s="27" t="s">
        <v>78</v>
      </c>
    </row>
    <row r="47" ht="22.5" customHeight="1">
      <c r="A47" s="14"/>
      <c r="B47" s="15"/>
      <c r="C47" s="15"/>
      <c r="D47" s="6" t="s">
        <v>79</v>
      </c>
      <c r="E47" s="17" t="s">
        <v>19</v>
      </c>
      <c r="F47" s="24" t="s">
        <v>78</v>
      </c>
    </row>
    <row r="48" ht="22.5" customHeight="1">
      <c r="A48" s="9"/>
      <c r="B48" s="10"/>
      <c r="C48" s="26" t="s">
        <v>80</v>
      </c>
      <c r="D48" s="11" t="s">
        <v>81</v>
      </c>
      <c r="E48" s="12" t="s">
        <v>10</v>
      </c>
      <c r="F48" s="27" t="s">
        <v>82</v>
      </c>
    </row>
    <row r="49" ht="22.5" customHeight="1">
      <c r="A49" s="14"/>
      <c r="B49" s="15"/>
      <c r="C49" s="15"/>
      <c r="D49" s="6" t="s">
        <v>52</v>
      </c>
      <c r="E49" s="17" t="s">
        <v>19</v>
      </c>
      <c r="F49" s="24" t="s">
        <v>82</v>
      </c>
    </row>
    <row r="50" ht="22.5" customHeight="1">
      <c r="A50" s="14"/>
      <c r="B50" s="15"/>
      <c r="C50" s="22" t="s">
        <v>83</v>
      </c>
      <c r="D50" s="19" t="s">
        <v>84</v>
      </c>
      <c r="E50" s="23" t="s">
        <v>10</v>
      </c>
      <c r="F50" s="24" t="s">
        <v>85</v>
      </c>
    </row>
    <row r="51" ht="22.5" customHeight="1">
      <c r="A51" s="14"/>
      <c r="B51" s="15"/>
      <c r="C51" s="22"/>
      <c r="D51" s="19" t="s">
        <v>36</v>
      </c>
      <c r="E51" s="23" t="s">
        <v>10</v>
      </c>
      <c r="F51" s="24" t="s">
        <v>85</v>
      </c>
    </row>
    <row r="52" ht="22.5" customHeight="1">
      <c r="A52" s="14"/>
      <c r="B52" s="15"/>
      <c r="C52" s="22"/>
      <c r="D52" s="6" t="s">
        <v>65</v>
      </c>
      <c r="E52" s="23" t="s">
        <v>19</v>
      </c>
      <c r="F52" s="24" t="s">
        <v>85</v>
      </c>
    </row>
    <row r="53" ht="22.5" customHeight="1">
      <c r="A53" s="14"/>
      <c r="B53" s="15"/>
      <c r="C53" s="22"/>
      <c r="D53" s="19" t="s">
        <v>86</v>
      </c>
      <c r="E53" s="23" t="s">
        <v>10</v>
      </c>
      <c r="F53" s="24" t="s">
        <v>85</v>
      </c>
    </row>
    <row r="54" ht="22.5" customHeight="1">
      <c r="A54" s="9"/>
      <c r="B54" s="20" t="s">
        <v>87</v>
      </c>
      <c r="C54" s="26" t="s">
        <v>88</v>
      </c>
      <c r="D54" s="11" t="s">
        <v>89</v>
      </c>
      <c r="E54" s="12" t="s">
        <v>10</v>
      </c>
      <c r="F54" s="27" t="s">
        <v>90</v>
      </c>
    </row>
    <row r="55" ht="22.5" customHeight="1">
      <c r="A55" s="14"/>
      <c r="B55" s="15"/>
      <c r="C55" s="15"/>
      <c r="D55" s="6" t="s">
        <v>91</v>
      </c>
      <c r="E55" s="16" t="s">
        <v>14</v>
      </c>
      <c r="F55" s="27" t="s">
        <v>90</v>
      </c>
    </row>
    <row r="56" ht="22.5" customHeight="1">
      <c r="A56" s="9"/>
      <c r="B56" s="10"/>
      <c r="C56" s="10"/>
      <c r="D56" s="11" t="s">
        <v>92</v>
      </c>
      <c r="E56" s="12" t="s">
        <v>10</v>
      </c>
      <c r="F56" s="27" t="s">
        <v>90</v>
      </c>
    </row>
    <row r="57" ht="22.5" customHeight="1">
      <c r="A57" s="14"/>
      <c r="B57" s="15"/>
      <c r="C57" s="15"/>
      <c r="D57" s="6" t="s">
        <v>93</v>
      </c>
      <c r="E57" s="17" t="s">
        <v>19</v>
      </c>
      <c r="F57" s="27" t="s">
        <v>90</v>
      </c>
    </row>
    <row r="58" ht="22.5" customHeight="1">
      <c r="A58" s="9"/>
      <c r="B58" s="10"/>
      <c r="C58" s="26" t="s">
        <v>94</v>
      </c>
      <c r="D58" s="11" t="s">
        <v>95</v>
      </c>
      <c r="E58" s="12" t="s">
        <v>10</v>
      </c>
      <c r="F58" s="27" t="s">
        <v>96</v>
      </c>
    </row>
    <row r="59" ht="22.5" customHeight="1">
      <c r="A59" s="14"/>
      <c r="B59" s="15"/>
      <c r="C59" s="15"/>
      <c r="D59" s="6" t="s">
        <v>97</v>
      </c>
      <c r="E59" s="17" t="s">
        <v>19</v>
      </c>
      <c r="F59" s="27" t="s">
        <v>96</v>
      </c>
    </row>
    <row r="60" ht="22.5" customHeight="1">
      <c r="A60" s="9"/>
      <c r="B60" s="20" t="s">
        <v>98</v>
      </c>
      <c r="C60" s="26" t="s">
        <v>99</v>
      </c>
      <c r="D60" s="11" t="s">
        <v>100</v>
      </c>
      <c r="E60" s="12" t="s">
        <v>10</v>
      </c>
      <c r="F60" s="27" t="s">
        <v>101</v>
      </c>
    </row>
    <row r="61" ht="22.5" customHeight="1">
      <c r="A61" s="14"/>
      <c r="B61" s="15"/>
      <c r="C61" s="15"/>
      <c r="D61" s="6" t="s">
        <v>36</v>
      </c>
      <c r="E61" s="7" t="s">
        <v>10</v>
      </c>
      <c r="F61" s="27" t="s">
        <v>101</v>
      </c>
    </row>
    <row r="62" ht="22.5" customHeight="1">
      <c r="A62" s="9"/>
      <c r="B62" s="10"/>
      <c r="C62" s="10"/>
      <c r="D62" s="11" t="s">
        <v>75</v>
      </c>
      <c r="E62" s="18" t="s">
        <v>19</v>
      </c>
      <c r="F62" s="27" t="s">
        <v>101</v>
      </c>
    </row>
    <row r="63" ht="22.5" customHeight="1">
      <c r="A63" s="14"/>
      <c r="B63" s="15"/>
      <c r="C63" s="28" t="s">
        <v>102</v>
      </c>
      <c r="D63" s="6" t="s">
        <v>103</v>
      </c>
      <c r="E63" s="7" t="s">
        <v>10</v>
      </c>
      <c r="F63" s="24" t="s">
        <v>104</v>
      </c>
    </row>
    <row r="64" ht="22.5" customHeight="1">
      <c r="A64" s="9"/>
      <c r="B64" s="10"/>
      <c r="C64" s="10"/>
      <c r="D64" s="11" t="s">
        <v>105</v>
      </c>
      <c r="E64" s="18" t="s">
        <v>19</v>
      </c>
      <c r="F64" s="24" t="s">
        <v>104</v>
      </c>
    </row>
    <row r="65" ht="22.5" customHeight="1">
      <c r="A65" s="14"/>
      <c r="B65" s="15"/>
      <c r="C65" s="28" t="s">
        <v>106</v>
      </c>
      <c r="D65" s="6" t="s">
        <v>107</v>
      </c>
      <c r="E65" s="7" t="s">
        <v>10</v>
      </c>
      <c r="F65" s="24" t="s">
        <v>108</v>
      </c>
    </row>
    <row r="66" ht="22.5" customHeight="1">
      <c r="A66" s="9"/>
      <c r="B66" s="10"/>
      <c r="C66" s="10"/>
      <c r="D66" s="11" t="s">
        <v>109</v>
      </c>
      <c r="E66" s="18" t="s">
        <v>19</v>
      </c>
      <c r="F66" s="24" t="s">
        <v>108</v>
      </c>
    </row>
    <row r="67" ht="22.5" customHeight="1">
      <c r="A67" s="14"/>
      <c r="B67" s="4" t="s">
        <v>110</v>
      </c>
      <c r="C67" s="28" t="s">
        <v>111</v>
      </c>
      <c r="D67" s="19" t="s">
        <v>112</v>
      </c>
      <c r="E67" s="29" t="s">
        <v>113</v>
      </c>
      <c r="F67" s="24" t="s">
        <v>114</v>
      </c>
    </row>
    <row r="68" ht="22.5" customHeight="1">
      <c r="A68" s="9"/>
      <c r="B68" s="10"/>
      <c r="C68" s="10"/>
      <c r="D68" s="11" t="s">
        <v>115</v>
      </c>
      <c r="E68" s="30" t="s">
        <v>113</v>
      </c>
      <c r="F68" s="24" t="s">
        <v>114</v>
      </c>
    </row>
    <row r="69" ht="22.5" customHeight="1">
      <c r="A69" s="14"/>
      <c r="B69" s="15"/>
      <c r="C69" s="15"/>
      <c r="D69" s="6" t="s">
        <v>116</v>
      </c>
      <c r="E69" s="17" t="s">
        <v>19</v>
      </c>
      <c r="F69" s="24" t="s">
        <v>114</v>
      </c>
    </row>
    <row r="70" ht="22.5" customHeight="1">
      <c r="A70" s="9"/>
      <c r="B70" s="20" t="s">
        <v>117</v>
      </c>
      <c r="C70" s="26" t="s">
        <v>118</v>
      </c>
      <c r="D70" s="11" t="s">
        <v>119</v>
      </c>
      <c r="E70" s="12" t="s">
        <v>10</v>
      </c>
      <c r="F70" s="27" t="s">
        <v>120</v>
      </c>
    </row>
    <row r="71" ht="22.5" customHeight="1">
      <c r="A71" s="14"/>
      <c r="B71" s="15"/>
      <c r="C71" s="15"/>
      <c r="D71" s="6" t="s">
        <v>121</v>
      </c>
      <c r="E71" s="17" t="s">
        <v>19</v>
      </c>
      <c r="F71" s="24" t="s">
        <v>120</v>
      </c>
    </row>
    <row r="72" ht="22.5" customHeight="1">
      <c r="A72" s="9"/>
      <c r="B72" s="20" t="s">
        <v>122</v>
      </c>
      <c r="C72" s="26" t="s">
        <v>123</v>
      </c>
      <c r="D72" s="11" t="s">
        <v>124</v>
      </c>
      <c r="E72" s="12" t="s">
        <v>10</v>
      </c>
      <c r="F72" s="27" t="s">
        <v>125</v>
      </c>
    </row>
    <row r="73" ht="22.5" customHeight="1">
      <c r="A73" s="14"/>
      <c r="B73" s="15"/>
      <c r="C73" s="15"/>
      <c r="D73" s="6" t="s">
        <v>126</v>
      </c>
      <c r="E73" s="17" t="s">
        <v>19</v>
      </c>
      <c r="F73" s="27" t="s">
        <v>125</v>
      </c>
    </row>
    <row r="74" ht="22.5" customHeight="1">
      <c r="A74" s="9"/>
      <c r="B74" s="10"/>
      <c r="C74" s="26" t="s">
        <v>127</v>
      </c>
      <c r="D74" s="11" t="s">
        <v>128</v>
      </c>
      <c r="E74" s="12" t="s">
        <v>10</v>
      </c>
      <c r="F74" s="27" t="s">
        <v>129</v>
      </c>
    </row>
    <row r="75" ht="22.5" customHeight="1">
      <c r="A75" s="14"/>
      <c r="B75" s="15"/>
      <c r="C75" s="15"/>
      <c r="D75" s="6" t="s">
        <v>130</v>
      </c>
      <c r="E75" s="17" t="s">
        <v>19</v>
      </c>
      <c r="F75" s="27" t="s">
        <v>129</v>
      </c>
    </row>
    <row r="76" ht="22.5" customHeight="1">
      <c r="A76" s="9"/>
      <c r="B76" s="10"/>
      <c r="C76" s="26" t="s">
        <v>131</v>
      </c>
      <c r="D76" s="11" t="s">
        <v>132</v>
      </c>
      <c r="E76" s="12" t="s">
        <v>10</v>
      </c>
      <c r="F76" s="27" t="s">
        <v>133</v>
      </c>
    </row>
    <row r="77" ht="22.5" customHeight="1">
      <c r="A77" s="14"/>
      <c r="B77" s="15"/>
      <c r="C77" s="15"/>
      <c r="D77" s="6" t="s">
        <v>134</v>
      </c>
      <c r="E77" s="17" t="s">
        <v>19</v>
      </c>
      <c r="F77" s="27" t="s">
        <v>133</v>
      </c>
    </row>
    <row r="78" ht="22.5" customHeight="1">
      <c r="A78" s="31" t="s">
        <v>135</v>
      </c>
      <c r="B78" s="20" t="s">
        <v>136</v>
      </c>
      <c r="C78" s="21" t="s">
        <v>137</v>
      </c>
      <c r="D78" s="11" t="s">
        <v>138</v>
      </c>
      <c r="E78" s="12" t="s">
        <v>10</v>
      </c>
      <c r="F78" s="13" t="s">
        <v>139</v>
      </c>
    </row>
    <row r="79" ht="22.5" customHeight="1">
      <c r="A79" s="14"/>
      <c r="B79" s="15"/>
      <c r="C79" s="15"/>
      <c r="D79" s="6" t="s">
        <v>140</v>
      </c>
      <c r="E79" s="7" t="s">
        <v>10</v>
      </c>
      <c r="F79" s="8" t="s">
        <v>139</v>
      </c>
    </row>
    <row r="80" ht="22.5" customHeight="1">
      <c r="A80" s="9"/>
      <c r="B80" s="10"/>
      <c r="C80" s="10"/>
      <c r="D80" s="11" t="s">
        <v>141</v>
      </c>
      <c r="E80" s="12" t="s">
        <v>10</v>
      </c>
      <c r="F80" s="13" t="s">
        <v>139</v>
      </c>
    </row>
    <row r="81" ht="22.5" customHeight="1">
      <c r="A81" s="14"/>
      <c r="B81" s="15"/>
      <c r="C81" s="15"/>
      <c r="D81" s="6" t="s">
        <v>142</v>
      </c>
      <c r="E81" s="7" t="s">
        <v>10</v>
      </c>
      <c r="F81" s="8" t="s">
        <v>139</v>
      </c>
    </row>
    <row r="82" ht="22.5" customHeight="1">
      <c r="A82" s="9"/>
      <c r="B82" s="10"/>
      <c r="C82" s="10"/>
      <c r="D82" s="11" t="s">
        <v>143</v>
      </c>
      <c r="E82" s="12" t="s">
        <v>10</v>
      </c>
      <c r="F82" s="13" t="s">
        <v>139</v>
      </c>
    </row>
    <row r="83" ht="22.5" customHeight="1">
      <c r="A83" s="14"/>
      <c r="B83" s="15"/>
      <c r="C83" s="15"/>
      <c r="D83" s="6" t="s">
        <v>144</v>
      </c>
      <c r="E83" s="7" t="s">
        <v>10</v>
      </c>
      <c r="F83" s="8" t="s">
        <v>139</v>
      </c>
    </row>
    <row r="84" ht="22.5" customHeight="1">
      <c r="A84" s="9"/>
      <c r="B84" s="10"/>
      <c r="C84" s="10"/>
      <c r="D84" s="11" t="s">
        <v>145</v>
      </c>
      <c r="E84" s="12" t="s">
        <v>10</v>
      </c>
      <c r="F84" s="13" t="s">
        <v>139</v>
      </c>
    </row>
    <row r="85" ht="22.5" customHeight="1">
      <c r="A85" s="14"/>
      <c r="B85" s="15"/>
      <c r="C85" s="15"/>
      <c r="D85" s="6" t="s">
        <v>17</v>
      </c>
      <c r="E85" s="7" t="s">
        <v>10</v>
      </c>
      <c r="F85" s="8" t="s">
        <v>139</v>
      </c>
    </row>
    <row r="86" ht="22.5" customHeight="1">
      <c r="A86" s="9"/>
      <c r="B86" s="10"/>
      <c r="C86" s="10"/>
      <c r="D86" s="11" t="s">
        <v>146</v>
      </c>
      <c r="E86" s="12" t="s">
        <v>10</v>
      </c>
      <c r="F86" s="13" t="s">
        <v>139</v>
      </c>
    </row>
    <row r="87" ht="22.5" customHeight="1">
      <c r="A87" s="14"/>
      <c r="B87" s="15"/>
      <c r="C87" s="15"/>
      <c r="D87" s="6" t="s">
        <v>147</v>
      </c>
      <c r="E87" s="17" t="s">
        <v>19</v>
      </c>
      <c r="F87" s="8" t="s">
        <v>139</v>
      </c>
    </row>
    <row r="88" ht="22.5" customHeight="1">
      <c r="A88" s="9"/>
      <c r="B88" s="10"/>
      <c r="C88" s="10"/>
      <c r="D88" s="11" t="s">
        <v>148</v>
      </c>
      <c r="E88" s="12" t="s">
        <v>10</v>
      </c>
      <c r="F88" s="13" t="s">
        <v>139</v>
      </c>
    </row>
    <row r="89" ht="22.5" customHeight="1">
      <c r="A89" s="14"/>
      <c r="B89" s="15"/>
      <c r="C89" s="15"/>
      <c r="D89" s="6" t="s">
        <v>149</v>
      </c>
      <c r="E89" s="7" t="s">
        <v>10</v>
      </c>
      <c r="F89" s="8" t="s">
        <v>139</v>
      </c>
    </row>
    <row r="90" ht="22.5" customHeight="1">
      <c r="A90" s="9"/>
      <c r="B90" s="10"/>
      <c r="C90" s="10"/>
      <c r="D90" s="11" t="s">
        <v>150</v>
      </c>
      <c r="E90" s="12" t="s">
        <v>10</v>
      </c>
      <c r="F90" s="13" t="s">
        <v>139</v>
      </c>
    </row>
    <row r="91" ht="22.5" customHeight="1">
      <c r="A91" s="14"/>
      <c r="B91" s="15"/>
      <c r="C91" s="15"/>
      <c r="D91" s="6" t="s">
        <v>151</v>
      </c>
      <c r="E91" s="7" t="s">
        <v>10</v>
      </c>
      <c r="F91" s="8" t="s">
        <v>139</v>
      </c>
    </row>
    <row r="92" ht="22.5" customHeight="1">
      <c r="A92" s="9"/>
      <c r="B92" s="10"/>
      <c r="C92" s="10"/>
      <c r="D92" s="11" t="s">
        <v>152</v>
      </c>
      <c r="E92" s="12" t="s">
        <v>10</v>
      </c>
      <c r="F92" s="13" t="s">
        <v>139</v>
      </c>
    </row>
    <row r="93" ht="22.5" customHeight="1">
      <c r="A93" s="14"/>
      <c r="B93" s="15"/>
      <c r="C93" s="15"/>
      <c r="D93" s="6" t="s">
        <v>153</v>
      </c>
      <c r="E93" s="17" t="s">
        <v>19</v>
      </c>
      <c r="F93" s="8" t="s">
        <v>139</v>
      </c>
    </row>
    <row r="94" ht="22.5" customHeight="1">
      <c r="A94" s="9"/>
      <c r="B94" s="10"/>
      <c r="C94" s="10"/>
      <c r="D94" s="11" t="s">
        <v>154</v>
      </c>
      <c r="E94" s="18" t="s">
        <v>19</v>
      </c>
      <c r="F94" s="13" t="s">
        <v>139</v>
      </c>
    </row>
    <row r="95" ht="22.5" customHeight="1">
      <c r="A95" s="14"/>
      <c r="B95" s="15"/>
      <c r="C95" s="5" t="s">
        <v>155</v>
      </c>
      <c r="D95" s="6" t="s">
        <v>156</v>
      </c>
      <c r="E95" s="7" t="s">
        <v>10</v>
      </c>
      <c r="F95" s="8" t="s">
        <v>157</v>
      </c>
    </row>
    <row r="96" ht="22.5" customHeight="1">
      <c r="A96" s="9"/>
      <c r="B96" s="10"/>
      <c r="C96" s="10"/>
      <c r="D96" s="11" t="s">
        <v>158</v>
      </c>
      <c r="E96" s="12" t="s">
        <v>10</v>
      </c>
      <c r="F96" s="13" t="s">
        <v>157</v>
      </c>
    </row>
    <row r="97" ht="22.5" customHeight="1">
      <c r="A97" s="14"/>
      <c r="B97" s="15"/>
      <c r="C97" s="15"/>
      <c r="D97" s="6" t="s">
        <v>159</v>
      </c>
      <c r="E97" s="7" t="s">
        <v>10</v>
      </c>
      <c r="F97" s="8" t="s">
        <v>157</v>
      </c>
    </row>
    <row r="98" ht="22.5" customHeight="1">
      <c r="A98" s="9"/>
      <c r="B98" s="10"/>
      <c r="C98" s="10"/>
      <c r="D98" s="11" t="s">
        <v>160</v>
      </c>
      <c r="E98" s="18" t="s">
        <v>19</v>
      </c>
      <c r="F98" s="13" t="s">
        <v>157</v>
      </c>
    </row>
    <row r="99" ht="22.5" customHeight="1">
      <c r="A99" s="14"/>
      <c r="B99" s="15"/>
      <c r="C99" s="15"/>
      <c r="D99" s="6" t="s">
        <v>161</v>
      </c>
      <c r="E99" s="16" t="s">
        <v>14</v>
      </c>
      <c r="F99" s="8" t="s">
        <v>157</v>
      </c>
    </row>
    <row r="100" ht="22.5" customHeight="1">
      <c r="A100" s="9"/>
      <c r="B100" s="10"/>
      <c r="C100" s="10"/>
      <c r="D100" s="11" t="s">
        <v>162</v>
      </c>
      <c r="E100" s="12" t="s">
        <v>10</v>
      </c>
      <c r="F100" s="13" t="s">
        <v>157</v>
      </c>
    </row>
    <row r="101" ht="22.5" customHeight="1">
      <c r="A101" s="14"/>
      <c r="B101" s="15"/>
      <c r="C101" s="15"/>
      <c r="D101" s="6" t="s">
        <v>163</v>
      </c>
      <c r="E101" s="7" t="s">
        <v>10</v>
      </c>
      <c r="F101" s="8" t="s">
        <v>157</v>
      </c>
    </row>
    <row r="102" ht="22.5" customHeight="1">
      <c r="A102" s="9"/>
      <c r="B102" s="10"/>
      <c r="C102" s="10"/>
      <c r="D102" s="11" t="s">
        <v>164</v>
      </c>
      <c r="E102" s="12" t="s">
        <v>10</v>
      </c>
      <c r="F102" s="13" t="s">
        <v>157</v>
      </c>
    </row>
    <row r="103" ht="22.5" customHeight="1">
      <c r="A103" s="14"/>
      <c r="B103" s="15"/>
      <c r="C103" s="15"/>
      <c r="D103" s="6" t="s">
        <v>165</v>
      </c>
      <c r="E103" s="17" t="s">
        <v>19</v>
      </c>
      <c r="F103" s="8" t="s">
        <v>157</v>
      </c>
    </row>
    <row r="104" ht="22.5" customHeight="1">
      <c r="A104" s="9"/>
      <c r="B104" s="20" t="s">
        <v>166</v>
      </c>
      <c r="C104" s="21" t="s">
        <v>167</v>
      </c>
      <c r="D104" s="11" t="s">
        <v>168</v>
      </c>
      <c r="E104" s="12" t="s">
        <v>10</v>
      </c>
      <c r="F104" s="13" t="s">
        <v>169</v>
      </c>
    </row>
    <row r="105" ht="22.5" customHeight="1">
      <c r="A105" s="14"/>
      <c r="B105" s="15"/>
      <c r="C105" s="15"/>
      <c r="D105" s="6" t="s">
        <v>170</v>
      </c>
      <c r="E105" s="7" t="s">
        <v>10</v>
      </c>
      <c r="F105" s="8" t="s">
        <v>169</v>
      </c>
    </row>
    <row r="106" ht="22.5" customHeight="1">
      <c r="A106" s="9"/>
      <c r="B106" s="10"/>
      <c r="C106" s="10"/>
      <c r="D106" s="11" t="s">
        <v>171</v>
      </c>
      <c r="E106" s="12" t="s">
        <v>10</v>
      </c>
      <c r="F106" s="13" t="s">
        <v>169</v>
      </c>
    </row>
    <row r="107" ht="22.5" customHeight="1">
      <c r="A107" s="14"/>
      <c r="B107" s="15"/>
      <c r="C107" s="15"/>
      <c r="D107" s="6" t="s">
        <v>172</v>
      </c>
      <c r="E107" s="7" t="s">
        <v>10</v>
      </c>
      <c r="F107" s="8" t="s">
        <v>169</v>
      </c>
    </row>
    <row r="108" ht="22.5" customHeight="1">
      <c r="A108" s="9"/>
      <c r="B108" s="10"/>
      <c r="C108" s="10"/>
      <c r="D108" s="11" t="s">
        <v>36</v>
      </c>
      <c r="E108" s="12" t="s">
        <v>10</v>
      </c>
      <c r="F108" s="13" t="s">
        <v>169</v>
      </c>
    </row>
    <row r="109" ht="22.5" customHeight="1">
      <c r="A109" s="14"/>
      <c r="B109" s="15"/>
      <c r="C109" s="15"/>
      <c r="D109" s="6" t="s">
        <v>173</v>
      </c>
      <c r="E109" s="7" t="s">
        <v>10</v>
      </c>
      <c r="F109" s="8" t="s">
        <v>169</v>
      </c>
    </row>
    <row r="110" ht="22.5" customHeight="1">
      <c r="A110" s="9"/>
      <c r="B110" s="10"/>
      <c r="C110" s="10"/>
      <c r="D110" s="11" t="s">
        <v>174</v>
      </c>
      <c r="E110" s="18" t="s">
        <v>19</v>
      </c>
      <c r="F110" s="13" t="s">
        <v>169</v>
      </c>
    </row>
    <row r="111" ht="22.5" customHeight="1">
      <c r="A111" s="14"/>
      <c r="B111" s="15"/>
      <c r="C111" s="15"/>
      <c r="D111" s="6" t="s">
        <v>175</v>
      </c>
      <c r="E111" s="17" t="s">
        <v>19</v>
      </c>
      <c r="F111" s="8" t="s">
        <v>169</v>
      </c>
    </row>
    <row r="112" ht="22.5" customHeight="1">
      <c r="A112" s="9"/>
      <c r="B112" s="10"/>
      <c r="C112" s="21" t="s">
        <v>176</v>
      </c>
      <c r="D112" s="11" t="s">
        <v>177</v>
      </c>
      <c r="E112" s="12" t="s">
        <v>10</v>
      </c>
      <c r="F112" s="13" t="s">
        <v>178</v>
      </c>
    </row>
    <row r="113" ht="22.5" customHeight="1">
      <c r="A113" s="14"/>
      <c r="B113" s="15"/>
      <c r="C113" s="15"/>
      <c r="D113" s="6" t="s">
        <v>36</v>
      </c>
      <c r="E113" s="7" t="s">
        <v>10</v>
      </c>
      <c r="F113" s="8" t="s">
        <v>178</v>
      </c>
    </row>
    <row r="114" ht="22.5" customHeight="1">
      <c r="A114" s="9"/>
      <c r="B114" s="10"/>
      <c r="C114" s="10"/>
      <c r="D114" s="11" t="s">
        <v>179</v>
      </c>
      <c r="E114" s="18" t="s">
        <v>19</v>
      </c>
      <c r="F114" s="13" t="s">
        <v>178</v>
      </c>
    </row>
    <row r="115" ht="22.5" customHeight="1">
      <c r="A115" s="14"/>
      <c r="B115" s="15"/>
      <c r="C115" s="15"/>
      <c r="D115" s="6" t="s">
        <v>180</v>
      </c>
      <c r="E115" s="17" t="s">
        <v>19</v>
      </c>
      <c r="F115" s="8" t="s">
        <v>178</v>
      </c>
    </row>
    <row r="116" ht="22.5" customHeight="1">
      <c r="A116" s="9"/>
      <c r="B116" s="20" t="s">
        <v>181</v>
      </c>
      <c r="C116" s="21" t="s">
        <v>182</v>
      </c>
      <c r="D116" s="11" t="s">
        <v>183</v>
      </c>
      <c r="E116" s="12" t="s">
        <v>10</v>
      </c>
      <c r="F116" s="13" t="s">
        <v>184</v>
      </c>
    </row>
    <row r="117" ht="22.5" customHeight="1">
      <c r="A117" s="14"/>
      <c r="B117" s="15"/>
      <c r="C117" s="15"/>
      <c r="D117" s="6" t="s">
        <v>185</v>
      </c>
      <c r="E117" s="7" t="s">
        <v>10</v>
      </c>
      <c r="F117" s="8" t="s">
        <v>184</v>
      </c>
    </row>
    <row r="118" ht="22.5" customHeight="1">
      <c r="A118" s="9"/>
      <c r="B118" s="10"/>
      <c r="C118" s="10"/>
      <c r="D118" s="11" t="s">
        <v>186</v>
      </c>
      <c r="E118" s="18" t="s">
        <v>19</v>
      </c>
      <c r="F118" s="13" t="s">
        <v>184</v>
      </c>
    </row>
    <row r="119" ht="22.5" customHeight="1">
      <c r="A119" s="14"/>
      <c r="B119" s="15"/>
      <c r="C119" s="15"/>
      <c r="D119" s="6" t="s">
        <v>187</v>
      </c>
      <c r="E119" s="17" t="s">
        <v>19</v>
      </c>
      <c r="F119" s="8" t="s">
        <v>184</v>
      </c>
    </row>
    <row r="120" ht="22.5" customHeight="1">
      <c r="A120" s="9"/>
      <c r="B120" s="10"/>
      <c r="C120" s="21" t="s">
        <v>188</v>
      </c>
      <c r="D120" s="11" t="s">
        <v>189</v>
      </c>
      <c r="E120" s="12" t="s">
        <v>10</v>
      </c>
      <c r="F120" s="13" t="s">
        <v>190</v>
      </c>
    </row>
    <row r="121" ht="22.5" customHeight="1">
      <c r="A121" s="14"/>
      <c r="B121" s="15"/>
      <c r="D121" s="6" t="s">
        <v>36</v>
      </c>
      <c r="E121" s="7" t="s">
        <v>10</v>
      </c>
      <c r="F121" s="8" t="s">
        <v>190</v>
      </c>
    </row>
    <row r="122" ht="22.5" customHeight="1">
      <c r="A122" s="9"/>
      <c r="B122" s="10"/>
      <c r="C122" s="10"/>
      <c r="D122" s="11" t="s">
        <v>191</v>
      </c>
      <c r="E122" s="18" t="s">
        <v>19</v>
      </c>
      <c r="F122" s="13" t="s">
        <v>190</v>
      </c>
    </row>
    <row r="123" ht="22.5" customHeight="1">
      <c r="A123" s="14"/>
      <c r="B123" s="15"/>
      <c r="C123" s="5" t="s">
        <v>192</v>
      </c>
      <c r="D123" s="6" t="s">
        <v>193</v>
      </c>
      <c r="E123" s="7" t="s">
        <v>10</v>
      </c>
      <c r="F123" s="8" t="s">
        <v>194</v>
      </c>
    </row>
    <row r="124" ht="22.5" customHeight="1">
      <c r="A124" s="9"/>
      <c r="B124" s="10"/>
      <c r="C124" s="10"/>
      <c r="D124" s="11" t="s">
        <v>195</v>
      </c>
      <c r="E124" s="12" t="s">
        <v>10</v>
      </c>
      <c r="F124" s="13" t="s">
        <v>194</v>
      </c>
    </row>
    <row r="125" ht="22.5" customHeight="1">
      <c r="A125" s="14"/>
      <c r="B125" s="15"/>
      <c r="C125" s="15"/>
      <c r="D125" s="6" t="s">
        <v>196</v>
      </c>
      <c r="E125" s="17" t="s">
        <v>19</v>
      </c>
      <c r="F125" s="8" t="s">
        <v>194</v>
      </c>
    </row>
    <row r="126" ht="22.5" customHeight="1">
      <c r="A126" s="9"/>
      <c r="B126" s="10"/>
      <c r="C126" s="10"/>
      <c r="D126" s="11" t="s">
        <v>197</v>
      </c>
      <c r="E126" s="32" t="s">
        <v>14</v>
      </c>
      <c r="F126" s="13" t="s">
        <v>194</v>
      </c>
    </row>
    <row r="127" ht="22.5" customHeight="1">
      <c r="A127" s="14"/>
      <c r="B127" s="15"/>
      <c r="C127" s="5" t="s">
        <v>198</v>
      </c>
      <c r="D127" s="6" t="s">
        <v>199</v>
      </c>
      <c r="E127" s="7" t="s">
        <v>10</v>
      </c>
      <c r="F127" s="8" t="s">
        <v>200</v>
      </c>
    </row>
    <row r="128" ht="22.5" customHeight="1">
      <c r="A128" s="9"/>
      <c r="B128" s="10"/>
      <c r="C128" s="10"/>
      <c r="D128" s="11" t="s">
        <v>196</v>
      </c>
      <c r="E128" s="18" t="s">
        <v>19</v>
      </c>
      <c r="F128" s="13" t="s">
        <v>200</v>
      </c>
    </row>
    <row r="129" ht="22.5" customHeight="1">
      <c r="A129" s="14"/>
      <c r="B129" s="15"/>
      <c r="C129" s="15"/>
      <c r="D129" s="6" t="s">
        <v>201</v>
      </c>
      <c r="E129" s="17" t="s">
        <v>19</v>
      </c>
      <c r="F129" s="8" t="s">
        <v>200</v>
      </c>
    </row>
    <row r="130" ht="22.5" customHeight="1">
      <c r="A130" s="9"/>
      <c r="B130" s="10"/>
      <c r="C130" s="21" t="s">
        <v>202</v>
      </c>
      <c r="D130" s="11" t="s">
        <v>203</v>
      </c>
      <c r="E130" s="12" t="s">
        <v>10</v>
      </c>
      <c r="F130" s="13" t="s">
        <v>204</v>
      </c>
    </row>
    <row r="131" ht="22.5" customHeight="1">
      <c r="A131" s="14"/>
      <c r="B131" s="15"/>
      <c r="C131" s="15"/>
      <c r="D131" s="6" t="s">
        <v>205</v>
      </c>
      <c r="E131" s="17" t="s">
        <v>19</v>
      </c>
      <c r="F131" s="8" t="s">
        <v>204</v>
      </c>
    </row>
    <row r="132" ht="22.5" customHeight="1">
      <c r="A132" s="9"/>
      <c r="B132" s="10"/>
      <c r="C132" s="10"/>
      <c r="D132" s="11" t="s">
        <v>206</v>
      </c>
      <c r="E132" s="18" t="s">
        <v>19</v>
      </c>
      <c r="F132" s="13" t="s">
        <v>204</v>
      </c>
    </row>
    <row r="133" ht="22.5" customHeight="1">
      <c r="A133" s="14"/>
      <c r="B133" s="4" t="s">
        <v>207</v>
      </c>
      <c r="C133" s="5" t="s">
        <v>208</v>
      </c>
      <c r="D133" s="6" t="s">
        <v>209</v>
      </c>
      <c r="E133" s="7" t="s">
        <v>10</v>
      </c>
      <c r="F133" s="8" t="s">
        <v>210</v>
      </c>
    </row>
    <row r="134" ht="22.5" customHeight="1">
      <c r="A134" s="9"/>
      <c r="B134" s="10"/>
      <c r="C134" s="10"/>
      <c r="D134" s="11" t="s">
        <v>211</v>
      </c>
      <c r="E134" s="32" t="s">
        <v>14</v>
      </c>
      <c r="F134" s="13" t="s">
        <v>210</v>
      </c>
    </row>
    <row r="135" ht="22.5" customHeight="1">
      <c r="A135" s="14"/>
      <c r="B135" s="15"/>
      <c r="C135" s="15"/>
      <c r="D135" s="6" t="s">
        <v>212</v>
      </c>
      <c r="E135" s="17" t="s">
        <v>19</v>
      </c>
      <c r="F135" s="8" t="s">
        <v>210</v>
      </c>
    </row>
    <row r="136" ht="22.5" customHeight="1">
      <c r="A136" s="9"/>
      <c r="B136" s="10"/>
      <c r="C136" s="21" t="s">
        <v>213</v>
      </c>
      <c r="D136" s="11" t="s">
        <v>214</v>
      </c>
      <c r="E136" s="12" t="s">
        <v>10</v>
      </c>
      <c r="F136" s="13" t="s">
        <v>215</v>
      </c>
    </row>
    <row r="137" ht="22.5" customHeight="1">
      <c r="A137" s="14"/>
      <c r="B137" s="15"/>
      <c r="C137" s="15"/>
      <c r="D137" s="6" t="s">
        <v>216</v>
      </c>
      <c r="E137" s="16" t="s">
        <v>14</v>
      </c>
      <c r="F137" s="8" t="s">
        <v>215</v>
      </c>
    </row>
    <row r="138" ht="22.5" customHeight="1">
      <c r="A138" s="9"/>
      <c r="B138" s="10"/>
      <c r="C138" s="10"/>
      <c r="D138" s="11" t="s">
        <v>217</v>
      </c>
      <c r="E138" s="18" t="s">
        <v>19</v>
      </c>
      <c r="F138" s="13" t="s">
        <v>215</v>
      </c>
    </row>
    <row r="139" ht="22.5" customHeight="1">
      <c r="A139" s="33"/>
      <c r="B139" s="34"/>
      <c r="C139" s="34"/>
      <c r="D139" s="35" t="s">
        <v>218</v>
      </c>
      <c r="E139" s="36" t="s">
        <v>19</v>
      </c>
      <c r="F139" s="37" t="s">
        <v>215</v>
      </c>
    </row>
    <row r="140">
      <c r="F140" s="38"/>
    </row>
    <row r="141">
      <c r="F141" s="38"/>
    </row>
    <row r="142">
      <c r="F142" s="38"/>
    </row>
    <row r="143">
      <c r="F143" s="38"/>
    </row>
    <row r="144">
      <c r="F144" s="38"/>
    </row>
    <row r="145">
      <c r="F145" s="38"/>
    </row>
    <row r="146">
      <c r="F146" s="38"/>
    </row>
    <row r="147">
      <c r="F147" s="38"/>
    </row>
    <row r="148">
      <c r="F148" s="38"/>
    </row>
    <row r="149">
      <c r="F149" s="38"/>
    </row>
    <row r="150">
      <c r="F150" s="38"/>
    </row>
    <row r="151">
      <c r="F151" s="38"/>
    </row>
    <row r="152">
      <c r="F152" s="38"/>
    </row>
    <row r="153">
      <c r="F153" s="38"/>
    </row>
    <row r="154">
      <c r="F154" s="38"/>
    </row>
    <row r="155">
      <c r="F155" s="38"/>
    </row>
    <row r="156">
      <c r="F156" s="38"/>
    </row>
    <row r="157">
      <c r="F157" s="38"/>
    </row>
    <row r="158">
      <c r="F158" s="38"/>
    </row>
    <row r="159">
      <c r="F159" s="38"/>
    </row>
    <row r="160">
      <c r="F160" s="38"/>
    </row>
    <row r="161">
      <c r="F161" s="38"/>
    </row>
    <row r="162">
      <c r="F162" s="38"/>
    </row>
    <row r="163">
      <c r="F163" s="38"/>
    </row>
    <row r="164">
      <c r="F164" s="38"/>
    </row>
    <row r="165">
      <c r="F165" s="38"/>
    </row>
    <row r="166">
      <c r="F166" s="38"/>
    </row>
    <row r="167">
      <c r="F167" s="38"/>
    </row>
    <row r="168">
      <c r="F168" s="38"/>
    </row>
    <row r="169">
      <c r="F169" s="38"/>
    </row>
    <row r="170">
      <c r="F170" s="38"/>
    </row>
    <row r="171">
      <c r="F171" s="38"/>
    </row>
    <row r="172">
      <c r="F172" s="38"/>
    </row>
    <row r="173">
      <c r="F173" s="38"/>
    </row>
    <row r="174">
      <c r="F174" s="38"/>
    </row>
    <row r="175">
      <c r="F175" s="38"/>
    </row>
    <row r="176">
      <c r="F176" s="38"/>
    </row>
    <row r="177">
      <c r="F177" s="38"/>
    </row>
    <row r="178">
      <c r="F178" s="38"/>
    </row>
    <row r="179">
      <c r="F179" s="38"/>
    </row>
    <row r="180">
      <c r="F180" s="38"/>
    </row>
    <row r="181">
      <c r="F181" s="38"/>
    </row>
    <row r="182">
      <c r="F182" s="38"/>
    </row>
    <row r="183">
      <c r="F183" s="38"/>
    </row>
    <row r="184">
      <c r="F184" s="38"/>
    </row>
    <row r="185">
      <c r="F185" s="38"/>
    </row>
    <row r="186">
      <c r="F186" s="38"/>
    </row>
    <row r="187">
      <c r="F187" s="38"/>
    </row>
    <row r="188">
      <c r="F188" s="38"/>
    </row>
    <row r="189">
      <c r="F189" s="38"/>
    </row>
    <row r="190">
      <c r="F190" s="38"/>
    </row>
    <row r="191">
      <c r="F191" s="38"/>
    </row>
    <row r="192">
      <c r="F192" s="38"/>
    </row>
    <row r="193">
      <c r="F193" s="38"/>
    </row>
    <row r="194">
      <c r="F194" s="38"/>
    </row>
    <row r="195">
      <c r="F195" s="38"/>
    </row>
    <row r="196">
      <c r="F196" s="38"/>
    </row>
    <row r="197">
      <c r="F197" s="38"/>
    </row>
    <row r="198">
      <c r="F198" s="38"/>
    </row>
    <row r="199">
      <c r="F199" s="38"/>
    </row>
    <row r="200">
      <c r="F200" s="38"/>
    </row>
    <row r="201">
      <c r="F201" s="38"/>
    </row>
    <row r="202">
      <c r="F202" s="38"/>
    </row>
    <row r="203">
      <c r="F203" s="38"/>
    </row>
    <row r="204">
      <c r="F204" s="38"/>
    </row>
    <row r="205">
      <c r="F205" s="38"/>
    </row>
    <row r="206">
      <c r="F206" s="38"/>
    </row>
    <row r="207">
      <c r="F207" s="38"/>
    </row>
    <row r="208">
      <c r="F208" s="38"/>
    </row>
    <row r="209">
      <c r="F209" s="38"/>
    </row>
    <row r="210">
      <c r="F210" s="38"/>
    </row>
    <row r="211">
      <c r="F211" s="38"/>
    </row>
    <row r="212">
      <c r="F212" s="38"/>
    </row>
    <row r="213">
      <c r="F213" s="38"/>
    </row>
    <row r="214">
      <c r="F214" s="38"/>
    </row>
    <row r="215">
      <c r="F215" s="38"/>
    </row>
    <row r="216">
      <c r="F216" s="38"/>
    </row>
    <row r="217">
      <c r="F217" s="38"/>
    </row>
    <row r="218">
      <c r="F218" s="38"/>
    </row>
    <row r="219">
      <c r="F219" s="38"/>
    </row>
    <row r="220">
      <c r="F220" s="38"/>
    </row>
    <row r="221">
      <c r="F221" s="38"/>
    </row>
    <row r="222">
      <c r="F222" s="38"/>
    </row>
    <row r="223">
      <c r="F223" s="38"/>
    </row>
    <row r="224">
      <c r="F224" s="38"/>
    </row>
    <row r="225">
      <c r="F225" s="38"/>
    </row>
    <row r="226">
      <c r="F226" s="38"/>
    </row>
    <row r="227">
      <c r="F227" s="38"/>
    </row>
    <row r="228">
      <c r="F228" s="38"/>
    </row>
    <row r="229">
      <c r="F229" s="38"/>
    </row>
    <row r="230">
      <c r="F230" s="38"/>
    </row>
    <row r="231">
      <c r="F231" s="38"/>
    </row>
    <row r="232">
      <c r="F232" s="38"/>
    </row>
    <row r="233">
      <c r="F233" s="38"/>
    </row>
    <row r="234">
      <c r="F234" s="38"/>
    </row>
    <row r="235">
      <c r="F235" s="38"/>
    </row>
    <row r="236">
      <c r="F236" s="38"/>
    </row>
    <row r="237">
      <c r="F237" s="38"/>
    </row>
    <row r="238">
      <c r="F238" s="38"/>
    </row>
    <row r="239">
      <c r="F239" s="38"/>
    </row>
    <row r="240">
      <c r="F240" s="38"/>
    </row>
    <row r="241">
      <c r="F241" s="38"/>
    </row>
    <row r="242">
      <c r="F242" s="38"/>
    </row>
    <row r="243">
      <c r="F243" s="38"/>
    </row>
    <row r="244">
      <c r="F244" s="38"/>
    </row>
    <row r="245">
      <c r="F245" s="38"/>
    </row>
    <row r="246">
      <c r="F246" s="38"/>
    </row>
    <row r="247">
      <c r="F247" s="38"/>
    </row>
    <row r="248">
      <c r="F248" s="38"/>
    </row>
    <row r="249">
      <c r="F249" s="38"/>
    </row>
    <row r="250">
      <c r="F250" s="38"/>
    </row>
    <row r="251">
      <c r="F251" s="38"/>
    </row>
    <row r="252">
      <c r="F252" s="38"/>
    </row>
    <row r="253">
      <c r="F253" s="38"/>
    </row>
    <row r="254">
      <c r="F254" s="38"/>
    </row>
    <row r="255">
      <c r="F255" s="38"/>
    </row>
    <row r="256">
      <c r="F256" s="38"/>
    </row>
    <row r="257">
      <c r="F257" s="38"/>
    </row>
    <row r="258">
      <c r="F258" s="38"/>
    </row>
    <row r="259">
      <c r="F259" s="38"/>
    </row>
    <row r="260">
      <c r="F260" s="38"/>
    </row>
    <row r="261">
      <c r="F261" s="38"/>
    </row>
    <row r="262">
      <c r="F262" s="38"/>
    </row>
    <row r="263">
      <c r="F263" s="38"/>
    </row>
    <row r="264">
      <c r="F264" s="38"/>
    </row>
    <row r="265">
      <c r="F265" s="38"/>
    </row>
    <row r="266">
      <c r="F266" s="38"/>
    </row>
    <row r="267">
      <c r="F267" s="38"/>
    </row>
    <row r="268">
      <c r="F268" s="38"/>
    </row>
    <row r="269">
      <c r="F269" s="38"/>
    </row>
    <row r="270">
      <c r="F270" s="38"/>
    </row>
    <row r="271">
      <c r="F271" s="38"/>
    </row>
    <row r="272">
      <c r="F272" s="38"/>
    </row>
    <row r="273">
      <c r="F273" s="38"/>
    </row>
    <row r="274">
      <c r="F274" s="38"/>
    </row>
    <row r="275">
      <c r="F275" s="38"/>
    </row>
    <row r="276">
      <c r="F276" s="38"/>
    </row>
    <row r="277">
      <c r="F277" s="38"/>
    </row>
    <row r="278">
      <c r="F278" s="38"/>
    </row>
    <row r="279">
      <c r="F279" s="38"/>
    </row>
    <row r="280">
      <c r="F280" s="38"/>
    </row>
    <row r="281">
      <c r="F281" s="38"/>
    </row>
    <row r="282">
      <c r="F282" s="38"/>
    </row>
    <row r="283">
      <c r="F283" s="38"/>
    </row>
    <row r="284">
      <c r="F284" s="38"/>
    </row>
    <row r="285">
      <c r="F285" s="38"/>
    </row>
    <row r="286">
      <c r="F286" s="38"/>
    </row>
    <row r="287">
      <c r="F287" s="38"/>
    </row>
    <row r="288">
      <c r="F288" s="38"/>
    </row>
    <row r="289">
      <c r="F289" s="38"/>
    </row>
    <row r="290">
      <c r="F290" s="38"/>
    </row>
    <row r="291">
      <c r="F291" s="38"/>
    </row>
    <row r="292">
      <c r="F292" s="38"/>
    </row>
    <row r="293">
      <c r="F293" s="38"/>
    </row>
    <row r="294">
      <c r="F294" s="38"/>
    </row>
    <row r="295">
      <c r="F295" s="38"/>
    </row>
    <row r="296">
      <c r="F296" s="38"/>
    </row>
    <row r="297">
      <c r="F297" s="38"/>
    </row>
    <row r="298">
      <c r="F298" s="38"/>
    </row>
    <row r="299">
      <c r="F299" s="38"/>
    </row>
    <row r="300">
      <c r="F300" s="38"/>
    </row>
    <row r="301">
      <c r="F301" s="38"/>
    </row>
    <row r="302">
      <c r="F302" s="38"/>
    </row>
    <row r="303">
      <c r="F303" s="38"/>
    </row>
    <row r="304">
      <c r="F304" s="38"/>
    </row>
    <row r="305">
      <c r="F305" s="38"/>
    </row>
    <row r="306">
      <c r="F306" s="38"/>
    </row>
    <row r="307">
      <c r="F307" s="38"/>
    </row>
    <row r="308">
      <c r="F308" s="38"/>
    </row>
    <row r="309">
      <c r="F309" s="38"/>
    </row>
    <row r="310">
      <c r="F310" s="38"/>
    </row>
    <row r="311">
      <c r="F311" s="38"/>
    </row>
    <row r="312">
      <c r="F312" s="38"/>
    </row>
    <row r="313">
      <c r="F313" s="38"/>
    </row>
    <row r="314">
      <c r="F314" s="38"/>
    </row>
    <row r="315">
      <c r="F315" s="38"/>
    </row>
    <row r="316">
      <c r="F316" s="38"/>
    </row>
    <row r="317">
      <c r="F317" s="38"/>
    </row>
    <row r="318">
      <c r="F318" s="38"/>
    </row>
    <row r="319">
      <c r="F319" s="38"/>
    </row>
    <row r="320">
      <c r="F320" s="38"/>
    </row>
    <row r="321">
      <c r="F321" s="38"/>
    </row>
    <row r="322">
      <c r="F322" s="38"/>
    </row>
    <row r="323">
      <c r="F323" s="38"/>
    </row>
    <row r="324">
      <c r="F324" s="38"/>
    </row>
    <row r="325">
      <c r="F325" s="38"/>
    </row>
    <row r="326">
      <c r="F326" s="38"/>
    </row>
    <row r="327">
      <c r="F327" s="38"/>
    </row>
    <row r="328">
      <c r="F328" s="38"/>
    </row>
    <row r="329">
      <c r="F329" s="38"/>
    </row>
    <row r="330">
      <c r="F330" s="38"/>
    </row>
    <row r="331">
      <c r="F331" s="38"/>
    </row>
    <row r="332">
      <c r="F332" s="38"/>
    </row>
    <row r="333">
      <c r="F333" s="38"/>
    </row>
    <row r="334">
      <c r="F334" s="38"/>
    </row>
    <row r="335">
      <c r="F335" s="38"/>
    </row>
    <row r="336">
      <c r="F336" s="38"/>
    </row>
    <row r="337">
      <c r="F337" s="38"/>
    </row>
    <row r="338">
      <c r="F338" s="38"/>
    </row>
    <row r="339">
      <c r="F339" s="38"/>
    </row>
    <row r="340">
      <c r="F340" s="38"/>
    </row>
    <row r="341">
      <c r="F341" s="38"/>
    </row>
    <row r="342">
      <c r="F342" s="38"/>
    </row>
    <row r="343">
      <c r="F343" s="38"/>
    </row>
    <row r="344">
      <c r="F344" s="38"/>
    </row>
    <row r="345">
      <c r="F345" s="38"/>
    </row>
    <row r="346">
      <c r="F346" s="38"/>
    </row>
    <row r="347">
      <c r="F347" s="38"/>
    </row>
    <row r="348">
      <c r="F348" s="38"/>
    </row>
    <row r="349">
      <c r="F349" s="38"/>
    </row>
    <row r="350">
      <c r="F350" s="38"/>
    </row>
    <row r="351">
      <c r="F351" s="38"/>
    </row>
    <row r="352">
      <c r="F352" s="38"/>
    </row>
    <row r="353">
      <c r="F353" s="38"/>
    </row>
    <row r="354">
      <c r="F354" s="38"/>
    </row>
    <row r="355">
      <c r="F355" s="38"/>
    </row>
    <row r="356">
      <c r="F356" s="38"/>
    </row>
    <row r="357">
      <c r="F357" s="38"/>
    </row>
    <row r="358">
      <c r="F358" s="38"/>
    </row>
    <row r="359">
      <c r="F359" s="38"/>
    </row>
    <row r="360">
      <c r="F360" s="38"/>
    </row>
    <row r="361">
      <c r="F361" s="38"/>
    </row>
    <row r="362">
      <c r="F362" s="38"/>
    </row>
    <row r="363">
      <c r="F363" s="38"/>
    </row>
    <row r="364">
      <c r="F364" s="38"/>
    </row>
    <row r="365">
      <c r="F365" s="38"/>
    </row>
    <row r="366">
      <c r="F366" s="38"/>
    </row>
    <row r="367">
      <c r="F367" s="38"/>
    </row>
    <row r="368">
      <c r="F368" s="38"/>
    </row>
    <row r="369">
      <c r="F369" s="38"/>
    </row>
    <row r="370">
      <c r="F370" s="38"/>
    </row>
    <row r="371">
      <c r="F371" s="38"/>
    </row>
    <row r="372">
      <c r="F372" s="38"/>
    </row>
    <row r="373">
      <c r="F373" s="38"/>
    </row>
    <row r="374">
      <c r="F374" s="38"/>
    </row>
    <row r="375">
      <c r="F375" s="38"/>
    </row>
    <row r="376">
      <c r="F376" s="38"/>
    </row>
    <row r="377">
      <c r="F377" s="38"/>
    </row>
    <row r="378">
      <c r="F378" s="38"/>
    </row>
    <row r="379">
      <c r="F379" s="38"/>
    </row>
    <row r="380">
      <c r="F380" s="38"/>
    </row>
    <row r="381">
      <c r="F381" s="38"/>
    </row>
    <row r="382">
      <c r="F382" s="38"/>
    </row>
    <row r="383">
      <c r="F383" s="38"/>
    </row>
    <row r="384">
      <c r="F384" s="38"/>
    </row>
    <row r="385">
      <c r="F385" s="38"/>
    </row>
    <row r="386">
      <c r="F386" s="38"/>
    </row>
    <row r="387">
      <c r="F387" s="38"/>
    </row>
    <row r="388">
      <c r="F388" s="38"/>
    </row>
    <row r="389">
      <c r="F389" s="38"/>
    </row>
    <row r="390">
      <c r="F390" s="38"/>
    </row>
    <row r="391">
      <c r="F391" s="38"/>
    </row>
    <row r="392">
      <c r="F392" s="38"/>
    </row>
    <row r="393">
      <c r="F393" s="38"/>
    </row>
    <row r="394">
      <c r="F394" s="38"/>
    </row>
    <row r="395">
      <c r="F395" s="38"/>
    </row>
    <row r="396">
      <c r="F396" s="38"/>
    </row>
    <row r="397">
      <c r="F397" s="38"/>
    </row>
    <row r="398">
      <c r="F398" s="38"/>
    </row>
    <row r="399">
      <c r="F399" s="38"/>
    </row>
    <row r="400">
      <c r="F400" s="38"/>
    </row>
    <row r="401">
      <c r="F401" s="38"/>
    </row>
    <row r="402">
      <c r="F402" s="38"/>
    </row>
    <row r="403">
      <c r="F403" s="38"/>
    </row>
    <row r="404">
      <c r="F404" s="38"/>
    </row>
    <row r="405">
      <c r="F405" s="38"/>
    </row>
    <row r="406">
      <c r="F406" s="38"/>
    </row>
    <row r="407">
      <c r="F407" s="38"/>
    </row>
    <row r="408">
      <c r="F408" s="38"/>
    </row>
    <row r="409">
      <c r="F409" s="38"/>
    </row>
    <row r="410">
      <c r="F410" s="38"/>
    </row>
    <row r="411">
      <c r="F411" s="38"/>
    </row>
    <row r="412">
      <c r="F412" s="38"/>
    </row>
    <row r="413">
      <c r="F413" s="38"/>
    </row>
    <row r="414">
      <c r="F414" s="38"/>
    </row>
    <row r="415">
      <c r="F415" s="38"/>
    </row>
    <row r="416">
      <c r="F416" s="38"/>
    </row>
    <row r="417">
      <c r="F417" s="38"/>
    </row>
    <row r="418">
      <c r="F418" s="38"/>
    </row>
    <row r="419">
      <c r="F419" s="38"/>
    </row>
    <row r="420">
      <c r="F420" s="38"/>
    </row>
    <row r="421">
      <c r="F421" s="38"/>
    </row>
    <row r="422">
      <c r="F422" s="38"/>
    </row>
    <row r="423">
      <c r="F423" s="38"/>
    </row>
    <row r="424">
      <c r="F424" s="38"/>
    </row>
    <row r="425">
      <c r="F425" s="38"/>
    </row>
    <row r="426">
      <c r="F426" s="38"/>
    </row>
    <row r="427">
      <c r="F427" s="38"/>
    </row>
    <row r="428">
      <c r="F428" s="38"/>
    </row>
    <row r="429">
      <c r="F429" s="38"/>
    </row>
    <row r="430">
      <c r="F430" s="38"/>
    </row>
    <row r="431">
      <c r="F431" s="38"/>
    </row>
    <row r="432">
      <c r="F432" s="38"/>
    </row>
    <row r="433">
      <c r="F433" s="38"/>
    </row>
    <row r="434">
      <c r="F434" s="38"/>
    </row>
    <row r="435">
      <c r="F435" s="38"/>
    </row>
    <row r="436">
      <c r="F436" s="38"/>
    </row>
    <row r="437">
      <c r="F437" s="38"/>
    </row>
    <row r="438">
      <c r="F438" s="38"/>
    </row>
    <row r="439">
      <c r="F439" s="38"/>
    </row>
    <row r="440">
      <c r="F440" s="38"/>
    </row>
    <row r="441">
      <c r="F441" s="38"/>
    </row>
    <row r="442">
      <c r="F442" s="38"/>
    </row>
    <row r="443">
      <c r="F443" s="38"/>
    </row>
    <row r="444">
      <c r="F444" s="38"/>
    </row>
    <row r="445">
      <c r="F445" s="38"/>
    </row>
    <row r="446">
      <c r="F446" s="38"/>
    </row>
    <row r="447">
      <c r="F447" s="38"/>
    </row>
    <row r="448">
      <c r="F448" s="38"/>
    </row>
    <row r="449">
      <c r="F449" s="38"/>
    </row>
    <row r="450">
      <c r="F450" s="38"/>
    </row>
    <row r="451">
      <c r="F451" s="38"/>
    </row>
    <row r="452">
      <c r="F452" s="38"/>
    </row>
    <row r="453">
      <c r="F453" s="38"/>
    </row>
    <row r="454">
      <c r="F454" s="38"/>
    </row>
    <row r="455">
      <c r="F455" s="38"/>
    </row>
    <row r="456">
      <c r="F456" s="38"/>
    </row>
    <row r="457">
      <c r="F457" s="38"/>
    </row>
    <row r="458">
      <c r="F458" s="38"/>
    </row>
    <row r="459">
      <c r="F459" s="38"/>
    </row>
    <row r="460">
      <c r="F460" s="38"/>
    </row>
    <row r="461">
      <c r="F461" s="38"/>
    </row>
    <row r="462">
      <c r="F462" s="38"/>
    </row>
    <row r="463">
      <c r="F463" s="38"/>
    </row>
    <row r="464">
      <c r="F464" s="38"/>
    </row>
    <row r="465">
      <c r="F465" s="38"/>
    </row>
    <row r="466">
      <c r="F466" s="38"/>
    </row>
    <row r="467">
      <c r="F467" s="38"/>
    </row>
    <row r="468">
      <c r="F468" s="38"/>
    </row>
    <row r="469">
      <c r="F469" s="38"/>
    </row>
    <row r="470">
      <c r="F470" s="38"/>
    </row>
    <row r="471">
      <c r="F471" s="38"/>
    </row>
    <row r="472">
      <c r="F472" s="38"/>
    </row>
    <row r="473">
      <c r="F473" s="38"/>
    </row>
    <row r="474">
      <c r="F474" s="38"/>
    </row>
    <row r="475">
      <c r="F475" s="38"/>
    </row>
    <row r="476">
      <c r="F476" s="38"/>
    </row>
    <row r="477">
      <c r="F477" s="38"/>
    </row>
    <row r="478">
      <c r="F478" s="38"/>
    </row>
    <row r="479">
      <c r="F479" s="38"/>
    </row>
    <row r="480">
      <c r="F480" s="38"/>
    </row>
    <row r="481">
      <c r="F481" s="38"/>
    </row>
    <row r="482">
      <c r="F482" s="38"/>
    </row>
    <row r="483">
      <c r="F483" s="38"/>
    </row>
    <row r="484">
      <c r="F484" s="38"/>
    </row>
    <row r="485">
      <c r="F485" s="38"/>
    </row>
    <row r="486">
      <c r="F486" s="38"/>
    </row>
    <row r="487">
      <c r="F487" s="38"/>
    </row>
    <row r="488">
      <c r="F488" s="38"/>
    </row>
    <row r="489">
      <c r="F489" s="38"/>
    </row>
    <row r="490">
      <c r="F490" s="38"/>
    </row>
    <row r="491">
      <c r="F491" s="38"/>
    </row>
    <row r="492">
      <c r="F492" s="38"/>
    </row>
    <row r="493">
      <c r="F493" s="38"/>
    </row>
    <row r="494">
      <c r="F494" s="38"/>
    </row>
    <row r="495">
      <c r="F495" s="38"/>
    </row>
    <row r="496">
      <c r="F496" s="38"/>
    </row>
    <row r="497">
      <c r="F497" s="38"/>
    </row>
    <row r="498">
      <c r="F498" s="38"/>
    </row>
    <row r="499">
      <c r="F499" s="38"/>
    </row>
    <row r="500">
      <c r="F500" s="38"/>
    </row>
    <row r="501">
      <c r="F501" s="38"/>
    </row>
    <row r="502">
      <c r="F502" s="38"/>
    </row>
    <row r="503">
      <c r="F503" s="38"/>
    </row>
    <row r="504">
      <c r="F504" s="38"/>
    </row>
    <row r="505">
      <c r="F505" s="38"/>
    </row>
    <row r="506">
      <c r="F506" s="38"/>
    </row>
    <row r="507">
      <c r="F507" s="38"/>
    </row>
    <row r="508">
      <c r="F508" s="38"/>
    </row>
    <row r="509">
      <c r="F509" s="38"/>
    </row>
    <row r="510">
      <c r="F510" s="38"/>
    </row>
    <row r="511">
      <c r="F511" s="38"/>
    </row>
    <row r="512">
      <c r="F512" s="38"/>
    </row>
    <row r="513">
      <c r="F513" s="38"/>
    </row>
    <row r="514">
      <c r="F514" s="38"/>
    </row>
    <row r="515">
      <c r="F515" s="38"/>
    </row>
    <row r="516">
      <c r="F516" s="38"/>
    </row>
    <row r="517">
      <c r="F517" s="38"/>
    </row>
    <row r="518">
      <c r="F518" s="38"/>
    </row>
    <row r="519">
      <c r="F519" s="38"/>
    </row>
    <row r="520">
      <c r="F520" s="38"/>
    </row>
    <row r="521">
      <c r="F521" s="38"/>
    </row>
    <row r="522">
      <c r="F522" s="38"/>
    </row>
    <row r="523">
      <c r="F523" s="38"/>
    </row>
    <row r="524">
      <c r="F524" s="38"/>
    </row>
    <row r="525">
      <c r="F525" s="38"/>
    </row>
    <row r="526">
      <c r="F526" s="38"/>
    </row>
    <row r="527">
      <c r="F527" s="38"/>
    </row>
    <row r="528">
      <c r="F528" s="38"/>
    </row>
    <row r="529">
      <c r="F529" s="38"/>
    </row>
    <row r="530">
      <c r="F530" s="38"/>
    </row>
    <row r="531">
      <c r="F531" s="38"/>
    </row>
    <row r="532">
      <c r="F532" s="38"/>
    </row>
    <row r="533">
      <c r="F533" s="38"/>
    </row>
    <row r="534">
      <c r="F534" s="38"/>
    </row>
    <row r="535">
      <c r="F535" s="38"/>
    </row>
    <row r="536">
      <c r="F536" s="38"/>
    </row>
    <row r="537">
      <c r="F537" s="38"/>
    </row>
    <row r="538">
      <c r="F538" s="38"/>
    </row>
    <row r="539">
      <c r="F539" s="38"/>
    </row>
    <row r="540">
      <c r="F540" s="38"/>
    </row>
    <row r="541">
      <c r="F541" s="38"/>
    </row>
    <row r="542">
      <c r="F542" s="38"/>
    </row>
    <row r="543">
      <c r="F543" s="38"/>
    </row>
    <row r="544">
      <c r="F544" s="38"/>
    </row>
    <row r="545">
      <c r="F545" s="38"/>
    </row>
    <row r="546">
      <c r="F546" s="38"/>
    </row>
    <row r="547">
      <c r="F547" s="38"/>
    </row>
    <row r="548">
      <c r="F548" s="38"/>
    </row>
    <row r="549">
      <c r="F549" s="38"/>
    </row>
    <row r="550">
      <c r="F550" s="38"/>
    </row>
    <row r="551">
      <c r="F551" s="38"/>
    </row>
    <row r="552">
      <c r="F552" s="38"/>
    </row>
    <row r="553">
      <c r="F553" s="38"/>
    </row>
    <row r="554">
      <c r="F554" s="38"/>
    </row>
    <row r="555">
      <c r="F555" s="38"/>
    </row>
    <row r="556">
      <c r="F556" s="38"/>
    </row>
    <row r="557">
      <c r="F557" s="38"/>
    </row>
    <row r="558">
      <c r="F558" s="38"/>
    </row>
    <row r="559">
      <c r="F559" s="38"/>
    </row>
    <row r="560">
      <c r="F560" s="38"/>
    </row>
    <row r="561">
      <c r="F561" s="38"/>
    </row>
    <row r="562">
      <c r="F562" s="38"/>
    </row>
    <row r="563">
      <c r="F563" s="38"/>
    </row>
    <row r="564">
      <c r="F564" s="38"/>
    </row>
    <row r="565">
      <c r="F565" s="38"/>
    </row>
    <row r="566">
      <c r="F566" s="38"/>
    </row>
    <row r="567">
      <c r="F567" s="38"/>
    </row>
    <row r="568">
      <c r="F568" s="38"/>
    </row>
    <row r="569">
      <c r="F569" s="38"/>
    </row>
    <row r="570">
      <c r="F570" s="38"/>
    </row>
    <row r="571">
      <c r="F571" s="38"/>
    </row>
    <row r="572">
      <c r="F572" s="38"/>
    </row>
    <row r="573">
      <c r="F573" s="38"/>
    </row>
    <row r="574">
      <c r="F574" s="38"/>
    </row>
    <row r="575">
      <c r="F575" s="38"/>
    </row>
    <row r="576">
      <c r="F576" s="38"/>
    </row>
    <row r="577">
      <c r="F577" s="38"/>
    </row>
    <row r="578">
      <c r="F578" s="38"/>
    </row>
    <row r="579">
      <c r="F579" s="38"/>
    </row>
    <row r="580">
      <c r="F580" s="38"/>
    </row>
    <row r="581">
      <c r="F581" s="38"/>
    </row>
    <row r="582">
      <c r="F582" s="38"/>
    </row>
    <row r="583">
      <c r="F583" s="38"/>
    </row>
    <row r="584">
      <c r="F584" s="38"/>
    </row>
    <row r="585">
      <c r="F585" s="38"/>
    </row>
    <row r="586">
      <c r="F586" s="38"/>
    </row>
    <row r="587">
      <c r="F587" s="38"/>
    </row>
    <row r="588">
      <c r="F588" s="38"/>
    </row>
    <row r="589">
      <c r="F589" s="38"/>
    </row>
    <row r="590">
      <c r="F590" s="38"/>
    </row>
    <row r="591">
      <c r="F591" s="38"/>
    </row>
    <row r="592">
      <c r="F592" s="38"/>
    </row>
    <row r="593">
      <c r="F593" s="38"/>
    </row>
    <row r="594">
      <c r="F594" s="38"/>
    </row>
    <row r="595">
      <c r="F595" s="38"/>
    </row>
    <row r="596">
      <c r="F596" s="38"/>
    </row>
    <row r="597">
      <c r="F597" s="38"/>
    </row>
    <row r="598">
      <c r="F598" s="38"/>
    </row>
    <row r="599">
      <c r="F599" s="38"/>
    </row>
    <row r="600">
      <c r="F600" s="38"/>
    </row>
    <row r="601">
      <c r="F601" s="38"/>
    </row>
    <row r="602">
      <c r="F602" s="38"/>
    </row>
    <row r="603">
      <c r="F603" s="38"/>
    </row>
    <row r="604">
      <c r="F604" s="38"/>
    </row>
    <row r="605">
      <c r="F605" s="38"/>
    </row>
    <row r="606">
      <c r="F606" s="38"/>
    </row>
    <row r="607">
      <c r="F607" s="38"/>
    </row>
    <row r="608">
      <c r="F608" s="38"/>
    </row>
    <row r="609">
      <c r="F609" s="38"/>
    </row>
    <row r="610">
      <c r="F610" s="38"/>
    </row>
    <row r="611">
      <c r="F611" s="38"/>
    </row>
    <row r="612">
      <c r="F612" s="38"/>
    </row>
    <row r="613">
      <c r="F613" s="38"/>
    </row>
    <row r="614">
      <c r="F614" s="38"/>
    </row>
    <row r="615">
      <c r="F615" s="38"/>
    </row>
    <row r="616">
      <c r="F616" s="38"/>
    </row>
    <row r="617">
      <c r="F617" s="38"/>
    </row>
    <row r="618">
      <c r="F618" s="38"/>
    </row>
    <row r="619">
      <c r="F619" s="38"/>
    </row>
    <row r="620">
      <c r="F620" s="38"/>
    </row>
    <row r="621">
      <c r="F621" s="38"/>
    </row>
    <row r="622">
      <c r="F622" s="38"/>
    </row>
    <row r="623">
      <c r="F623" s="38"/>
    </row>
    <row r="624">
      <c r="F624" s="38"/>
    </row>
    <row r="625">
      <c r="F625" s="38"/>
    </row>
    <row r="626">
      <c r="F626" s="38"/>
    </row>
    <row r="627">
      <c r="F627" s="38"/>
    </row>
    <row r="628">
      <c r="F628" s="38"/>
    </row>
    <row r="629">
      <c r="F629" s="38"/>
    </row>
    <row r="630">
      <c r="F630" s="38"/>
    </row>
    <row r="631">
      <c r="F631" s="38"/>
    </row>
    <row r="632">
      <c r="F632" s="38"/>
    </row>
    <row r="633">
      <c r="F633" s="38"/>
    </row>
    <row r="634">
      <c r="F634" s="38"/>
    </row>
    <row r="635">
      <c r="F635" s="38"/>
    </row>
    <row r="636">
      <c r="F636" s="38"/>
    </row>
    <row r="637">
      <c r="F637" s="38"/>
    </row>
    <row r="638">
      <c r="F638" s="38"/>
    </row>
    <row r="639">
      <c r="F639" s="38"/>
    </row>
    <row r="640">
      <c r="F640" s="38"/>
    </row>
    <row r="641">
      <c r="F641" s="38"/>
    </row>
    <row r="642">
      <c r="F642" s="38"/>
    </row>
    <row r="643">
      <c r="F643" s="38"/>
    </row>
    <row r="644">
      <c r="F644" s="38"/>
    </row>
    <row r="645">
      <c r="F645" s="38"/>
    </row>
    <row r="646">
      <c r="F646" s="38"/>
    </row>
    <row r="647">
      <c r="F647" s="38"/>
    </row>
    <row r="648">
      <c r="F648" s="38"/>
    </row>
    <row r="649">
      <c r="F649" s="38"/>
    </row>
    <row r="650">
      <c r="F650" s="38"/>
    </row>
    <row r="651">
      <c r="F651" s="38"/>
    </row>
    <row r="652">
      <c r="F652" s="38"/>
    </row>
    <row r="653">
      <c r="F653" s="38"/>
    </row>
    <row r="654">
      <c r="F654" s="38"/>
    </row>
    <row r="655">
      <c r="F655" s="38"/>
    </row>
    <row r="656">
      <c r="F656" s="38"/>
    </row>
    <row r="657">
      <c r="F657" s="38"/>
    </row>
    <row r="658">
      <c r="F658" s="38"/>
    </row>
    <row r="659">
      <c r="F659" s="38"/>
    </row>
    <row r="660">
      <c r="F660" s="38"/>
    </row>
    <row r="661">
      <c r="F661" s="38"/>
    </row>
    <row r="662">
      <c r="F662" s="38"/>
    </row>
    <row r="663">
      <c r="F663" s="38"/>
    </row>
    <row r="664">
      <c r="F664" s="38"/>
    </row>
    <row r="665">
      <c r="F665" s="38"/>
    </row>
    <row r="666">
      <c r="F666" s="38"/>
    </row>
    <row r="667">
      <c r="F667" s="38"/>
    </row>
    <row r="668">
      <c r="F668" s="38"/>
    </row>
    <row r="669">
      <c r="F669" s="38"/>
    </row>
    <row r="670">
      <c r="F670" s="38"/>
    </row>
    <row r="671">
      <c r="F671" s="38"/>
    </row>
    <row r="672">
      <c r="F672" s="38"/>
    </row>
    <row r="673">
      <c r="F673" s="38"/>
    </row>
    <row r="674">
      <c r="F674" s="38"/>
    </row>
    <row r="675">
      <c r="F675" s="38"/>
    </row>
    <row r="676">
      <c r="F676" s="38"/>
    </row>
    <row r="677">
      <c r="F677" s="38"/>
    </row>
    <row r="678">
      <c r="F678" s="38"/>
    </row>
    <row r="679">
      <c r="F679" s="38"/>
    </row>
    <row r="680">
      <c r="F680" s="38"/>
    </row>
    <row r="681">
      <c r="F681" s="38"/>
    </row>
    <row r="682">
      <c r="F682" s="38"/>
    </row>
    <row r="683">
      <c r="F683" s="38"/>
    </row>
    <row r="684">
      <c r="F684" s="38"/>
    </row>
    <row r="685">
      <c r="F685" s="38"/>
    </row>
    <row r="686">
      <c r="F686" s="38"/>
    </row>
    <row r="687">
      <c r="F687" s="38"/>
    </row>
    <row r="688">
      <c r="F688" s="38"/>
    </row>
    <row r="689">
      <c r="F689" s="38"/>
    </row>
    <row r="690">
      <c r="F690" s="38"/>
    </row>
    <row r="691">
      <c r="F691" s="38"/>
    </row>
    <row r="692">
      <c r="F692" s="38"/>
    </row>
    <row r="693">
      <c r="F693" s="38"/>
    </row>
    <row r="694">
      <c r="F694" s="38"/>
    </row>
    <row r="695">
      <c r="F695" s="38"/>
    </row>
    <row r="696">
      <c r="F696" s="38"/>
    </row>
    <row r="697">
      <c r="F697" s="38"/>
    </row>
    <row r="698">
      <c r="F698" s="38"/>
    </row>
    <row r="699">
      <c r="F699" s="38"/>
    </row>
    <row r="700">
      <c r="F700" s="38"/>
    </row>
    <row r="701">
      <c r="F701" s="38"/>
    </row>
    <row r="702">
      <c r="F702" s="38"/>
    </row>
    <row r="703">
      <c r="F703" s="38"/>
    </row>
    <row r="704">
      <c r="F704" s="38"/>
    </row>
    <row r="705">
      <c r="F705" s="38"/>
    </row>
    <row r="706">
      <c r="F706" s="38"/>
    </row>
    <row r="707">
      <c r="F707" s="38"/>
    </row>
    <row r="708">
      <c r="F708" s="38"/>
    </row>
    <row r="709">
      <c r="F709" s="38"/>
    </row>
    <row r="710">
      <c r="F710" s="38"/>
    </row>
    <row r="711">
      <c r="F711" s="38"/>
    </row>
    <row r="712">
      <c r="F712" s="38"/>
    </row>
    <row r="713">
      <c r="F713" s="38"/>
    </row>
    <row r="714">
      <c r="F714" s="38"/>
    </row>
    <row r="715">
      <c r="F715" s="38"/>
    </row>
    <row r="716">
      <c r="F716" s="38"/>
    </row>
    <row r="717">
      <c r="F717" s="38"/>
    </row>
    <row r="718">
      <c r="F718" s="38"/>
    </row>
    <row r="719">
      <c r="F719" s="38"/>
    </row>
    <row r="720">
      <c r="F720" s="38"/>
    </row>
    <row r="721">
      <c r="F721" s="38"/>
    </row>
    <row r="722">
      <c r="F722" s="38"/>
    </row>
    <row r="723">
      <c r="F723" s="38"/>
    </row>
    <row r="724">
      <c r="F724" s="38"/>
    </row>
    <row r="725">
      <c r="F725" s="38"/>
    </row>
    <row r="726">
      <c r="F726" s="38"/>
    </row>
    <row r="727">
      <c r="F727" s="38"/>
    </row>
    <row r="728">
      <c r="F728" s="38"/>
    </row>
    <row r="729">
      <c r="F729" s="38"/>
    </row>
    <row r="730">
      <c r="F730" s="38"/>
    </row>
    <row r="731">
      <c r="F731" s="38"/>
    </row>
    <row r="732">
      <c r="F732" s="38"/>
    </row>
    <row r="733">
      <c r="F733" s="38"/>
    </row>
    <row r="734">
      <c r="F734" s="38"/>
    </row>
    <row r="735">
      <c r="F735" s="38"/>
    </row>
    <row r="736">
      <c r="F736" s="38"/>
    </row>
    <row r="737">
      <c r="F737" s="38"/>
    </row>
    <row r="738">
      <c r="F738" s="38"/>
    </row>
    <row r="739">
      <c r="F739" s="38"/>
    </row>
    <row r="740">
      <c r="F740" s="38"/>
    </row>
    <row r="741">
      <c r="F741" s="38"/>
    </row>
    <row r="742">
      <c r="F742" s="38"/>
    </row>
    <row r="743">
      <c r="F743" s="38"/>
    </row>
    <row r="744">
      <c r="F744" s="38"/>
    </row>
    <row r="745">
      <c r="F745" s="38"/>
    </row>
    <row r="746">
      <c r="F746" s="38"/>
    </row>
    <row r="747">
      <c r="F747" s="38"/>
    </row>
    <row r="748">
      <c r="F748" s="38"/>
    </row>
    <row r="749">
      <c r="F749" s="38"/>
    </row>
    <row r="750">
      <c r="F750" s="38"/>
    </row>
    <row r="751">
      <c r="F751" s="38"/>
    </row>
    <row r="752">
      <c r="F752" s="38"/>
    </row>
    <row r="753">
      <c r="F753" s="38"/>
    </row>
    <row r="754">
      <c r="F754" s="38"/>
    </row>
    <row r="755">
      <c r="F755" s="38"/>
    </row>
    <row r="756">
      <c r="F756" s="38"/>
    </row>
    <row r="757">
      <c r="F757" s="38"/>
    </row>
    <row r="758">
      <c r="F758" s="38"/>
    </row>
    <row r="759">
      <c r="F759" s="38"/>
    </row>
    <row r="760">
      <c r="F760" s="38"/>
    </row>
    <row r="761">
      <c r="F761" s="38"/>
    </row>
    <row r="762">
      <c r="F762" s="38"/>
    </row>
    <row r="763">
      <c r="F763" s="38"/>
    </row>
    <row r="764">
      <c r="F764" s="38"/>
    </row>
    <row r="765">
      <c r="F765" s="38"/>
    </row>
    <row r="766">
      <c r="F766" s="38"/>
    </row>
    <row r="767">
      <c r="F767" s="38"/>
    </row>
    <row r="768">
      <c r="F768" s="38"/>
    </row>
    <row r="769">
      <c r="F769" s="38"/>
    </row>
    <row r="770">
      <c r="F770" s="38"/>
    </row>
    <row r="771">
      <c r="F771" s="38"/>
    </row>
    <row r="772">
      <c r="F772" s="38"/>
    </row>
    <row r="773">
      <c r="F773" s="38"/>
    </row>
    <row r="774">
      <c r="F774" s="38"/>
    </row>
    <row r="775">
      <c r="F775" s="38"/>
    </row>
    <row r="776">
      <c r="F776" s="38"/>
    </row>
    <row r="777">
      <c r="F777" s="38"/>
    </row>
    <row r="778">
      <c r="F778" s="38"/>
    </row>
    <row r="779">
      <c r="F779" s="38"/>
    </row>
    <row r="780">
      <c r="F780" s="38"/>
    </row>
    <row r="781">
      <c r="F781" s="38"/>
    </row>
    <row r="782">
      <c r="F782" s="38"/>
    </row>
    <row r="783">
      <c r="F783" s="38"/>
    </row>
    <row r="784">
      <c r="F784" s="38"/>
    </row>
    <row r="785">
      <c r="F785" s="38"/>
    </row>
    <row r="786">
      <c r="F786" s="38"/>
    </row>
    <row r="787">
      <c r="F787" s="38"/>
    </row>
    <row r="788">
      <c r="F788" s="38"/>
    </row>
    <row r="789">
      <c r="F789" s="38"/>
    </row>
    <row r="790">
      <c r="F790" s="38"/>
    </row>
    <row r="791">
      <c r="F791" s="38"/>
    </row>
    <row r="792">
      <c r="F792" s="38"/>
    </row>
    <row r="793">
      <c r="F793" s="38"/>
    </row>
    <row r="794">
      <c r="F794" s="38"/>
    </row>
    <row r="795">
      <c r="F795" s="38"/>
    </row>
    <row r="796">
      <c r="F796" s="38"/>
    </row>
    <row r="797">
      <c r="F797" s="38"/>
    </row>
    <row r="798">
      <c r="F798" s="38"/>
    </row>
    <row r="799">
      <c r="F799" s="38"/>
    </row>
    <row r="800">
      <c r="F800" s="38"/>
    </row>
    <row r="801">
      <c r="F801" s="38"/>
    </row>
    <row r="802">
      <c r="F802" s="38"/>
    </row>
    <row r="803">
      <c r="F803" s="38"/>
    </row>
    <row r="804">
      <c r="F804" s="38"/>
    </row>
    <row r="805">
      <c r="F805" s="38"/>
    </row>
    <row r="806">
      <c r="F806" s="38"/>
    </row>
    <row r="807">
      <c r="F807" s="38"/>
    </row>
    <row r="808">
      <c r="F808" s="38"/>
    </row>
    <row r="809">
      <c r="F809" s="38"/>
    </row>
    <row r="810">
      <c r="F810" s="38"/>
    </row>
    <row r="811">
      <c r="F811" s="38"/>
    </row>
    <row r="812">
      <c r="F812" s="38"/>
    </row>
    <row r="813">
      <c r="F813" s="38"/>
    </row>
    <row r="814">
      <c r="F814" s="38"/>
    </row>
    <row r="815">
      <c r="F815" s="38"/>
    </row>
    <row r="816">
      <c r="F816" s="38"/>
    </row>
    <row r="817">
      <c r="F817" s="38"/>
    </row>
    <row r="818">
      <c r="F818" s="38"/>
    </row>
    <row r="819">
      <c r="F819" s="38"/>
    </row>
    <row r="820">
      <c r="F820" s="38"/>
    </row>
    <row r="821">
      <c r="F821" s="38"/>
    </row>
    <row r="822">
      <c r="F822" s="38"/>
    </row>
    <row r="823">
      <c r="F823" s="38"/>
    </row>
    <row r="824">
      <c r="F824" s="38"/>
    </row>
    <row r="825">
      <c r="F825" s="38"/>
    </row>
    <row r="826">
      <c r="F826" s="38"/>
    </row>
    <row r="827">
      <c r="F827" s="38"/>
    </row>
    <row r="828">
      <c r="F828" s="38"/>
    </row>
    <row r="829">
      <c r="F829" s="38"/>
    </row>
    <row r="830">
      <c r="F830" s="38"/>
    </row>
    <row r="831">
      <c r="F831" s="38"/>
    </row>
    <row r="832">
      <c r="F832" s="38"/>
    </row>
    <row r="833">
      <c r="F833" s="38"/>
    </row>
    <row r="834">
      <c r="F834" s="38"/>
    </row>
    <row r="835">
      <c r="F835" s="38"/>
    </row>
    <row r="836">
      <c r="F836" s="38"/>
    </row>
    <row r="837">
      <c r="F837" s="38"/>
    </row>
    <row r="838">
      <c r="F838" s="38"/>
    </row>
    <row r="839">
      <c r="F839" s="38"/>
    </row>
    <row r="840">
      <c r="F840" s="38"/>
    </row>
    <row r="841">
      <c r="F841" s="38"/>
    </row>
    <row r="842">
      <c r="F842" s="38"/>
    </row>
    <row r="843">
      <c r="F843" s="38"/>
    </row>
    <row r="844">
      <c r="F844" s="38"/>
    </row>
    <row r="845">
      <c r="F845" s="38"/>
    </row>
    <row r="846">
      <c r="F846" s="38"/>
    </row>
    <row r="847">
      <c r="F847" s="38"/>
    </row>
    <row r="848">
      <c r="F848" s="38"/>
    </row>
    <row r="849">
      <c r="F849" s="38"/>
    </row>
    <row r="850">
      <c r="F850" s="38"/>
    </row>
    <row r="851">
      <c r="F851" s="38"/>
    </row>
    <row r="852">
      <c r="F852" s="38"/>
    </row>
    <row r="853">
      <c r="F853" s="38"/>
    </row>
    <row r="854">
      <c r="F854" s="38"/>
    </row>
    <row r="855">
      <c r="F855" s="38"/>
    </row>
    <row r="856">
      <c r="F856" s="38"/>
    </row>
    <row r="857">
      <c r="F857" s="38"/>
    </row>
    <row r="858">
      <c r="F858" s="38"/>
    </row>
    <row r="859">
      <c r="F859" s="38"/>
    </row>
    <row r="860">
      <c r="F860" s="38"/>
    </row>
    <row r="861">
      <c r="F861" s="38"/>
    </row>
    <row r="862">
      <c r="F862" s="38"/>
    </row>
    <row r="863">
      <c r="F863" s="38"/>
    </row>
    <row r="864">
      <c r="F864" s="38"/>
    </row>
    <row r="865">
      <c r="F865" s="38"/>
    </row>
    <row r="866">
      <c r="F866" s="38"/>
    </row>
    <row r="867">
      <c r="F867" s="38"/>
    </row>
    <row r="868">
      <c r="F868" s="38"/>
    </row>
    <row r="869">
      <c r="F869" s="38"/>
    </row>
    <row r="870">
      <c r="F870" s="38"/>
    </row>
    <row r="871">
      <c r="F871" s="38"/>
    </row>
    <row r="872">
      <c r="F872" s="38"/>
    </row>
    <row r="873">
      <c r="F873" s="38"/>
    </row>
    <row r="874">
      <c r="F874" s="38"/>
    </row>
    <row r="875">
      <c r="F875" s="38"/>
    </row>
    <row r="876">
      <c r="F876" s="38"/>
    </row>
    <row r="877">
      <c r="F877" s="38"/>
    </row>
    <row r="878">
      <c r="F878" s="38"/>
    </row>
    <row r="879">
      <c r="F879" s="38"/>
    </row>
    <row r="880">
      <c r="F880" s="38"/>
    </row>
    <row r="881">
      <c r="F881" s="38"/>
    </row>
    <row r="882">
      <c r="F882" s="38"/>
    </row>
    <row r="883">
      <c r="F883" s="38"/>
    </row>
    <row r="884">
      <c r="F884" s="38"/>
    </row>
    <row r="885">
      <c r="F885" s="38"/>
    </row>
    <row r="886">
      <c r="F886" s="38"/>
    </row>
    <row r="887">
      <c r="F887" s="38"/>
    </row>
    <row r="888">
      <c r="F888" s="38"/>
    </row>
    <row r="889">
      <c r="F889" s="38"/>
    </row>
    <row r="890">
      <c r="F890" s="38"/>
    </row>
    <row r="891">
      <c r="F891" s="38"/>
    </row>
    <row r="892">
      <c r="F892" s="38"/>
    </row>
    <row r="893">
      <c r="F893" s="38"/>
    </row>
    <row r="894">
      <c r="F894" s="38"/>
    </row>
    <row r="895">
      <c r="F895" s="38"/>
    </row>
    <row r="896">
      <c r="F896" s="38"/>
    </row>
    <row r="897">
      <c r="F897" s="38"/>
    </row>
    <row r="898">
      <c r="F898" s="38"/>
    </row>
    <row r="899">
      <c r="F899" s="38"/>
    </row>
    <row r="900">
      <c r="F900" s="38"/>
    </row>
    <row r="901">
      <c r="F901" s="38"/>
    </row>
    <row r="902">
      <c r="F902" s="38"/>
    </row>
    <row r="903">
      <c r="F903" s="38"/>
    </row>
    <row r="904">
      <c r="F904" s="38"/>
    </row>
    <row r="905">
      <c r="F905" s="38"/>
    </row>
    <row r="906">
      <c r="F906" s="38"/>
    </row>
    <row r="907">
      <c r="F907" s="38"/>
    </row>
    <row r="908">
      <c r="F908" s="38"/>
    </row>
    <row r="909">
      <c r="F909" s="38"/>
    </row>
    <row r="910">
      <c r="F910" s="38"/>
    </row>
    <row r="911">
      <c r="F911" s="38"/>
    </row>
    <row r="912">
      <c r="F912" s="38"/>
    </row>
    <row r="913">
      <c r="F913" s="38"/>
    </row>
    <row r="914">
      <c r="F914" s="38"/>
    </row>
    <row r="915">
      <c r="F915" s="38"/>
    </row>
    <row r="916">
      <c r="F916" s="38"/>
    </row>
    <row r="917">
      <c r="F917" s="38"/>
    </row>
    <row r="918">
      <c r="F918" s="38"/>
    </row>
    <row r="919">
      <c r="F919" s="38"/>
    </row>
    <row r="920">
      <c r="F920" s="38"/>
    </row>
    <row r="921">
      <c r="F921" s="38"/>
    </row>
    <row r="922">
      <c r="F922" s="38"/>
    </row>
    <row r="923">
      <c r="F923" s="38"/>
    </row>
    <row r="924">
      <c r="F924" s="38"/>
    </row>
    <row r="925">
      <c r="F925" s="38"/>
    </row>
    <row r="926">
      <c r="F926" s="38"/>
    </row>
    <row r="927">
      <c r="F927" s="38"/>
    </row>
    <row r="928">
      <c r="F928" s="38"/>
    </row>
    <row r="929">
      <c r="F929" s="38"/>
    </row>
    <row r="930">
      <c r="F930" s="38"/>
    </row>
    <row r="931">
      <c r="F931" s="38"/>
    </row>
    <row r="932">
      <c r="F932" s="38"/>
    </row>
    <row r="933">
      <c r="F933" s="38"/>
    </row>
    <row r="934">
      <c r="F934" s="38"/>
    </row>
    <row r="935">
      <c r="F935" s="38"/>
    </row>
    <row r="936">
      <c r="F936" s="38"/>
    </row>
    <row r="937">
      <c r="F937" s="38"/>
    </row>
    <row r="938">
      <c r="F938" s="38"/>
    </row>
    <row r="939">
      <c r="F939" s="38"/>
    </row>
    <row r="940">
      <c r="F940" s="38"/>
    </row>
    <row r="941">
      <c r="F941" s="38"/>
    </row>
    <row r="942">
      <c r="F942" s="38"/>
    </row>
    <row r="943">
      <c r="F943" s="38"/>
    </row>
    <row r="944">
      <c r="F944" s="38"/>
    </row>
    <row r="945">
      <c r="F945" s="38"/>
    </row>
    <row r="946">
      <c r="F946" s="38"/>
    </row>
    <row r="947">
      <c r="F947" s="38"/>
    </row>
    <row r="948">
      <c r="F948" s="38"/>
    </row>
    <row r="949">
      <c r="F949" s="38"/>
    </row>
    <row r="950">
      <c r="F950" s="38"/>
    </row>
    <row r="951">
      <c r="F951" s="38"/>
    </row>
    <row r="952">
      <c r="F952" s="38"/>
    </row>
    <row r="953">
      <c r="F953" s="38"/>
    </row>
    <row r="954">
      <c r="F954" s="38"/>
    </row>
    <row r="955">
      <c r="F955" s="38"/>
    </row>
    <row r="956">
      <c r="F956" s="38"/>
    </row>
    <row r="957">
      <c r="F957" s="38"/>
    </row>
    <row r="958">
      <c r="F958" s="38"/>
    </row>
    <row r="959">
      <c r="F959" s="38"/>
    </row>
    <row r="960">
      <c r="F960" s="38"/>
    </row>
    <row r="961">
      <c r="F961" s="38"/>
    </row>
    <row r="962">
      <c r="F962" s="38"/>
    </row>
    <row r="963">
      <c r="F963" s="38"/>
    </row>
    <row r="964">
      <c r="F964" s="38"/>
    </row>
    <row r="965">
      <c r="F965" s="38"/>
    </row>
    <row r="966">
      <c r="F966" s="38"/>
    </row>
    <row r="967">
      <c r="F967" s="38"/>
    </row>
    <row r="968">
      <c r="F968" s="38"/>
    </row>
    <row r="969">
      <c r="F969" s="38"/>
    </row>
    <row r="970">
      <c r="F970" s="38"/>
    </row>
    <row r="971">
      <c r="F971" s="38"/>
    </row>
    <row r="972">
      <c r="F972" s="38"/>
    </row>
    <row r="973">
      <c r="F973" s="38"/>
    </row>
    <row r="974">
      <c r="F974" s="38"/>
    </row>
    <row r="975">
      <c r="F975" s="38"/>
    </row>
    <row r="976">
      <c r="F976" s="38"/>
    </row>
    <row r="977">
      <c r="F977" s="38"/>
    </row>
    <row r="978">
      <c r="F978" s="38"/>
    </row>
    <row r="979">
      <c r="F979" s="38"/>
    </row>
    <row r="980">
      <c r="F980" s="38"/>
    </row>
    <row r="981">
      <c r="F981" s="38"/>
    </row>
    <row r="982">
      <c r="F982" s="38"/>
    </row>
    <row r="983">
      <c r="F983" s="38"/>
    </row>
    <row r="984">
      <c r="F984" s="38"/>
    </row>
    <row r="985">
      <c r="F985" s="38"/>
    </row>
    <row r="986">
      <c r="F986" s="38"/>
    </row>
    <row r="987">
      <c r="F987" s="38"/>
    </row>
    <row r="988">
      <c r="F988" s="38"/>
    </row>
    <row r="989">
      <c r="F989" s="38"/>
    </row>
    <row r="990">
      <c r="F990" s="38"/>
    </row>
    <row r="991">
      <c r="F991" s="38"/>
    </row>
    <row r="992">
      <c r="F992" s="38"/>
    </row>
    <row r="993">
      <c r="F993" s="38"/>
    </row>
    <row r="994">
      <c r="F994" s="38"/>
    </row>
    <row r="995">
      <c r="F995" s="38"/>
    </row>
    <row r="996">
      <c r="F996" s="38"/>
    </row>
    <row r="997">
      <c r="F997" s="38"/>
    </row>
    <row r="998">
      <c r="F998" s="38"/>
    </row>
    <row r="999">
      <c r="F999" s="38"/>
    </row>
    <row r="1000">
      <c r="F1000" s="38"/>
    </row>
    <row r="1001">
      <c r="F1001" s="38"/>
    </row>
    <row r="1002">
      <c r="F1002" s="38"/>
    </row>
    <row r="1003">
      <c r="F1003" s="38"/>
    </row>
    <row r="1004">
      <c r="F1004" s="38"/>
    </row>
    <row r="1005">
      <c r="F1005" s="38"/>
    </row>
    <row r="1006">
      <c r="F1006" s="38"/>
    </row>
    <row r="1007">
      <c r="F1007" s="38"/>
    </row>
  </sheetData>
  <dataValidations>
    <dataValidation type="list" allowBlank="1" sqref="E2:E139">
      <formula1>"Function,GUI,Validation,Security"</formula1>
    </dataValidation>
  </dataValidations>
  <drawing r:id="rId1"/>
  <tableParts count="1">
    <tablePart r:id="rId3"/>
  </tableParts>
</worksheet>
</file>