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Design_Projects-Timesheets" sheetId="1" r:id="rId4"/>
  </sheets>
  <definedNames/>
  <calcPr/>
</workbook>
</file>

<file path=xl/sharedStrings.xml><?xml version="1.0" encoding="utf-8"?>
<sst xmlns="http://schemas.openxmlformats.org/spreadsheetml/2006/main" count="447" uniqueCount="211">
  <si>
    <t>Requirement Level 1</t>
  </si>
  <si>
    <t>Requirement Level 2</t>
  </si>
  <si>
    <t>Requirement Level 3</t>
  </si>
  <si>
    <t>Test Criteria</t>
  </si>
  <si>
    <t>Test Type</t>
  </si>
  <si>
    <t>Note</t>
  </si>
  <si>
    <t>1. Projects</t>
  </si>
  <si>
    <t>1.1 Add Project - Positive</t>
  </si>
  <si>
    <t>Basic Project - TC01</t>
  </si>
  <si>
    <t>Kiểm tra navigate to Time → Projects menu</t>
  </si>
  <si>
    <t>Function</t>
  </si>
  <si>
    <t>Projects-info-1</t>
  </si>
  <si>
    <t>Kiểm tra click Add Project button</t>
  </si>
  <si>
    <t>Kiểm tra Add Project form hiển thị đầy đủ (Name, Customer, Admin)</t>
  </si>
  <si>
    <t>GUI</t>
  </si>
  <si>
    <t>Kiểm tra nhập Project Name hợp lệ</t>
  </si>
  <si>
    <t>Kiểm tra select Customer từ dropdown</t>
  </si>
  <si>
    <t>Kiểm tra click Save button</t>
  </si>
  <si>
    <t>Kiểm tra success message hiển thị</t>
  </si>
  <si>
    <t>Validation</t>
  </si>
  <si>
    <t>Kiểm tra project xuất hiện trong table sau khi lưu</t>
  </si>
  <si>
    <t>With Admin - TC06</t>
  </si>
  <si>
    <t>Kiểm tra nhập Project Admin name (autocomplete function)</t>
  </si>
  <si>
    <t>Projects-info-6</t>
  </si>
  <si>
    <t>Kiểm tra select Admin từ danh sách gợi ý</t>
  </si>
  <si>
    <t>Kiểm tra save project thành công với Admin</t>
  </si>
  <si>
    <t>Kiểm tra tên Admin hiển thị đúng trong danh sách project</t>
  </si>
  <si>
    <t>With Description - TC07</t>
  </si>
  <si>
    <t>Kiểm tra nhập Description text (multi-line)</t>
  </si>
  <si>
    <t>Projects-info-7</t>
  </si>
  <si>
    <t>Kiểm tra save project thành công với Description</t>
  </si>
  <si>
    <t>Kiểm tra Description được lưu chính xác (không bị lỗi format)</t>
  </si>
  <si>
    <t>1.2 Add Project - Negative</t>
  </si>
  <si>
    <t>Empty Customer - TC02</t>
  </si>
  <si>
    <t>Kiểm tra nhập Project Name nhưng KHÔNG chọn Customer</t>
  </si>
  <si>
    <t>Projects-info-2</t>
  </si>
  <si>
    <t>Kiểm tra click Save</t>
  </si>
  <si>
    <t>Kiểm tra error message 'Required' hiển thị tại Customer field</t>
  </si>
  <si>
    <t>Kiểm tra Customer field highlight màu đỏ</t>
  </si>
  <si>
    <t>Empty Name - TC03</t>
  </si>
  <si>
    <t>Kiểm tra chọn Customer nhưng KHÔNG nhập Project Name</t>
  </si>
  <si>
    <t>Projects-info-3</t>
  </si>
  <si>
    <t>Kiểm tra error message 'Required' hiển thị tại Project Name</t>
  </si>
  <si>
    <t>Kiểm tra Project Name field highlight màu đỏ</t>
  </si>
  <si>
    <t>Exceeding 50 chars - TC04</t>
  </si>
  <si>
    <t>Kiểm tra nhập Project Name &gt; 50 ký tự (51 chars)</t>
  </si>
  <si>
    <t>Projects-info-4</t>
  </si>
  <si>
    <t>Kiểm tra hệ thống cắt chuỗi (truncate) hoặc báo lỗi</t>
  </si>
  <si>
    <t>Duplicate Name - TC05</t>
  </si>
  <si>
    <t>(Precondition: Project tên 'Test Duplicate' đã tồn tại)</t>
  </si>
  <si>
    <t>Projects-info-5</t>
  </si>
  <si>
    <t>Kiểm tra nhập Project Name trùng ('Test Duplicate')</t>
  </si>
  <si>
    <t>Kiểm tra error message 'Already exists' hiển thị</t>
  </si>
  <si>
    <t>1.3 Add Activity - Positive</t>
  </si>
  <si>
    <t>Valid Activity - TC08</t>
  </si>
  <si>
    <t>Kiểm tra navigate to Project Edit page</t>
  </si>
  <si>
    <t>Projects-info-8</t>
  </si>
  <si>
    <t>Kiểm tra Activities section &amp; Add Activity button hiển thị</t>
  </si>
  <si>
    <t>Kiểm tra click Add Activity</t>
  </si>
  <si>
    <t>Kiểm tra nhập Activity Name hợp lệ</t>
  </si>
  <si>
    <t>Kiểm tra click Save activity</t>
  </si>
  <si>
    <t>Kiểm tra success message &amp; activity xuất hiện trong table</t>
  </si>
  <si>
    <t>Edit Activity - TC12</t>
  </si>
  <si>
    <t>Kiểm tra click icon Edit (Pencil) tại dòng activity</t>
  </si>
  <si>
    <t>Projects-info-12</t>
  </si>
  <si>
    <t>Kiểm tra đổi tên Activity thành tên mới</t>
  </si>
  <si>
    <t>Kiểm tra Save và xác nhận tên đã được cập nhật</t>
  </si>
  <si>
    <t>1.4 Add Activity - Negative</t>
  </si>
  <si>
    <t>Empty Name - TC09</t>
  </si>
  <si>
    <t>Kiểm tra click Add Activity nhưng để trống Name</t>
  </si>
  <si>
    <t>Projects-info-9</t>
  </si>
  <si>
    <t>Kiểm tra error message 'Required' hiển thị</t>
  </si>
  <si>
    <t>Exceeding 100 chars - TC10</t>
  </si>
  <si>
    <t>Kiểm tra nhập Activity Name &gt; 100 ký tự</t>
  </si>
  <si>
    <t>Projects-info-10</t>
  </si>
  <si>
    <t>Kiểm tra validation message hoặc behavior cắt chuỗi</t>
  </si>
  <si>
    <t>Duplicate Activity - TC11</t>
  </si>
  <si>
    <t>Kiểm tra nhập Activity Name trùng với activity đã có trong project</t>
  </si>
  <si>
    <t>Projects-info-11</t>
  </si>
  <si>
    <t>1.5 Add Customer - Positive</t>
  </si>
  <si>
    <t>Name + Description - TC13</t>
  </si>
  <si>
    <t>Kiểm tra navigate to Admin → Customers</t>
  </si>
  <si>
    <t>Projects-info-13</t>
  </si>
  <si>
    <t>Kiểm tra Add Customer form hiển thị (Name, Desc)</t>
  </si>
  <si>
    <t>Kiểm tra nhập Name và Description</t>
  </si>
  <si>
    <t>Kiểm tra click Save và verify success message</t>
  </si>
  <si>
    <t>Name Only - TC14</t>
  </si>
  <si>
    <t>Kiểm tra nhập Customer Name, bỏ trống Description</t>
  </si>
  <si>
    <t>Projects-info-14</t>
  </si>
  <si>
    <t>Kiểm tra save thành công (Description là optional)</t>
  </si>
  <si>
    <t>1.6 Add Customer - Negative</t>
  </si>
  <si>
    <t>Empty Name - TC15</t>
  </si>
  <si>
    <t>Kiểm tra để trống Customer Name</t>
  </si>
  <si>
    <t>Projects-info-15</t>
  </si>
  <si>
    <t>Exceeding 50 chars - TC16</t>
  </si>
  <si>
    <t>Kiểm tra nhập Customer Name &gt; 50 ký tự</t>
  </si>
  <si>
    <t>Projects-info-16</t>
  </si>
  <si>
    <t>Kiểm tra validation max length</t>
  </si>
  <si>
    <t>Duplicate Name - TC17</t>
  </si>
  <si>
    <t>Kiểm tra nhập Customer Name trùng với customer đã tồn tại</t>
  </si>
  <si>
    <t>Projects-info-17</t>
  </si>
  <si>
    <t>Kiểm tra validation lỗi trùng lặp</t>
  </si>
  <si>
    <t>1.7 Add Customer - Security</t>
  </si>
  <si>
    <t>Script Injection - TC18</t>
  </si>
  <si>
    <t>Kiểm tra nhập script &lt;script&gt;alert('XSS')&lt;/script&gt; vào Name</t>
  </si>
  <si>
    <t>Security</t>
  </si>
  <si>
    <t>Projects-info-18</t>
  </si>
  <si>
    <t>Kiểm tra hệ thống sanitize input (không thực thi script)</t>
  </si>
  <si>
    <t>Kiểm tra hiển thị chuỗi dưới dạng text thông thường</t>
  </si>
  <si>
    <t>1.8 Add Customer - Boundary</t>
  </si>
  <si>
    <t>Exactly 50 chars - TC19</t>
  </si>
  <si>
    <t>Kiểm tra nhập đúng 50 ký tự</t>
  </si>
  <si>
    <t>Projects-info-19</t>
  </si>
  <si>
    <t>Kiểm tra save thành công (Boundary Max)</t>
  </si>
  <si>
    <t>1.9 Add Customer - Edge Cases</t>
  </si>
  <si>
    <t>Special Characters - TC20</t>
  </si>
  <si>
    <t>Kiểm tra nhập các ký tự đặc biệt (@#$%)</t>
  </si>
  <si>
    <t>Projects-info-20</t>
  </si>
  <si>
    <t>Kiểm tra hệ thống xử lý (cho phép hoặc báo lỗi đúng format)</t>
  </si>
  <si>
    <t>Leading/Trailing Spaces - TC21</t>
  </si>
  <si>
    <t>Kiểm tra nhập có khoảng trắng ở đầu/cuối</t>
  </si>
  <si>
    <t>Projects-info-21</t>
  </si>
  <si>
    <t>Kiểm tra hệ thống tự động trim khoảng trắng khi save</t>
  </si>
  <si>
    <t>Numeric Name - TC22</t>
  </si>
  <si>
    <t>Kiểm tra nhập tên chỉ toàn số ('12345')</t>
  </si>
  <si>
    <t>Projects-info-22</t>
  </si>
  <si>
    <t>Kiểm tra hệ thống xử lý (cho phép lưu)</t>
  </si>
  <si>
    <t>2. Timesheets</t>
  </si>
  <si>
    <t>2.1 Timesheet Workflow - Positive</t>
  </si>
  <si>
    <t>Happy Path Workflow - TC01</t>
  </si>
  <si>
    <t>Kiểm tra đăng nhập với tài khoản Employee</t>
  </si>
  <si>
    <t>Timesheets-info-1</t>
  </si>
  <si>
    <t>Kiểm tra navigate to Time → My Timesheets menu</t>
  </si>
  <si>
    <t>Kiểm tra click nút Create Timesheet hoặc Edit</t>
  </si>
  <si>
    <t>Kiểm tra click nút Add Row</t>
  </si>
  <si>
    <t>Kiểm tra chọn Project (Website Redesign)</t>
  </si>
  <si>
    <t>Kiểm tra chọn Activity (Development)</t>
  </si>
  <si>
    <t>Kiểm tra nhập số giờ (8h/ngày cho T2-T6)</t>
  </si>
  <si>
    <t>Kiểm tra click Submit button</t>
  </si>
  <si>
    <t>Kiểm tra status thay đổi thành Submitted</t>
  </si>
  <si>
    <t>Kiểm tra đăng nhập với tài khoản Supervisor</t>
  </si>
  <si>
    <t>Kiểm tra navigate to Time → Employee Timesheets</t>
  </si>
  <si>
    <t>Kiểm tra tìm kiếm và chọn Employee</t>
  </si>
  <si>
    <t>Kiểm tra click View timesheet</t>
  </si>
  <si>
    <t>Kiểm tra click Approve button</t>
  </si>
  <si>
    <t>Kiểm tra Employee thấy status: Approved</t>
  </si>
  <si>
    <t>Kiểm tra tổng số giờ được lưu chính xác (40h)</t>
  </si>
  <si>
    <t>Reject &amp; Resubmit - TC02</t>
  </si>
  <si>
    <t>Kiểm tra Employee submit timesheet sai giờ</t>
  </si>
  <si>
    <t>Timesheets-info-2</t>
  </si>
  <si>
    <t>Kiểm tra Supervisor click Reject</t>
  </si>
  <si>
    <t>Kiểm tra nhập comment từ chối</t>
  </si>
  <si>
    <t>Kiểm tra status thay đổi thành Rejected</t>
  </si>
  <si>
    <t>Kiểm tra Employee thấy comment từ chối</t>
  </si>
  <si>
    <t>Kiểm tra Employee edit lại số giờ cho đúng</t>
  </si>
  <si>
    <t>Kiểm tra Employee submit lại timesheet</t>
  </si>
  <si>
    <t>Kiểm tra Supervisor approve timesheet đã sửa</t>
  </si>
  <si>
    <t>Kiểm tra flow trạng thái: Not Submitted → Submitted → Rejected → Submitted → Approved</t>
  </si>
  <si>
    <t>2.2 Timesheet Data Entry - Positive</t>
  </si>
  <si>
    <t>Multiple Projects - TC04</t>
  </si>
  <si>
    <t>Kiểm tra thêm dòng cho Project 1 (ACME Ltd)</t>
  </si>
  <si>
    <t>Timesheets-info-4</t>
  </si>
  <si>
    <t>Kiểm tra nhập giờ cho Project 1</t>
  </si>
  <si>
    <t>Kiểm tra thêm dòng cho Project 2 (ASF - Phase 1)</t>
  </si>
  <si>
    <t>Kiểm tra nhập giờ cho Project 2</t>
  </si>
  <si>
    <t>Kiểm tra Submit thành công</t>
  </si>
  <si>
    <t>Kiểm tra Supervisor thấy cả 2 projects</t>
  </si>
  <si>
    <t>Kiểm tra tổng giờ (Grand Total) tính đúng cho cả 2 dự án</t>
  </si>
  <si>
    <t>Decimal Hours - TC05</t>
  </si>
  <si>
    <t>Kiểm tra nhập số giờ thập phân (7.5, 8.25...)</t>
  </si>
  <si>
    <t>Timesheets-info-5</t>
  </si>
  <si>
    <t>Kiểm tra hệ thống accept decimal input</t>
  </si>
  <si>
    <t>Kiểm tra Row total tính toán chính xác</t>
  </si>
  <si>
    <t>2.3 Timesheet Validation - Negative</t>
  </si>
  <si>
    <t>Empty Submit - TC03</t>
  </si>
  <si>
    <t>Kiểm tra tạo timesheet nhưng KHÔNG nhập dữ liệu</t>
  </si>
  <si>
    <t>Timesheets-info-3</t>
  </si>
  <si>
    <t>Kiểm tra click Submit trực tiếp</t>
  </si>
  <si>
    <t>Kiểm tra thông báo lỗi 'Không có dữ liệu' hiển thị</t>
  </si>
  <si>
    <t>Kiểm tra status vẫn là Not Submitted</t>
  </si>
  <si>
    <t>No Hours Assigned - TC06</t>
  </si>
  <si>
    <t>Kiểm tra chọn Project/Activity nhưng KHÔNG điền giờ</t>
  </si>
  <si>
    <t>Timesheets-info-6</t>
  </si>
  <si>
    <t>Kiểm tra save thất bại/hiển thị warning</t>
  </si>
  <si>
    <t>Negative Hours - TC07</t>
  </si>
  <si>
    <t>Kiểm tra nhập số giờ âm (-5)</t>
  </si>
  <si>
    <t>Timesheets-info-7</t>
  </si>
  <si>
    <t>Kiểm tra tab out khỏi field</t>
  </si>
  <si>
    <t>Kiểm tra error message hiển thị</t>
  </si>
  <si>
    <t>Kiểm tra field highlight màu đỏ</t>
  </si>
  <si>
    <t>Exceed 24 Hours - TC08</t>
  </si>
  <si>
    <t>Kiểm tra nhập số giờ &gt; 24 (ví dụ 25)</t>
  </si>
  <si>
    <t>Timesheets-info-8</t>
  </si>
  <si>
    <t>Kiểm tra không cho save</t>
  </si>
  <si>
    <t>Invalid Format (Text) - TC09</t>
  </si>
  <si>
    <t>Kiểm tra nhập text ('abc') vào trường giờ</t>
  </si>
  <si>
    <t>Timesheets-info-9</t>
  </si>
  <si>
    <t>Kiểm tra error message format hiển thị</t>
  </si>
  <si>
    <t>Kiểm tra validation rule chỉ chấp nhận số</t>
  </si>
  <si>
    <t>2.4 Timesheet Logic - Negative</t>
  </si>
  <si>
    <t>Future Week - TC10</t>
  </si>
  <si>
    <t>Kiểm tra click Next Week sang tuần tương lai</t>
  </si>
  <si>
    <t>Timesheets-info-10</t>
  </si>
  <si>
    <t>Kiểm tra trạng thái nút Create Timesheet</t>
  </si>
  <si>
    <t>Kiểm tra không cho phép tạo timesheet tuần tương lai (Button disabled/Hidden)</t>
  </si>
  <si>
    <t>Edit Approved - TC11</t>
  </si>
  <si>
    <t>Kiểm tra status của timesheet là Approved</t>
  </si>
  <si>
    <t>Timesheets-info-11</t>
  </si>
  <si>
    <t>Kiểm tra sự tồn tại của nút Edit</t>
  </si>
  <si>
    <t>Kiểm tra nút Edit bị Disabled hoặc Hidden</t>
  </si>
  <si>
    <t>Kiểm tra timesheet bị Locked (không thể chỉnh sửa)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</si>
</sst>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1.0"/>
      <color rgb="FFFFFFFF"/>
      <name val="Arial"/>
    </font>
    <font>
      <b/>
      <sz val="11.0"/>
      <color rgb="FF434343"/>
      <name val="Arial"/>
    </font>
    <font>
      <sz val="11.0"/>
      <color rgb="FF434343"/>
      <name val="Arial"/>
    </font>
    <font>
      <sz val="11.0"/>
      <color rgb="FF2C481F"/>
      <name val="Arial"/>
    </font>
    <font>
      <sz val="11.0"/>
      <color theme="1"/>
      <name val="MS PGothic"/>
    </font>
    <font>
      <sz val="11.0"/>
      <color rgb="FF2A3243"/>
      <name val="Arial"/>
    </font>
    <font>
      <sz val="11.0"/>
      <color rgb="FF133819"/>
      <name val="Arial"/>
    </font>
    <font>
      <sz val="11.0"/>
      <color rgb="FFB10202"/>
      <name val="Arial"/>
    </font>
  </fonts>
  <fills count="5">
    <fill>
      <patternFill patternType="none"/>
    </fill>
    <fill>
      <patternFill patternType="lightGray"/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8">
    <border/>
    <border>
      <left style="thin">
        <color rgb="FF284E3F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284E3F"/>
      </right>
      <top style="thin">
        <color rgb="FFD9D9D9"/>
      </top>
      <bottom style="thin">
        <color rgb="FFD9D9D9"/>
      </bottom>
    </border>
    <border>
      <left style="thin">
        <color rgb="FF284E3F"/>
      </left>
      <right style="thin">
        <color rgb="FFD9D9D9"/>
      </right>
      <top style="thin">
        <color rgb="FFD9D9D9"/>
      </top>
      <bottom style="thin">
        <color rgb="FF284E3F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284E3F"/>
      </bottom>
    </border>
    <border>
      <left style="thin">
        <color rgb="FFD9D9D9"/>
      </left>
      <right style="thin">
        <color rgb="FF284E3F"/>
      </right>
      <top style="thin">
        <color rgb="FFD9D9D9"/>
      </top>
      <bottom style="thin">
        <color rgb="FF284E3F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center" wrapText="0"/>
    </xf>
    <xf borderId="1" fillId="2" fontId="1" numFmtId="0" xfId="0" applyAlignment="1" applyBorder="1" applyFont="1">
      <alignment horizontal="left" readingOrder="0" shrinkToFit="0" vertical="center" wrapText="1"/>
    </xf>
    <xf borderId="2" fillId="3" fontId="2" numFmtId="0" xfId="0" applyAlignment="1" applyBorder="1" applyFill="1" applyFont="1">
      <alignment shrinkToFit="0" vertical="center" wrapText="0"/>
    </xf>
    <xf borderId="3" fillId="3" fontId="2" numFmtId="0" xfId="0" applyAlignment="1" applyBorder="1" applyFont="1">
      <alignment shrinkToFit="0" vertical="center" wrapText="1"/>
    </xf>
    <xf borderId="3" fillId="3" fontId="3" numFmtId="0" xfId="0" applyAlignment="1" applyBorder="1" applyFont="1">
      <alignment shrinkToFit="0" vertical="center" wrapText="0"/>
    </xf>
    <xf borderId="3" fillId="3" fontId="3" numFmtId="0" xfId="0" applyAlignment="1" applyBorder="1" applyFont="1">
      <alignment shrinkToFit="0" vertical="center" wrapText="1"/>
    </xf>
    <xf borderId="3" fillId="3" fontId="4" numFmtId="0" xfId="0" applyAlignment="1" applyBorder="1" applyFont="1">
      <alignment shrinkToFit="0" vertical="center" wrapText="0"/>
    </xf>
    <xf borderId="4" fillId="3" fontId="3" numFmtId="0" xfId="0" applyAlignment="1" applyBorder="1" applyFont="1">
      <alignment shrinkToFit="0" vertical="center" wrapText="0"/>
    </xf>
    <xf borderId="2" fillId="4" fontId="5" numFmtId="0" xfId="0" applyAlignment="1" applyBorder="1" applyFill="1" applyFont="1">
      <alignment shrinkToFit="0" vertical="center" wrapText="0"/>
    </xf>
    <xf borderId="3" fillId="4" fontId="5" numFmtId="0" xfId="0" applyAlignment="1" applyBorder="1" applyFont="1">
      <alignment shrinkToFit="0" vertical="center" wrapText="0"/>
    </xf>
    <xf borderId="3" fillId="4" fontId="3" numFmtId="0" xfId="0" applyAlignment="1" applyBorder="1" applyFont="1">
      <alignment shrinkToFit="0" vertical="center" wrapText="1"/>
    </xf>
    <xf borderId="3" fillId="4" fontId="4" numFmtId="0" xfId="0" applyAlignment="1" applyBorder="1" applyFont="1">
      <alignment shrinkToFit="0" vertical="center" wrapText="0"/>
    </xf>
    <xf borderId="4" fillId="4" fontId="3" numFmtId="0" xfId="0" applyAlignment="1" applyBorder="1" applyFont="1">
      <alignment shrinkToFit="0" vertical="center" wrapText="0"/>
    </xf>
    <xf borderId="2" fillId="3" fontId="5" numFmtId="0" xfId="0" applyAlignment="1" applyBorder="1" applyFont="1">
      <alignment shrinkToFit="0" vertical="center" wrapText="0"/>
    </xf>
    <xf borderId="3" fillId="3" fontId="5" numFmtId="0" xfId="0" applyAlignment="1" applyBorder="1" applyFont="1">
      <alignment shrinkToFit="0" vertical="center" wrapText="0"/>
    </xf>
    <xf borderId="3" fillId="3" fontId="6" numFmtId="0" xfId="0" applyAlignment="1" applyBorder="1" applyFont="1">
      <alignment shrinkToFit="0" vertical="center" wrapText="0"/>
    </xf>
    <xf borderId="3" fillId="3" fontId="7" numFmtId="0" xfId="0" applyAlignment="1" applyBorder="1" applyFont="1">
      <alignment shrinkToFit="0" vertical="center" wrapText="0"/>
    </xf>
    <xf borderId="3" fillId="4" fontId="7" numFmtId="0" xfId="0" applyAlignment="1" applyBorder="1" applyFont="1">
      <alignment shrinkToFit="0" vertical="center" wrapText="0"/>
    </xf>
    <xf borderId="3" fillId="4" fontId="2" numFmtId="0" xfId="0" applyAlignment="1" applyBorder="1" applyFont="1">
      <alignment shrinkToFit="0" vertical="center" wrapText="1"/>
    </xf>
    <xf borderId="3" fillId="4" fontId="3" numFmtId="0" xfId="0" applyAlignment="1" applyBorder="1" applyFont="1">
      <alignment shrinkToFit="0" vertical="center" wrapText="0"/>
    </xf>
    <xf borderId="3" fillId="3" fontId="8" numFmtId="0" xfId="0" applyAlignment="1" applyBorder="1" applyFont="1">
      <alignment shrinkToFit="0" vertical="center" wrapText="0"/>
    </xf>
    <xf borderId="3" fillId="4" fontId="8" numFmtId="0" xfId="0" applyAlignment="1" applyBorder="1" applyFont="1">
      <alignment shrinkToFit="0" vertical="center" wrapText="0"/>
    </xf>
    <xf borderId="2" fillId="4" fontId="2" numFmtId="0" xfId="0" applyAlignment="1" applyBorder="1" applyFont="1">
      <alignment shrinkToFit="0" vertical="center" wrapText="0"/>
    </xf>
    <xf borderId="3" fillId="4" fontId="6" numFmtId="0" xfId="0" applyAlignment="1" applyBorder="1" applyFont="1">
      <alignment shrinkToFit="0" vertical="center" wrapText="0"/>
    </xf>
    <xf borderId="5" fillId="3" fontId="5" numFmtId="0" xfId="0" applyAlignment="1" applyBorder="1" applyFont="1">
      <alignment shrinkToFit="0" vertical="center" wrapText="0"/>
    </xf>
    <xf borderId="6" fillId="3" fontId="5" numFmtId="0" xfId="0" applyAlignment="1" applyBorder="1" applyFont="1">
      <alignment shrinkToFit="0" vertical="center" wrapText="0"/>
    </xf>
    <xf borderId="6" fillId="3" fontId="3" numFmtId="0" xfId="0" applyAlignment="1" applyBorder="1" applyFont="1">
      <alignment shrinkToFit="0" vertical="center" wrapText="1"/>
    </xf>
    <xf borderId="6" fillId="3" fontId="7" numFmtId="0" xfId="0" applyAlignment="1" applyBorder="1" applyFont="1">
      <alignment shrinkToFit="0" vertical="center" wrapText="0"/>
    </xf>
    <xf borderId="7" fillId="3" fontId="3" numFmtId="0" xfId="0" applyAlignment="1" applyBorder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  <vertical style="thin">
          <color rgb="FFD4D4D4"/>
        </vertical>
        <horizontal style="thin">
          <color rgb="FFD4D4D4"/>
        </horizontal>
      </border>
    </dxf>
  </dxfs>
  <tableStyles count="1">
    <tableStyle count="4" pivot="0" name="TestDesign_Projects-Timesheet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F132" displayName="Bảng_1" name="Bảng_1" id="1">
  <tableColumns count="6">
    <tableColumn name="Requirement Level 1" id="1"/>
    <tableColumn name="Requirement Level 2" id="2"/>
    <tableColumn name="Requirement Level 3" id="3"/>
    <tableColumn name="Test Criteria" id="4"/>
    <tableColumn name="Test Type" id="5"/>
    <tableColumn name="Note" id="6"/>
  </tableColumns>
  <tableStyleInfo name="TestDesign_Projects-Timesheet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38"/>
    <col customWidth="1" min="2" max="2" width="27.75"/>
    <col customWidth="1" min="3" max="3" width="28.25"/>
    <col customWidth="1" min="4" max="4" width="56.38"/>
    <col customWidth="1" min="5" max="5" width="19.63"/>
    <col customWidth="1" min="6" max="6" width="17.88"/>
  </cols>
  <sheetData>
    <row r="1" ht="22.5" customHeight="1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1" t="s">
        <v>5</v>
      </c>
    </row>
    <row r="2" ht="22.5" customHeight="1">
      <c r="A2" s="3" t="s">
        <v>6</v>
      </c>
      <c r="B2" s="4" t="s">
        <v>7</v>
      </c>
      <c r="C2" s="5" t="s">
        <v>8</v>
      </c>
      <c r="D2" s="6" t="s">
        <v>9</v>
      </c>
      <c r="E2" s="7" t="s">
        <v>10</v>
      </c>
      <c r="F2" s="8" t="s">
        <v>11</v>
      </c>
    </row>
    <row r="3" ht="22.5" customHeight="1">
      <c r="A3" s="9"/>
      <c r="B3" s="10"/>
      <c r="C3" s="10"/>
      <c r="D3" s="11" t="s">
        <v>12</v>
      </c>
      <c r="E3" s="12" t="s">
        <v>10</v>
      </c>
      <c r="F3" s="13" t="s">
        <v>11</v>
      </c>
    </row>
    <row r="4" ht="22.5" customHeight="1">
      <c r="A4" s="14"/>
      <c r="B4" s="15"/>
      <c r="C4" s="15"/>
      <c r="D4" s="6" t="s">
        <v>13</v>
      </c>
      <c r="E4" s="16" t="s">
        <v>14</v>
      </c>
      <c r="F4" s="8" t="s">
        <v>11</v>
      </c>
    </row>
    <row r="5" ht="22.5" customHeight="1">
      <c r="A5" s="9"/>
      <c r="B5" s="10"/>
      <c r="C5" s="10"/>
      <c r="D5" s="11" t="s">
        <v>15</v>
      </c>
      <c r="E5" s="12" t="s">
        <v>10</v>
      </c>
      <c r="F5" s="13" t="s">
        <v>11</v>
      </c>
    </row>
    <row r="6" ht="22.5" customHeight="1">
      <c r="A6" s="14"/>
      <c r="B6" s="15"/>
      <c r="C6" s="15"/>
      <c r="D6" s="6" t="s">
        <v>16</v>
      </c>
      <c r="E6" s="7" t="s">
        <v>10</v>
      </c>
      <c r="F6" s="8" t="s">
        <v>11</v>
      </c>
    </row>
    <row r="7" ht="22.5" customHeight="1">
      <c r="A7" s="9"/>
      <c r="B7" s="10"/>
      <c r="C7" s="10"/>
      <c r="D7" s="11" t="s">
        <v>17</v>
      </c>
      <c r="E7" s="12" t="s">
        <v>10</v>
      </c>
      <c r="F7" s="13" t="s">
        <v>11</v>
      </c>
    </row>
    <row r="8" ht="22.5" customHeight="1">
      <c r="A8" s="14"/>
      <c r="B8" s="15"/>
      <c r="C8" s="15"/>
      <c r="D8" s="6" t="s">
        <v>18</v>
      </c>
      <c r="E8" s="17" t="s">
        <v>19</v>
      </c>
      <c r="F8" s="8" t="s">
        <v>11</v>
      </c>
    </row>
    <row r="9" ht="22.5" customHeight="1">
      <c r="A9" s="9"/>
      <c r="B9" s="10"/>
      <c r="C9" s="10"/>
      <c r="D9" s="11" t="s">
        <v>20</v>
      </c>
      <c r="E9" s="18" t="s">
        <v>19</v>
      </c>
      <c r="F9" s="13" t="s">
        <v>11</v>
      </c>
    </row>
    <row r="10" ht="22.5" customHeight="1">
      <c r="A10" s="14"/>
      <c r="B10" s="15"/>
      <c r="C10" s="5" t="s">
        <v>21</v>
      </c>
      <c r="D10" s="6" t="s">
        <v>22</v>
      </c>
      <c r="E10" s="7" t="s">
        <v>10</v>
      </c>
      <c r="F10" s="8" t="s">
        <v>23</v>
      </c>
    </row>
    <row r="11" ht="22.5" customHeight="1">
      <c r="A11" s="9"/>
      <c r="B11" s="10"/>
      <c r="C11" s="10"/>
      <c r="D11" s="11" t="s">
        <v>24</v>
      </c>
      <c r="E11" s="12" t="s">
        <v>10</v>
      </c>
      <c r="F11" s="13" t="s">
        <v>23</v>
      </c>
    </row>
    <row r="12" ht="22.5" customHeight="1">
      <c r="A12" s="14"/>
      <c r="B12" s="15"/>
      <c r="C12" s="15"/>
      <c r="D12" s="6" t="s">
        <v>25</v>
      </c>
      <c r="E12" s="7" t="s">
        <v>10</v>
      </c>
      <c r="F12" s="8" t="s">
        <v>23</v>
      </c>
    </row>
    <row r="13" ht="22.5" customHeight="1">
      <c r="A13" s="9"/>
      <c r="B13" s="10"/>
      <c r="C13" s="10"/>
      <c r="D13" s="11" t="s">
        <v>26</v>
      </c>
      <c r="E13" s="18" t="s">
        <v>19</v>
      </c>
      <c r="F13" s="13" t="s">
        <v>23</v>
      </c>
    </row>
    <row r="14" ht="22.5" customHeight="1">
      <c r="A14" s="14"/>
      <c r="B14" s="15"/>
      <c r="C14" s="5" t="s">
        <v>27</v>
      </c>
      <c r="D14" s="6" t="s">
        <v>28</v>
      </c>
      <c r="E14" s="7" t="s">
        <v>10</v>
      </c>
      <c r="F14" s="8" t="s">
        <v>29</v>
      </c>
    </row>
    <row r="15" ht="22.5" customHeight="1">
      <c r="A15" s="9"/>
      <c r="B15" s="10"/>
      <c r="C15" s="10"/>
      <c r="D15" s="11" t="s">
        <v>30</v>
      </c>
      <c r="E15" s="12" t="s">
        <v>10</v>
      </c>
      <c r="F15" s="13" t="s">
        <v>29</v>
      </c>
    </row>
    <row r="16" ht="22.5" customHeight="1">
      <c r="A16" s="14"/>
      <c r="B16" s="15"/>
      <c r="C16" s="15"/>
      <c r="D16" s="6" t="s">
        <v>31</v>
      </c>
      <c r="E16" s="17" t="s">
        <v>19</v>
      </c>
      <c r="F16" s="8" t="s">
        <v>29</v>
      </c>
    </row>
    <row r="17" ht="22.5" customHeight="1">
      <c r="A17" s="9"/>
      <c r="B17" s="19" t="s">
        <v>32</v>
      </c>
      <c r="C17" s="20" t="s">
        <v>33</v>
      </c>
      <c r="D17" s="11" t="s">
        <v>34</v>
      </c>
      <c r="E17" s="12" t="s">
        <v>10</v>
      </c>
      <c r="F17" s="13" t="s">
        <v>35</v>
      </c>
    </row>
    <row r="18" ht="22.5" customHeight="1">
      <c r="A18" s="14"/>
      <c r="B18" s="15"/>
      <c r="C18" s="15"/>
      <c r="D18" s="6" t="s">
        <v>36</v>
      </c>
      <c r="E18" s="7" t="s">
        <v>10</v>
      </c>
      <c r="F18" s="8" t="s">
        <v>35</v>
      </c>
    </row>
    <row r="19" ht="22.5" customHeight="1">
      <c r="A19" s="9"/>
      <c r="B19" s="10"/>
      <c r="C19" s="10"/>
      <c r="D19" s="11" t="s">
        <v>37</v>
      </c>
      <c r="E19" s="18" t="s">
        <v>19</v>
      </c>
      <c r="F19" s="13" t="s">
        <v>35</v>
      </c>
    </row>
    <row r="20" ht="22.5" customHeight="1">
      <c r="A20" s="14"/>
      <c r="B20" s="15"/>
      <c r="C20" s="15"/>
      <c r="D20" s="6" t="s">
        <v>38</v>
      </c>
      <c r="E20" s="16" t="s">
        <v>14</v>
      </c>
      <c r="F20" s="8" t="s">
        <v>35</v>
      </c>
    </row>
    <row r="21" ht="22.5" customHeight="1">
      <c r="A21" s="9"/>
      <c r="B21" s="10"/>
      <c r="C21" s="20" t="s">
        <v>39</v>
      </c>
      <c r="D21" s="11" t="s">
        <v>40</v>
      </c>
      <c r="E21" s="12" t="s">
        <v>10</v>
      </c>
      <c r="F21" s="13" t="s">
        <v>41</v>
      </c>
    </row>
    <row r="22" ht="22.5" customHeight="1">
      <c r="A22" s="14"/>
      <c r="B22" s="15"/>
      <c r="C22" s="15"/>
      <c r="D22" s="6" t="s">
        <v>36</v>
      </c>
      <c r="E22" s="7" t="s">
        <v>10</v>
      </c>
      <c r="F22" s="8" t="s">
        <v>41</v>
      </c>
    </row>
    <row r="23" ht="22.5" customHeight="1">
      <c r="A23" s="9"/>
      <c r="B23" s="10"/>
      <c r="C23" s="10"/>
      <c r="D23" s="11" t="s">
        <v>42</v>
      </c>
      <c r="E23" s="18" t="s">
        <v>19</v>
      </c>
      <c r="F23" s="13" t="s">
        <v>41</v>
      </c>
    </row>
    <row r="24" ht="22.5" customHeight="1">
      <c r="A24" s="14"/>
      <c r="B24" s="15"/>
      <c r="C24" s="15"/>
      <c r="D24" s="6" t="s">
        <v>43</v>
      </c>
      <c r="E24" s="16" t="s">
        <v>14</v>
      </c>
      <c r="F24" s="8" t="s">
        <v>41</v>
      </c>
    </row>
    <row r="25" ht="22.5" customHeight="1">
      <c r="A25" s="9"/>
      <c r="B25" s="10"/>
      <c r="C25" s="20" t="s">
        <v>44</v>
      </c>
      <c r="D25" s="11" t="s">
        <v>45</v>
      </c>
      <c r="E25" s="12" t="s">
        <v>10</v>
      </c>
      <c r="F25" s="13" t="s">
        <v>46</v>
      </c>
    </row>
    <row r="26" ht="22.5" customHeight="1">
      <c r="A26" s="14"/>
      <c r="B26" s="15"/>
      <c r="C26" s="15"/>
      <c r="D26" s="6" t="s">
        <v>47</v>
      </c>
      <c r="E26" s="17" t="s">
        <v>19</v>
      </c>
      <c r="F26" s="8" t="s">
        <v>46</v>
      </c>
    </row>
    <row r="27" ht="22.5" customHeight="1">
      <c r="A27" s="9"/>
      <c r="B27" s="10"/>
      <c r="C27" s="20" t="s">
        <v>48</v>
      </c>
      <c r="D27" s="11" t="s">
        <v>49</v>
      </c>
      <c r="E27" s="18" t="s">
        <v>19</v>
      </c>
      <c r="F27" s="13" t="s">
        <v>50</v>
      </c>
    </row>
    <row r="28" ht="22.5" customHeight="1">
      <c r="A28" s="14"/>
      <c r="B28" s="15"/>
      <c r="C28" s="15"/>
      <c r="D28" s="6" t="s">
        <v>51</v>
      </c>
      <c r="E28" s="7" t="s">
        <v>10</v>
      </c>
      <c r="F28" s="8" t="s">
        <v>50</v>
      </c>
    </row>
    <row r="29" ht="22.5" customHeight="1">
      <c r="A29" s="9"/>
      <c r="B29" s="10"/>
      <c r="C29" s="10"/>
      <c r="D29" s="11" t="s">
        <v>36</v>
      </c>
      <c r="E29" s="12" t="s">
        <v>10</v>
      </c>
      <c r="F29" s="13" t="s">
        <v>50</v>
      </c>
    </row>
    <row r="30" ht="22.5" customHeight="1">
      <c r="A30" s="14"/>
      <c r="B30" s="15"/>
      <c r="C30" s="15"/>
      <c r="D30" s="6" t="s">
        <v>52</v>
      </c>
      <c r="E30" s="17" t="s">
        <v>19</v>
      </c>
      <c r="F30" s="8" t="s">
        <v>50</v>
      </c>
    </row>
    <row r="31" ht="22.5" customHeight="1">
      <c r="A31" s="9"/>
      <c r="B31" s="19" t="s">
        <v>53</v>
      </c>
      <c r="C31" s="20" t="s">
        <v>54</v>
      </c>
      <c r="D31" s="11" t="s">
        <v>55</v>
      </c>
      <c r="E31" s="12" t="s">
        <v>10</v>
      </c>
      <c r="F31" s="13" t="s">
        <v>56</v>
      </c>
    </row>
    <row r="32" ht="22.5" customHeight="1">
      <c r="A32" s="14"/>
      <c r="B32" s="15"/>
      <c r="C32" s="15"/>
      <c r="D32" s="6" t="s">
        <v>57</v>
      </c>
      <c r="E32" s="16" t="s">
        <v>14</v>
      </c>
      <c r="F32" s="8" t="s">
        <v>56</v>
      </c>
    </row>
    <row r="33" ht="22.5" customHeight="1">
      <c r="A33" s="9"/>
      <c r="B33" s="10"/>
      <c r="C33" s="10"/>
      <c r="D33" s="11" t="s">
        <v>58</v>
      </c>
      <c r="E33" s="12" t="s">
        <v>10</v>
      </c>
      <c r="F33" s="13" t="s">
        <v>56</v>
      </c>
    </row>
    <row r="34" ht="22.5" customHeight="1">
      <c r="A34" s="14"/>
      <c r="B34" s="15"/>
      <c r="C34" s="15"/>
      <c r="D34" s="6" t="s">
        <v>59</v>
      </c>
      <c r="E34" s="7" t="s">
        <v>10</v>
      </c>
      <c r="F34" s="8" t="s">
        <v>56</v>
      </c>
    </row>
    <row r="35" ht="22.5" customHeight="1">
      <c r="A35" s="9"/>
      <c r="B35" s="10"/>
      <c r="C35" s="10"/>
      <c r="D35" s="11" t="s">
        <v>60</v>
      </c>
      <c r="E35" s="12" t="s">
        <v>10</v>
      </c>
      <c r="F35" s="13" t="s">
        <v>56</v>
      </c>
    </row>
    <row r="36" ht="22.5" customHeight="1">
      <c r="A36" s="14"/>
      <c r="B36" s="15"/>
      <c r="C36" s="15"/>
      <c r="D36" s="6" t="s">
        <v>61</v>
      </c>
      <c r="E36" s="17" t="s">
        <v>19</v>
      </c>
      <c r="F36" s="8" t="s">
        <v>56</v>
      </c>
    </row>
    <row r="37" ht="22.5" customHeight="1">
      <c r="A37" s="9"/>
      <c r="B37" s="10"/>
      <c r="C37" s="20" t="s">
        <v>62</v>
      </c>
      <c r="D37" s="11" t="s">
        <v>63</v>
      </c>
      <c r="E37" s="12" t="s">
        <v>10</v>
      </c>
      <c r="F37" s="13" t="s">
        <v>64</v>
      </c>
    </row>
    <row r="38" ht="22.5" customHeight="1">
      <c r="A38" s="14"/>
      <c r="B38" s="15"/>
      <c r="C38" s="15"/>
      <c r="D38" s="6" t="s">
        <v>65</v>
      </c>
      <c r="E38" s="7" t="s">
        <v>10</v>
      </c>
      <c r="F38" s="8" t="s">
        <v>64</v>
      </c>
    </row>
    <row r="39" ht="22.5" customHeight="1">
      <c r="A39" s="9"/>
      <c r="B39" s="10"/>
      <c r="C39" s="10"/>
      <c r="D39" s="11" t="s">
        <v>66</v>
      </c>
      <c r="E39" s="18" t="s">
        <v>19</v>
      </c>
      <c r="F39" s="13" t="s">
        <v>64</v>
      </c>
    </row>
    <row r="40" ht="22.5" customHeight="1">
      <c r="A40" s="14"/>
      <c r="B40" s="4" t="s">
        <v>67</v>
      </c>
      <c r="C40" s="5" t="s">
        <v>68</v>
      </c>
      <c r="D40" s="6" t="s">
        <v>69</v>
      </c>
      <c r="E40" s="7" t="s">
        <v>10</v>
      </c>
      <c r="F40" s="8" t="s">
        <v>70</v>
      </c>
    </row>
    <row r="41" ht="22.5" customHeight="1">
      <c r="A41" s="9"/>
      <c r="B41" s="10"/>
      <c r="C41" s="10"/>
      <c r="D41" s="11" t="s">
        <v>36</v>
      </c>
      <c r="E41" s="12" t="s">
        <v>10</v>
      </c>
      <c r="F41" s="13" t="s">
        <v>70</v>
      </c>
    </row>
    <row r="42" ht="22.5" customHeight="1">
      <c r="A42" s="14"/>
      <c r="B42" s="15"/>
      <c r="C42" s="15"/>
      <c r="D42" s="6" t="s">
        <v>71</v>
      </c>
      <c r="E42" s="17" t="s">
        <v>19</v>
      </c>
      <c r="F42" s="8" t="s">
        <v>70</v>
      </c>
    </row>
    <row r="43" ht="22.5" customHeight="1">
      <c r="A43" s="9"/>
      <c r="B43" s="10"/>
      <c r="C43" s="20" t="s">
        <v>72</v>
      </c>
      <c r="D43" s="11" t="s">
        <v>73</v>
      </c>
      <c r="E43" s="12" t="s">
        <v>10</v>
      </c>
      <c r="F43" s="13" t="s">
        <v>74</v>
      </c>
    </row>
    <row r="44" ht="22.5" customHeight="1">
      <c r="A44" s="14"/>
      <c r="B44" s="15"/>
      <c r="C44" s="15"/>
      <c r="D44" s="6" t="s">
        <v>75</v>
      </c>
      <c r="E44" s="17" t="s">
        <v>19</v>
      </c>
      <c r="F44" s="8" t="s">
        <v>74</v>
      </c>
    </row>
    <row r="45" ht="22.5" customHeight="1">
      <c r="A45" s="9"/>
      <c r="B45" s="10"/>
      <c r="C45" s="20" t="s">
        <v>76</v>
      </c>
      <c r="D45" s="11" t="s">
        <v>77</v>
      </c>
      <c r="E45" s="12" t="s">
        <v>10</v>
      </c>
      <c r="F45" s="13" t="s">
        <v>78</v>
      </c>
    </row>
    <row r="46" ht="22.5" customHeight="1">
      <c r="A46" s="14"/>
      <c r="B46" s="15"/>
      <c r="C46" s="15"/>
      <c r="D46" s="6" t="s">
        <v>52</v>
      </c>
      <c r="E46" s="17" t="s">
        <v>19</v>
      </c>
      <c r="F46" s="8" t="s">
        <v>78</v>
      </c>
    </row>
    <row r="47" ht="22.5" customHeight="1">
      <c r="A47" s="9"/>
      <c r="B47" s="19" t="s">
        <v>79</v>
      </c>
      <c r="C47" s="20" t="s">
        <v>80</v>
      </c>
      <c r="D47" s="11" t="s">
        <v>81</v>
      </c>
      <c r="E47" s="12" t="s">
        <v>10</v>
      </c>
      <c r="F47" s="13" t="s">
        <v>82</v>
      </c>
    </row>
    <row r="48" ht="22.5" customHeight="1">
      <c r="A48" s="14"/>
      <c r="B48" s="15"/>
      <c r="C48" s="15"/>
      <c r="D48" s="6" t="s">
        <v>83</v>
      </c>
      <c r="E48" s="16" t="s">
        <v>14</v>
      </c>
      <c r="F48" s="8" t="s">
        <v>82</v>
      </c>
    </row>
    <row r="49" ht="22.5" customHeight="1">
      <c r="A49" s="9"/>
      <c r="B49" s="10"/>
      <c r="C49" s="10"/>
      <c r="D49" s="11" t="s">
        <v>84</v>
      </c>
      <c r="E49" s="12" t="s">
        <v>10</v>
      </c>
      <c r="F49" s="13" t="s">
        <v>82</v>
      </c>
    </row>
    <row r="50" ht="22.5" customHeight="1">
      <c r="A50" s="14"/>
      <c r="B50" s="15"/>
      <c r="C50" s="15"/>
      <c r="D50" s="6" t="s">
        <v>85</v>
      </c>
      <c r="E50" s="17" t="s">
        <v>19</v>
      </c>
      <c r="F50" s="8" t="s">
        <v>82</v>
      </c>
    </row>
    <row r="51" ht="22.5" customHeight="1">
      <c r="A51" s="9"/>
      <c r="B51" s="10"/>
      <c r="C51" s="20" t="s">
        <v>86</v>
      </c>
      <c r="D51" s="11" t="s">
        <v>87</v>
      </c>
      <c r="E51" s="12" t="s">
        <v>10</v>
      </c>
      <c r="F51" s="13" t="s">
        <v>88</v>
      </c>
    </row>
    <row r="52" ht="22.5" customHeight="1">
      <c r="A52" s="14"/>
      <c r="B52" s="15"/>
      <c r="C52" s="15"/>
      <c r="D52" s="6" t="s">
        <v>89</v>
      </c>
      <c r="E52" s="17" t="s">
        <v>19</v>
      </c>
      <c r="F52" s="8" t="s">
        <v>88</v>
      </c>
    </row>
    <row r="53" ht="22.5" customHeight="1">
      <c r="A53" s="9"/>
      <c r="B53" s="19" t="s">
        <v>90</v>
      </c>
      <c r="C53" s="20" t="s">
        <v>91</v>
      </c>
      <c r="D53" s="11" t="s">
        <v>92</v>
      </c>
      <c r="E53" s="12" t="s">
        <v>10</v>
      </c>
      <c r="F53" s="13" t="s">
        <v>93</v>
      </c>
    </row>
    <row r="54" ht="22.5" customHeight="1">
      <c r="A54" s="14"/>
      <c r="B54" s="15"/>
      <c r="C54" s="15"/>
      <c r="D54" s="6" t="s">
        <v>36</v>
      </c>
      <c r="E54" s="7" t="s">
        <v>10</v>
      </c>
      <c r="F54" s="8" t="s">
        <v>93</v>
      </c>
    </row>
    <row r="55" ht="22.5" customHeight="1">
      <c r="A55" s="9"/>
      <c r="B55" s="10"/>
      <c r="C55" s="10"/>
      <c r="D55" s="11" t="s">
        <v>71</v>
      </c>
      <c r="E55" s="18" t="s">
        <v>19</v>
      </c>
      <c r="F55" s="13" t="s">
        <v>93</v>
      </c>
    </row>
    <row r="56" ht="22.5" customHeight="1">
      <c r="A56" s="14"/>
      <c r="B56" s="15"/>
      <c r="C56" s="5" t="s">
        <v>94</v>
      </c>
      <c r="D56" s="6" t="s">
        <v>95</v>
      </c>
      <c r="E56" s="7" t="s">
        <v>10</v>
      </c>
      <c r="F56" s="8" t="s">
        <v>96</v>
      </c>
    </row>
    <row r="57" ht="22.5" customHeight="1">
      <c r="A57" s="9"/>
      <c r="B57" s="10"/>
      <c r="C57" s="10"/>
      <c r="D57" s="11" t="s">
        <v>97</v>
      </c>
      <c r="E57" s="18" t="s">
        <v>19</v>
      </c>
      <c r="F57" s="13" t="s">
        <v>96</v>
      </c>
    </row>
    <row r="58" ht="22.5" customHeight="1">
      <c r="A58" s="14"/>
      <c r="B58" s="15"/>
      <c r="C58" s="5" t="s">
        <v>98</v>
      </c>
      <c r="D58" s="6" t="s">
        <v>99</v>
      </c>
      <c r="E58" s="7" t="s">
        <v>10</v>
      </c>
      <c r="F58" s="8" t="s">
        <v>100</v>
      </c>
    </row>
    <row r="59" ht="22.5" customHeight="1">
      <c r="A59" s="9"/>
      <c r="B59" s="10"/>
      <c r="C59" s="10"/>
      <c r="D59" s="11" t="s">
        <v>101</v>
      </c>
      <c r="E59" s="18" t="s">
        <v>19</v>
      </c>
      <c r="F59" s="13" t="s">
        <v>100</v>
      </c>
    </row>
    <row r="60" ht="22.5" customHeight="1">
      <c r="A60" s="14"/>
      <c r="B60" s="4" t="s">
        <v>102</v>
      </c>
      <c r="C60" s="5" t="s">
        <v>103</v>
      </c>
      <c r="D60" s="6" t="s">
        <v>104</v>
      </c>
      <c r="E60" s="21" t="s">
        <v>105</v>
      </c>
      <c r="F60" s="8" t="s">
        <v>106</v>
      </c>
    </row>
    <row r="61" ht="22.5" customHeight="1">
      <c r="A61" s="9"/>
      <c r="B61" s="10"/>
      <c r="C61" s="10"/>
      <c r="D61" s="11" t="s">
        <v>107</v>
      </c>
      <c r="E61" s="22" t="s">
        <v>105</v>
      </c>
      <c r="F61" s="13" t="s">
        <v>106</v>
      </c>
    </row>
    <row r="62" ht="22.5" customHeight="1">
      <c r="A62" s="14"/>
      <c r="B62" s="15"/>
      <c r="C62" s="15"/>
      <c r="D62" s="6" t="s">
        <v>108</v>
      </c>
      <c r="E62" s="17" t="s">
        <v>19</v>
      </c>
      <c r="F62" s="8" t="s">
        <v>106</v>
      </c>
    </row>
    <row r="63" ht="22.5" customHeight="1">
      <c r="A63" s="9"/>
      <c r="B63" s="19" t="s">
        <v>109</v>
      </c>
      <c r="C63" s="20" t="s">
        <v>110</v>
      </c>
      <c r="D63" s="11" t="s">
        <v>111</v>
      </c>
      <c r="E63" s="12" t="s">
        <v>10</v>
      </c>
      <c r="F63" s="13" t="s">
        <v>112</v>
      </c>
    </row>
    <row r="64" ht="22.5" customHeight="1">
      <c r="A64" s="14"/>
      <c r="B64" s="15"/>
      <c r="C64" s="15"/>
      <c r="D64" s="6" t="s">
        <v>113</v>
      </c>
      <c r="E64" s="17" t="s">
        <v>19</v>
      </c>
      <c r="F64" s="8" t="s">
        <v>112</v>
      </c>
    </row>
    <row r="65" ht="22.5" customHeight="1">
      <c r="A65" s="9"/>
      <c r="B65" s="19" t="s">
        <v>114</v>
      </c>
      <c r="C65" s="20" t="s">
        <v>115</v>
      </c>
      <c r="D65" s="11" t="s">
        <v>116</v>
      </c>
      <c r="E65" s="12" t="s">
        <v>10</v>
      </c>
      <c r="F65" s="13" t="s">
        <v>117</v>
      </c>
    </row>
    <row r="66" ht="22.5" customHeight="1">
      <c r="A66" s="14"/>
      <c r="B66" s="15"/>
      <c r="C66" s="15"/>
      <c r="D66" s="6" t="s">
        <v>118</v>
      </c>
      <c r="E66" s="17" t="s">
        <v>19</v>
      </c>
      <c r="F66" s="8" t="s">
        <v>117</v>
      </c>
    </row>
    <row r="67" ht="22.5" customHeight="1">
      <c r="A67" s="9"/>
      <c r="B67" s="10"/>
      <c r="C67" s="20" t="s">
        <v>119</v>
      </c>
      <c r="D67" s="11" t="s">
        <v>120</v>
      </c>
      <c r="E67" s="12" t="s">
        <v>10</v>
      </c>
      <c r="F67" s="13" t="s">
        <v>121</v>
      </c>
    </row>
    <row r="68" ht="22.5" customHeight="1">
      <c r="A68" s="14"/>
      <c r="B68" s="15"/>
      <c r="C68" s="15"/>
      <c r="D68" s="6" t="s">
        <v>122</v>
      </c>
      <c r="E68" s="17" t="s">
        <v>19</v>
      </c>
      <c r="F68" s="8" t="s">
        <v>121</v>
      </c>
    </row>
    <row r="69" ht="22.5" customHeight="1">
      <c r="A69" s="9"/>
      <c r="B69" s="10"/>
      <c r="C69" s="20" t="s">
        <v>123</v>
      </c>
      <c r="D69" s="11" t="s">
        <v>124</v>
      </c>
      <c r="E69" s="12" t="s">
        <v>10</v>
      </c>
      <c r="F69" s="13" t="s">
        <v>125</v>
      </c>
    </row>
    <row r="70" ht="22.5" customHeight="1">
      <c r="A70" s="14"/>
      <c r="B70" s="15"/>
      <c r="C70" s="15"/>
      <c r="D70" s="6" t="s">
        <v>126</v>
      </c>
      <c r="E70" s="17" t="s">
        <v>19</v>
      </c>
      <c r="F70" s="8" t="s">
        <v>125</v>
      </c>
    </row>
    <row r="71" ht="22.5" customHeight="1">
      <c r="A71" s="23" t="s">
        <v>127</v>
      </c>
      <c r="B71" s="19" t="s">
        <v>128</v>
      </c>
      <c r="C71" s="20" t="s">
        <v>129</v>
      </c>
      <c r="D71" s="11" t="s">
        <v>130</v>
      </c>
      <c r="E71" s="12" t="s">
        <v>10</v>
      </c>
      <c r="F71" s="13" t="s">
        <v>131</v>
      </c>
    </row>
    <row r="72" ht="22.5" customHeight="1">
      <c r="A72" s="14"/>
      <c r="B72" s="15"/>
      <c r="C72" s="15"/>
      <c r="D72" s="6" t="s">
        <v>132</v>
      </c>
      <c r="E72" s="7" t="s">
        <v>10</v>
      </c>
      <c r="F72" s="8" t="s">
        <v>131</v>
      </c>
    </row>
    <row r="73" ht="22.5" customHeight="1">
      <c r="A73" s="9"/>
      <c r="B73" s="10"/>
      <c r="C73" s="10"/>
      <c r="D73" s="11" t="s">
        <v>133</v>
      </c>
      <c r="E73" s="12" t="s">
        <v>10</v>
      </c>
      <c r="F73" s="13" t="s">
        <v>131</v>
      </c>
    </row>
    <row r="74" ht="22.5" customHeight="1">
      <c r="A74" s="14"/>
      <c r="B74" s="15"/>
      <c r="C74" s="15"/>
      <c r="D74" s="6" t="s">
        <v>134</v>
      </c>
      <c r="E74" s="7" t="s">
        <v>10</v>
      </c>
      <c r="F74" s="8" t="s">
        <v>131</v>
      </c>
    </row>
    <row r="75" ht="22.5" customHeight="1">
      <c r="A75" s="9"/>
      <c r="B75" s="10"/>
      <c r="C75" s="10"/>
      <c r="D75" s="11" t="s">
        <v>135</v>
      </c>
      <c r="E75" s="12" t="s">
        <v>10</v>
      </c>
      <c r="F75" s="13" t="s">
        <v>131</v>
      </c>
    </row>
    <row r="76" ht="22.5" customHeight="1">
      <c r="A76" s="14"/>
      <c r="B76" s="15"/>
      <c r="C76" s="15"/>
      <c r="D76" s="6" t="s">
        <v>136</v>
      </c>
      <c r="E76" s="7" t="s">
        <v>10</v>
      </c>
      <c r="F76" s="8" t="s">
        <v>131</v>
      </c>
    </row>
    <row r="77" ht="22.5" customHeight="1">
      <c r="A77" s="9"/>
      <c r="B77" s="10"/>
      <c r="C77" s="10"/>
      <c r="D77" s="11" t="s">
        <v>137</v>
      </c>
      <c r="E77" s="12" t="s">
        <v>10</v>
      </c>
      <c r="F77" s="13" t="s">
        <v>131</v>
      </c>
    </row>
    <row r="78" ht="22.5" customHeight="1">
      <c r="A78" s="14"/>
      <c r="B78" s="15"/>
      <c r="C78" s="15"/>
      <c r="D78" s="6" t="s">
        <v>17</v>
      </c>
      <c r="E78" s="7" t="s">
        <v>10</v>
      </c>
      <c r="F78" s="8" t="s">
        <v>131</v>
      </c>
    </row>
    <row r="79" ht="22.5" customHeight="1">
      <c r="A79" s="9"/>
      <c r="B79" s="10"/>
      <c r="C79" s="10"/>
      <c r="D79" s="11" t="s">
        <v>138</v>
      </c>
      <c r="E79" s="12" t="s">
        <v>10</v>
      </c>
      <c r="F79" s="13" t="s">
        <v>131</v>
      </c>
    </row>
    <row r="80" ht="22.5" customHeight="1">
      <c r="A80" s="14"/>
      <c r="B80" s="15"/>
      <c r="C80" s="15"/>
      <c r="D80" s="6" t="s">
        <v>139</v>
      </c>
      <c r="E80" s="17" t="s">
        <v>19</v>
      </c>
      <c r="F80" s="8" t="s">
        <v>131</v>
      </c>
    </row>
    <row r="81" ht="22.5" customHeight="1">
      <c r="A81" s="9"/>
      <c r="B81" s="10"/>
      <c r="C81" s="10"/>
      <c r="D81" s="11" t="s">
        <v>140</v>
      </c>
      <c r="E81" s="12" t="s">
        <v>10</v>
      </c>
      <c r="F81" s="13" t="s">
        <v>131</v>
      </c>
    </row>
    <row r="82" ht="22.5" customHeight="1">
      <c r="A82" s="14"/>
      <c r="B82" s="15"/>
      <c r="C82" s="15"/>
      <c r="D82" s="6" t="s">
        <v>141</v>
      </c>
      <c r="E82" s="7" t="s">
        <v>10</v>
      </c>
      <c r="F82" s="8" t="s">
        <v>131</v>
      </c>
    </row>
    <row r="83" ht="22.5" customHeight="1">
      <c r="A83" s="9"/>
      <c r="B83" s="10"/>
      <c r="C83" s="10"/>
      <c r="D83" s="11" t="s">
        <v>142</v>
      </c>
      <c r="E83" s="12" t="s">
        <v>10</v>
      </c>
      <c r="F83" s="13" t="s">
        <v>131</v>
      </c>
    </row>
    <row r="84" ht="22.5" customHeight="1">
      <c r="A84" s="14"/>
      <c r="B84" s="15"/>
      <c r="C84" s="15"/>
      <c r="D84" s="6" t="s">
        <v>143</v>
      </c>
      <c r="E84" s="7" t="s">
        <v>10</v>
      </c>
      <c r="F84" s="8" t="s">
        <v>131</v>
      </c>
    </row>
    <row r="85" ht="22.5" customHeight="1">
      <c r="A85" s="9"/>
      <c r="B85" s="10"/>
      <c r="C85" s="10"/>
      <c r="D85" s="11" t="s">
        <v>144</v>
      </c>
      <c r="E85" s="12" t="s">
        <v>10</v>
      </c>
      <c r="F85" s="13" t="s">
        <v>131</v>
      </c>
    </row>
    <row r="86" ht="22.5" customHeight="1">
      <c r="A86" s="14"/>
      <c r="B86" s="15"/>
      <c r="C86" s="15"/>
      <c r="D86" s="6" t="s">
        <v>145</v>
      </c>
      <c r="E86" s="17" t="s">
        <v>19</v>
      </c>
      <c r="F86" s="8" t="s">
        <v>131</v>
      </c>
    </row>
    <row r="87" ht="22.5" customHeight="1">
      <c r="A87" s="9"/>
      <c r="B87" s="10"/>
      <c r="C87" s="10"/>
      <c r="D87" s="11" t="s">
        <v>146</v>
      </c>
      <c r="E87" s="18" t="s">
        <v>19</v>
      </c>
      <c r="F87" s="13" t="s">
        <v>131</v>
      </c>
    </row>
    <row r="88" ht="22.5" customHeight="1">
      <c r="A88" s="14"/>
      <c r="B88" s="15"/>
      <c r="C88" s="5" t="s">
        <v>147</v>
      </c>
      <c r="D88" s="6" t="s">
        <v>148</v>
      </c>
      <c r="E88" s="7" t="s">
        <v>10</v>
      </c>
      <c r="F88" s="8" t="s">
        <v>149</v>
      </c>
    </row>
    <row r="89" ht="22.5" customHeight="1">
      <c r="A89" s="9"/>
      <c r="B89" s="10"/>
      <c r="C89" s="10"/>
      <c r="D89" s="11" t="s">
        <v>150</v>
      </c>
      <c r="E89" s="12" t="s">
        <v>10</v>
      </c>
      <c r="F89" s="13" t="s">
        <v>149</v>
      </c>
    </row>
    <row r="90" ht="22.5" customHeight="1">
      <c r="A90" s="14"/>
      <c r="B90" s="15"/>
      <c r="C90" s="15"/>
      <c r="D90" s="6" t="s">
        <v>151</v>
      </c>
      <c r="E90" s="7" t="s">
        <v>10</v>
      </c>
      <c r="F90" s="8" t="s">
        <v>149</v>
      </c>
    </row>
    <row r="91" ht="22.5" customHeight="1">
      <c r="A91" s="9"/>
      <c r="B91" s="10"/>
      <c r="C91" s="10"/>
      <c r="D91" s="11" t="s">
        <v>152</v>
      </c>
      <c r="E91" s="18" t="s">
        <v>19</v>
      </c>
      <c r="F91" s="13" t="s">
        <v>149</v>
      </c>
    </row>
    <row r="92" ht="22.5" customHeight="1">
      <c r="A92" s="14"/>
      <c r="B92" s="15"/>
      <c r="C92" s="15"/>
      <c r="D92" s="6" t="s">
        <v>153</v>
      </c>
      <c r="E92" s="16" t="s">
        <v>14</v>
      </c>
      <c r="F92" s="8" t="s">
        <v>149</v>
      </c>
    </row>
    <row r="93" ht="22.5" customHeight="1">
      <c r="A93" s="9"/>
      <c r="B93" s="10"/>
      <c r="C93" s="10"/>
      <c r="D93" s="11" t="s">
        <v>154</v>
      </c>
      <c r="E93" s="12" t="s">
        <v>10</v>
      </c>
      <c r="F93" s="13" t="s">
        <v>149</v>
      </c>
    </row>
    <row r="94" ht="22.5" customHeight="1">
      <c r="A94" s="14"/>
      <c r="B94" s="15"/>
      <c r="C94" s="15"/>
      <c r="D94" s="6" t="s">
        <v>155</v>
      </c>
      <c r="E94" s="7" t="s">
        <v>10</v>
      </c>
      <c r="F94" s="8" t="s">
        <v>149</v>
      </c>
    </row>
    <row r="95" ht="22.5" customHeight="1">
      <c r="A95" s="9"/>
      <c r="B95" s="10"/>
      <c r="C95" s="10"/>
      <c r="D95" s="11" t="s">
        <v>156</v>
      </c>
      <c r="E95" s="12" t="s">
        <v>10</v>
      </c>
      <c r="F95" s="13" t="s">
        <v>149</v>
      </c>
    </row>
    <row r="96" ht="22.5" customHeight="1">
      <c r="A96" s="14"/>
      <c r="B96" s="15"/>
      <c r="C96" s="15"/>
      <c r="D96" s="6" t="s">
        <v>157</v>
      </c>
      <c r="E96" s="17" t="s">
        <v>19</v>
      </c>
      <c r="F96" s="8" t="s">
        <v>149</v>
      </c>
    </row>
    <row r="97" ht="22.5" customHeight="1">
      <c r="A97" s="9"/>
      <c r="B97" s="19" t="s">
        <v>158</v>
      </c>
      <c r="C97" s="20" t="s">
        <v>159</v>
      </c>
      <c r="D97" s="11" t="s">
        <v>160</v>
      </c>
      <c r="E97" s="12" t="s">
        <v>10</v>
      </c>
      <c r="F97" s="13" t="s">
        <v>161</v>
      </c>
    </row>
    <row r="98" ht="22.5" customHeight="1">
      <c r="A98" s="14"/>
      <c r="B98" s="15"/>
      <c r="C98" s="15"/>
      <c r="D98" s="6" t="s">
        <v>162</v>
      </c>
      <c r="E98" s="7" t="s">
        <v>10</v>
      </c>
      <c r="F98" s="8" t="s">
        <v>161</v>
      </c>
    </row>
    <row r="99" ht="22.5" customHeight="1">
      <c r="A99" s="9"/>
      <c r="B99" s="10"/>
      <c r="C99" s="10"/>
      <c r="D99" s="11" t="s">
        <v>163</v>
      </c>
      <c r="E99" s="12" t="s">
        <v>10</v>
      </c>
      <c r="F99" s="13" t="s">
        <v>161</v>
      </c>
    </row>
    <row r="100" ht="22.5" customHeight="1">
      <c r="A100" s="14"/>
      <c r="B100" s="15"/>
      <c r="C100" s="15"/>
      <c r="D100" s="6" t="s">
        <v>164</v>
      </c>
      <c r="E100" s="7" t="s">
        <v>10</v>
      </c>
      <c r="F100" s="8" t="s">
        <v>161</v>
      </c>
    </row>
    <row r="101" ht="22.5" customHeight="1">
      <c r="A101" s="9"/>
      <c r="B101" s="10"/>
      <c r="C101" s="10"/>
      <c r="D101" s="11" t="s">
        <v>36</v>
      </c>
      <c r="E101" s="12" t="s">
        <v>10</v>
      </c>
      <c r="F101" s="13" t="s">
        <v>161</v>
      </c>
    </row>
    <row r="102" ht="22.5" customHeight="1">
      <c r="A102" s="14"/>
      <c r="B102" s="15"/>
      <c r="C102" s="15"/>
      <c r="D102" s="6" t="s">
        <v>165</v>
      </c>
      <c r="E102" s="7" t="s">
        <v>10</v>
      </c>
      <c r="F102" s="8" t="s">
        <v>161</v>
      </c>
    </row>
    <row r="103" ht="22.5" customHeight="1">
      <c r="A103" s="9"/>
      <c r="B103" s="10"/>
      <c r="C103" s="10"/>
      <c r="D103" s="11" t="s">
        <v>166</v>
      </c>
      <c r="E103" s="18" t="s">
        <v>19</v>
      </c>
      <c r="F103" s="13" t="s">
        <v>161</v>
      </c>
    </row>
    <row r="104" ht="22.5" customHeight="1">
      <c r="A104" s="14"/>
      <c r="B104" s="15"/>
      <c r="C104" s="15"/>
      <c r="D104" s="6" t="s">
        <v>167</v>
      </c>
      <c r="E104" s="17" t="s">
        <v>19</v>
      </c>
      <c r="F104" s="8" t="s">
        <v>161</v>
      </c>
    </row>
    <row r="105" ht="22.5" customHeight="1">
      <c r="A105" s="9"/>
      <c r="B105" s="10"/>
      <c r="C105" s="20" t="s">
        <v>168</v>
      </c>
      <c r="D105" s="11" t="s">
        <v>169</v>
      </c>
      <c r="E105" s="12" t="s">
        <v>10</v>
      </c>
      <c r="F105" s="13" t="s">
        <v>170</v>
      </c>
    </row>
    <row r="106" ht="22.5" customHeight="1">
      <c r="A106" s="14"/>
      <c r="B106" s="15"/>
      <c r="C106" s="15"/>
      <c r="D106" s="6" t="s">
        <v>36</v>
      </c>
      <c r="E106" s="7" t="s">
        <v>10</v>
      </c>
      <c r="F106" s="8" t="s">
        <v>170</v>
      </c>
    </row>
    <row r="107" ht="22.5" customHeight="1">
      <c r="A107" s="9"/>
      <c r="B107" s="10"/>
      <c r="C107" s="10"/>
      <c r="D107" s="11" t="s">
        <v>171</v>
      </c>
      <c r="E107" s="18" t="s">
        <v>19</v>
      </c>
      <c r="F107" s="13" t="s">
        <v>170</v>
      </c>
    </row>
    <row r="108" ht="22.5" customHeight="1">
      <c r="A108" s="14"/>
      <c r="B108" s="15"/>
      <c r="C108" s="15"/>
      <c r="D108" s="6" t="s">
        <v>172</v>
      </c>
      <c r="E108" s="17" t="s">
        <v>19</v>
      </c>
      <c r="F108" s="8" t="s">
        <v>170</v>
      </c>
    </row>
    <row r="109" ht="22.5" customHeight="1">
      <c r="A109" s="9"/>
      <c r="B109" s="19" t="s">
        <v>173</v>
      </c>
      <c r="C109" s="20" t="s">
        <v>174</v>
      </c>
      <c r="D109" s="11" t="s">
        <v>175</v>
      </c>
      <c r="E109" s="12" t="s">
        <v>10</v>
      </c>
      <c r="F109" s="13" t="s">
        <v>176</v>
      </c>
    </row>
    <row r="110" ht="22.5" customHeight="1">
      <c r="A110" s="14"/>
      <c r="B110" s="15"/>
      <c r="C110" s="15"/>
      <c r="D110" s="6" t="s">
        <v>177</v>
      </c>
      <c r="E110" s="7" t="s">
        <v>10</v>
      </c>
      <c r="F110" s="8" t="s">
        <v>176</v>
      </c>
    </row>
    <row r="111" ht="22.5" customHeight="1">
      <c r="A111" s="9"/>
      <c r="B111" s="10"/>
      <c r="C111" s="10"/>
      <c r="D111" s="11" t="s">
        <v>178</v>
      </c>
      <c r="E111" s="18" t="s">
        <v>19</v>
      </c>
      <c r="F111" s="13" t="s">
        <v>176</v>
      </c>
    </row>
    <row r="112" ht="22.5" customHeight="1">
      <c r="A112" s="14"/>
      <c r="B112" s="15"/>
      <c r="C112" s="15"/>
      <c r="D112" s="6" t="s">
        <v>179</v>
      </c>
      <c r="E112" s="17" t="s">
        <v>19</v>
      </c>
      <c r="F112" s="8" t="s">
        <v>176</v>
      </c>
    </row>
    <row r="113" ht="22.5" customHeight="1">
      <c r="A113" s="9"/>
      <c r="B113" s="10"/>
      <c r="C113" s="20" t="s">
        <v>180</v>
      </c>
      <c r="D113" s="11" t="s">
        <v>181</v>
      </c>
      <c r="E113" s="12" t="s">
        <v>10</v>
      </c>
      <c r="F113" s="13" t="s">
        <v>182</v>
      </c>
    </row>
    <row r="114" ht="22.5" customHeight="1">
      <c r="A114" s="14"/>
      <c r="B114" s="15"/>
      <c r="D114" s="6" t="s">
        <v>36</v>
      </c>
      <c r="E114" s="7" t="s">
        <v>10</v>
      </c>
      <c r="F114" s="8" t="s">
        <v>182</v>
      </c>
    </row>
    <row r="115" ht="22.5" customHeight="1">
      <c r="A115" s="9"/>
      <c r="B115" s="10"/>
      <c r="C115" s="10"/>
      <c r="D115" s="11" t="s">
        <v>183</v>
      </c>
      <c r="E115" s="18" t="s">
        <v>19</v>
      </c>
      <c r="F115" s="13" t="s">
        <v>182</v>
      </c>
    </row>
    <row r="116" ht="22.5" customHeight="1">
      <c r="A116" s="14"/>
      <c r="B116" s="15"/>
      <c r="C116" s="5" t="s">
        <v>184</v>
      </c>
      <c r="D116" s="6" t="s">
        <v>185</v>
      </c>
      <c r="E116" s="7" t="s">
        <v>10</v>
      </c>
      <c r="F116" s="8" t="s">
        <v>186</v>
      </c>
    </row>
    <row r="117" ht="22.5" customHeight="1">
      <c r="A117" s="9"/>
      <c r="B117" s="10"/>
      <c r="C117" s="10"/>
      <c r="D117" s="11" t="s">
        <v>187</v>
      </c>
      <c r="E117" s="12" t="s">
        <v>10</v>
      </c>
      <c r="F117" s="13" t="s">
        <v>186</v>
      </c>
    </row>
    <row r="118" ht="22.5" customHeight="1">
      <c r="A118" s="14"/>
      <c r="B118" s="15"/>
      <c r="C118" s="15"/>
      <c r="D118" s="6" t="s">
        <v>188</v>
      </c>
      <c r="E118" s="17" t="s">
        <v>19</v>
      </c>
      <c r="F118" s="8" t="s">
        <v>186</v>
      </c>
    </row>
    <row r="119" ht="22.5" customHeight="1">
      <c r="A119" s="9"/>
      <c r="B119" s="10"/>
      <c r="C119" s="10"/>
      <c r="D119" s="11" t="s">
        <v>189</v>
      </c>
      <c r="E119" s="24" t="s">
        <v>14</v>
      </c>
      <c r="F119" s="13" t="s">
        <v>186</v>
      </c>
    </row>
    <row r="120" ht="22.5" customHeight="1">
      <c r="A120" s="14"/>
      <c r="B120" s="15"/>
      <c r="C120" s="5" t="s">
        <v>190</v>
      </c>
      <c r="D120" s="6" t="s">
        <v>191</v>
      </c>
      <c r="E120" s="7" t="s">
        <v>10</v>
      </c>
      <c r="F120" s="8" t="s">
        <v>192</v>
      </c>
    </row>
    <row r="121" ht="22.5" customHeight="1">
      <c r="A121" s="9"/>
      <c r="B121" s="10"/>
      <c r="C121" s="10"/>
      <c r="D121" s="11" t="s">
        <v>188</v>
      </c>
      <c r="E121" s="18" t="s">
        <v>19</v>
      </c>
      <c r="F121" s="13" t="s">
        <v>192</v>
      </c>
    </row>
    <row r="122" ht="22.5" customHeight="1">
      <c r="A122" s="14"/>
      <c r="B122" s="15"/>
      <c r="C122" s="15"/>
      <c r="D122" s="6" t="s">
        <v>193</v>
      </c>
      <c r="E122" s="17" t="s">
        <v>19</v>
      </c>
      <c r="F122" s="8" t="s">
        <v>192</v>
      </c>
    </row>
    <row r="123" ht="22.5" customHeight="1">
      <c r="A123" s="9"/>
      <c r="B123" s="10"/>
      <c r="C123" s="20" t="s">
        <v>194</v>
      </c>
      <c r="D123" s="11" t="s">
        <v>195</v>
      </c>
      <c r="E123" s="12" t="s">
        <v>10</v>
      </c>
      <c r="F123" s="13" t="s">
        <v>196</v>
      </c>
    </row>
    <row r="124" ht="22.5" customHeight="1">
      <c r="A124" s="14"/>
      <c r="B124" s="15"/>
      <c r="C124" s="15"/>
      <c r="D124" s="6" t="s">
        <v>197</v>
      </c>
      <c r="E124" s="17" t="s">
        <v>19</v>
      </c>
      <c r="F124" s="8" t="s">
        <v>196</v>
      </c>
    </row>
    <row r="125" ht="22.5" customHeight="1">
      <c r="A125" s="9"/>
      <c r="B125" s="10"/>
      <c r="C125" s="10"/>
      <c r="D125" s="11" t="s">
        <v>198</v>
      </c>
      <c r="E125" s="18" t="s">
        <v>19</v>
      </c>
      <c r="F125" s="13" t="s">
        <v>196</v>
      </c>
    </row>
    <row r="126" ht="22.5" customHeight="1">
      <c r="A126" s="14"/>
      <c r="B126" s="4" t="s">
        <v>199</v>
      </c>
      <c r="C126" s="5" t="s">
        <v>200</v>
      </c>
      <c r="D126" s="6" t="s">
        <v>201</v>
      </c>
      <c r="E126" s="7" t="s">
        <v>10</v>
      </c>
      <c r="F126" s="8" t="s">
        <v>202</v>
      </c>
    </row>
    <row r="127" ht="22.5" customHeight="1">
      <c r="A127" s="9"/>
      <c r="B127" s="10"/>
      <c r="C127" s="10"/>
      <c r="D127" s="11" t="s">
        <v>203</v>
      </c>
      <c r="E127" s="24" t="s">
        <v>14</v>
      </c>
      <c r="F127" s="13" t="s">
        <v>202</v>
      </c>
    </row>
    <row r="128" ht="22.5" customHeight="1">
      <c r="A128" s="14"/>
      <c r="B128" s="15"/>
      <c r="C128" s="15"/>
      <c r="D128" s="6" t="s">
        <v>204</v>
      </c>
      <c r="E128" s="17" t="s">
        <v>19</v>
      </c>
      <c r="F128" s="8" t="s">
        <v>202</v>
      </c>
    </row>
    <row r="129" ht="22.5" customHeight="1">
      <c r="A129" s="9"/>
      <c r="B129" s="10"/>
      <c r="C129" s="20" t="s">
        <v>205</v>
      </c>
      <c r="D129" s="11" t="s">
        <v>206</v>
      </c>
      <c r="E129" s="12" t="s">
        <v>10</v>
      </c>
      <c r="F129" s="13" t="s">
        <v>207</v>
      </c>
    </row>
    <row r="130" ht="22.5" customHeight="1">
      <c r="A130" s="14"/>
      <c r="B130" s="15"/>
      <c r="C130" s="15"/>
      <c r="D130" s="6" t="s">
        <v>208</v>
      </c>
      <c r="E130" s="16" t="s">
        <v>14</v>
      </c>
      <c r="F130" s="8" t="s">
        <v>207</v>
      </c>
    </row>
    <row r="131" ht="22.5" customHeight="1">
      <c r="A131" s="9"/>
      <c r="B131" s="10"/>
      <c r="C131" s="10"/>
      <c r="D131" s="11" t="s">
        <v>209</v>
      </c>
      <c r="E131" s="18" t="s">
        <v>19</v>
      </c>
      <c r="F131" s="13" t="s">
        <v>207</v>
      </c>
    </row>
    <row r="132" ht="22.5" customHeight="1">
      <c r="A132" s="25"/>
      <c r="B132" s="26"/>
      <c r="C132" s="26"/>
      <c r="D132" s="27" t="s">
        <v>210</v>
      </c>
      <c r="E132" s="28" t="s">
        <v>19</v>
      </c>
      <c r="F132" s="29" t="s">
        <v>207</v>
      </c>
    </row>
  </sheetData>
  <dataValidations>
    <dataValidation type="list" allowBlank="1" sqref="E2:E132">
      <formula1>"Function,GUI,Validation,Security"</formula1>
    </dataValidation>
  </dataValidations>
  <drawing r:id="rId1"/>
  <tableParts count="1">
    <tablePart r:id="rId3"/>
  </tableParts>
</worksheet>
</file>