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nalysis" sheetId="1" r:id="rId1"/>
    <sheet name="Intellij" sheetId="4" r:id="rId2"/>
    <sheet name="Stress-Test" sheetId="7" r:id="rId3"/>
  </sheets>
  <functionGroups builtInGroupCount="18"/>
  <definedNames>
    <definedName name="_xlnm._FilterDatabase" localSheetId="1" hidden="1">Intellij!#REF!</definedName>
    <definedName name="Scroll_Amount">analysis!$D$2</definedName>
    <definedName name="Set_Thickness">analysis!$I$2</definedName>
    <definedName name="Set_X_End">analysis!$E$4</definedName>
    <definedName name="Set_X_Start">analysis!$D$4</definedName>
    <definedName name="Zoom_Amount">analysis!$D$3</definedName>
  </definedNames>
  <calcPr calcId="152511"/>
</workbook>
</file>

<file path=xl/calcChain.xml><?xml version="1.0" encoding="utf-8"?>
<calcChain xmlns="http://schemas.openxmlformats.org/spreadsheetml/2006/main">
  <c r="A209" i="7" l="1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</calcChain>
</file>

<file path=xl/sharedStrings.xml><?xml version="1.0" encoding="utf-8"?>
<sst xmlns="http://schemas.openxmlformats.org/spreadsheetml/2006/main" count="18" uniqueCount="13">
  <si>
    <t>Scroll Amount:</t>
  </si>
  <si>
    <t>Zoom Amount:</t>
  </si>
  <si>
    <t>Go To X Range:</t>
  </si>
  <si>
    <t>(min)</t>
  </si>
  <si>
    <t>(max)</t>
  </si>
  <si>
    <t>User's CPU - Avg</t>
  </si>
  <si>
    <t>User's CPU  - 1</t>
  </si>
  <si>
    <t>User's CPU - 2</t>
  </si>
  <si>
    <t>User's CPU - 1</t>
  </si>
  <si>
    <t>%UserMemory</t>
  </si>
  <si>
    <t>Timestamp (sec)</t>
  </si>
  <si>
    <t>Line Thickness:</t>
  </si>
  <si>
    <t>mbUserMemory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</si>
</sst>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IntelliJ</a:t>
            </a:r>
            <a:r>
              <a:rPr lang="en-US" baseline="0"/>
              <a:t> Resource Utilization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Intellij!$B$1</c:f>
              <c:strCache>
                <c:ptCount val="1"/>
                <c:pt idx="0">
                  <c:v>User's CPU - Avg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Intellij!$A$2:$A$229</c:f>
              <c:numCache>
                <c:formatCode>General</c:formatCode>
                <c:ptCount val="2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</c:numCache>
            </c:numRef>
          </c:cat>
          <c:val>
            <c:numRef>
              <c:f>Intellij!$B$2:$B$229</c:f>
              <c:numCache>
                <c:formatCode>General</c:formatCode>
                <c:ptCount val="228"/>
                <c:pt idx="0">
                  <c:v>0.5</c:v>
                </c:pt>
                <c:pt idx="1">
                  <c:v>3.55</c:v>
                </c:pt>
                <c:pt idx="2">
                  <c:v>4.55</c:v>
                </c:pt>
                <c:pt idx="3">
                  <c:v>2.5099999999999998</c:v>
                </c:pt>
                <c:pt idx="4">
                  <c:v>7.96</c:v>
                </c:pt>
                <c:pt idx="5">
                  <c:v>1.52</c:v>
                </c:pt>
                <c:pt idx="6">
                  <c:v>3.03</c:v>
                </c:pt>
                <c:pt idx="7">
                  <c:v>1.01</c:v>
                </c:pt>
                <c:pt idx="8">
                  <c:v>1.01</c:v>
                </c:pt>
                <c:pt idx="9">
                  <c:v>1.73</c:v>
                </c:pt>
                <c:pt idx="10">
                  <c:v>8.0299999999999994</c:v>
                </c:pt>
                <c:pt idx="11">
                  <c:v>27.69</c:v>
                </c:pt>
                <c:pt idx="12">
                  <c:v>23.13</c:v>
                </c:pt>
                <c:pt idx="13">
                  <c:v>32.69</c:v>
                </c:pt>
                <c:pt idx="14">
                  <c:v>42.29</c:v>
                </c:pt>
                <c:pt idx="15">
                  <c:v>33.54</c:v>
                </c:pt>
                <c:pt idx="16">
                  <c:v>46.79</c:v>
                </c:pt>
                <c:pt idx="17">
                  <c:v>9.49</c:v>
                </c:pt>
                <c:pt idx="18">
                  <c:v>11.04</c:v>
                </c:pt>
                <c:pt idx="19">
                  <c:v>36.08</c:v>
                </c:pt>
                <c:pt idx="20">
                  <c:v>47.62</c:v>
                </c:pt>
                <c:pt idx="21">
                  <c:v>42.08</c:v>
                </c:pt>
                <c:pt idx="22">
                  <c:v>46.49</c:v>
                </c:pt>
                <c:pt idx="23">
                  <c:v>53.59</c:v>
                </c:pt>
                <c:pt idx="24">
                  <c:v>46.84</c:v>
                </c:pt>
                <c:pt idx="25">
                  <c:v>41.44</c:v>
                </c:pt>
                <c:pt idx="26">
                  <c:v>59.38</c:v>
                </c:pt>
                <c:pt idx="27">
                  <c:v>55.96</c:v>
                </c:pt>
                <c:pt idx="28">
                  <c:v>53.89</c:v>
                </c:pt>
                <c:pt idx="29">
                  <c:v>56.99</c:v>
                </c:pt>
                <c:pt idx="30">
                  <c:v>47.28</c:v>
                </c:pt>
                <c:pt idx="31">
                  <c:v>49.47</c:v>
                </c:pt>
                <c:pt idx="32">
                  <c:v>72.59</c:v>
                </c:pt>
                <c:pt idx="33">
                  <c:v>80.400000000000006</c:v>
                </c:pt>
                <c:pt idx="34">
                  <c:v>86.8</c:v>
                </c:pt>
                <c:pt idx="35">
                  <c:v>84.18</c:v>
                </c:pt>
                <c:pt idx="36">
                  <c:v>79.38</c:v>
                </c:pt>
                <c:pt idx="37">
                  <c:v>84.54</c:v>
                </c:pt>
                <c:pt idx="38">
                  <c:v>85.28</c:v>
                </c:pt>
                <c:pt idx="39">
                  <c:v>77.72</c:v>
                </c:pt>
                <c:pt idx="40">
                  <c:v>68.31</c:v>
                </c:pt>
                <c:pt idx="41">
                  <c:v>49.44</c:v>
                </c:pt>
                <c:pt idx="42">
                  <c:v>54.45</c:v>
                </c:pt>
                <c:pt idx="43">
                  <c:v>60.62</c:v>
                </c:pt>
                <c:pt idx="44">
                  <c:v>60.62</c:v>
                </c:pt>
                <c:pt idx="45">
                  <c:v>73.98</c:v>
                </c:pt>
                <c:pt idx="46">
                  <c:v>76.56</c:v>
                </c:pt>
                <c:pt idx="47">
                  <c:v>75.510000000000005</c:v>
                </c:pt>
                <c:pt idx="48">
                  <c:v>58.97</c:v>
                </c:pt>
                <c:pt idx="49">
                  <c:v>82.65</c:v>
                </c:pt>
                <c:pt idx="50">
                  <c:v>75</c:v>
                </c:pt>
                <c:pt idx="51">
                  <c:v>31.29</c:v>
                </c:pt>
                <c:pt idx="52">
                  <c:v>67.569999999999993</c:v>
                </c:pt>
                <c:pt idx="53">
                  <c:v>57.22</c:v>
                </c:pt>
                <c:pt idx="54">
                  <c:v>59.3</c:v>
                </c:pt>
                <c:pt idx="55">
                  <c:v>1.52</c:v>
                </c:pt>
                <c:pt idx="56">
                  <c:v>1.02</c:v>
                </c:pt>
                <c:pt idx="57">
                  <c:v>10.199999999999999</c:v>
                </c:pt>
                <c:pt idx="58">
                  <c:v>16.329999999999998</c:v>
                </c:pt>
                <c:pt idx="59">
                  <c:v>2.5299999999999998</c:v>
                </c:pt>
                <c:pt idx="60">
                  <c:v>0</c:v>
                </c:pt>
                <c:pt idx="61">
                  <c:v>1.52</c:v>
                </c:pt>
                <c:pt idx="62">
                  <c:v>1.51</c:v>
                </c:pt>
                <c:pt idx="63">
                  <c:v>9.18</c:v>
                </c:pt>
                <c:pt idx="64">
                  <c:v>6.06</c:v>
                </c:pt>
                <c:pt idx="65">
                  <c:v>1.01</c:v>
                </c:pt>
                <c:pt idx="66">
                  <c:v>1.01</c:v>
                </c:pt>
                <c:pt idx="67">
                  <c:v>1.51</c:v>
                </c:pt>
                <c:pt idx="68">
                  <c:v>0.51</c:v>
                </c:pt>
                <c:pt idx="69">
                  <c:v>1.51</c:v>
                </c:pt>
                <c:pt idx="70">
                  <c:v>1.01</c:v>
                </c:pt>
                <c:pt idx="71">
                  <c:v>0.51</c:v>
                </c:pt>
                <c:pt idx="72">
                  <c:v>1.02</c:v>
                </c:pt>
                <c:pt idx="73">
                  <c:v>1.02</c:v>
                </c:pt>
                <c:pt idx="74">
                  <c:v>4.57</c:v>
                </c:pt>
                <c:pt idx="75">
                  <c:v>1.02</c:v>
                </c:pt>
                <c:pt idx="76">
                  <c:v>1.99</c:v>
                </c:pt>
                <c:pt idx="77">
                  <c:v>1.01</c:v>
                </c:pt>
                <c:pt idx="78">
                  <c:v>0.51</c:v>
                </c:pt>
                <c:pt idx="79">
                  <c:v>1.52</c:v>
                </c:pt>
                <c:pt idx="80">
                  <c:v>1.53</c:v>
                </c:pt>
                <c:pt idx="81">
                  <c:v>0.51</c:v>
                </c:pt>
                <c:pt idx="82">
                  <c:v>0.51</c:v>
                </c:pt>
                <c:pt idx="83">
                  <c:v>3</c:v>
                </c:pt>
                <c:pt idx="84">
                  <c:v>0.51</c:v>
                </c:pt>
                <c:pt idx="85">
                  <c:v>1.02</c:v>
                </c:pt>
                <c:pt idx="86">
                  <c:v>1.01</c:v>
                </c:pt>
                <c:pt idx="87">
                  <c:v>1.02</c:v>
                </c:pt>
                <c:pt idx="88">
                  <c:v>1.01</c:v>
                </c:pt>
                <c:pt idx="89">
                  <c:v>2.5299999999999998</c:v>
                </c:pt>
                <c:pt idx="90">
                  <c:v>0.51</c:v>
                </c:pt>
                <c:pt idx="91">
                  <c:v>2.5299999999999998</c:v>
                </c:pt>
                <c:pt idx="92">
                  <c:v>1.01</c:v>
                </c:pt>
                <c:pt idx="93">
                  <c:v>1.51</c:v>
                </c:pt>
                <c:pt idx="94">
                  <c:v>1.51</c:v>
                </c:pt>
                <c:pt idx="95">
                  <c:v>1.01</c:v>
                </c:pt>
                <c:pt idx="96">
                  <c:v>1.5</c:v>
                </c:pt>
                <c:pt idx="97">
                  <c:v>2.0299999999999998</c:v>
                </c:pt>
                <c:pt idx="98">
                  <c:v>1.02</c:v>
                </c:pt>
                <c:pt idx="99">
                  <c:v>18.04</c:v>
                </c:pt>
                <c:pt idx="100">
                  <c:v>36.92</c:v>
                </c:pt>
                <c:pt idx="101">
                  <c:v>23.81</c:v>
                </c:pt>
                <c:pt idx="102">
                  <c:v>3.55</c:v>
                </c:pt>
                <c:pt idx="103">
                  <c:v>3.63</c:v>
                </c:pt>
                <c:pt idx="104">
                  <c:v>24.49</c:v>
                </c:pt>
                <c:pt idx="105">
                  <c:v>19.27</c:v>
                </c:pt>
                <c:pt idx="106">
                  <c:v>19.8</c:v>
                </c:pt>
                <c:pt idx="107">
                  <c:v>6.12</c:v>
                </c:pt>
                <c:pt idx="108">
                  <c:v>2.0499999999999998</c:v>
                </c:pt>
                <c:pt idx="109">
                  <c:v>0.51</c:v>
                </c:pt>
                <c:pt idx="110">
                  <c:v>11.98</c:v>
                </c:pt>
                <c:pt idx="111">
                  <c:v>18.72</c:v>
                </c:pt>
                <c:pt idx="112">
                  <c:v>64.290000000000006</c:v>
                </c:pt>
                <c:pt idx="113">
                  <c:v>63.49</c:v>
                </c:pt>
                <c:pt idx="114">
                  <c:v>77.84</c:v>
                </c:pt>
                <c:pt idx="115">
                  <c:v>85.79</c:v>
                </c:pt>
                <c:pt idx="116">
                  <c:v>89.29</c:v>
                </c:pt>
                <c:pt idx="117">
                  <c:v>69.900000000000006</c:v>
                </c:pt>
                <c:pt idx="118">
                  <c:v>12.18</c:v>
                </c:pt>
                <c:pt idx="119">
                  <c:v>2.0299999999999998</c:v>
                </c:pt>
                <c:pt idx="120">
                  <c:v>1.02</c:v>
                </c:pt>
                <c:pt idx="121">
                  <c:v>1.01</c:v>
                </c:pt>
                <c:pt idx="122">
                  <c:v>4.59</c:v>
                </c:pt>
                <c:pt idx="123">
                  <c:v>1.52</c:v>
                </c:pt>
                <c:pt idx="124">
                  <c:v>7.07</c:v>
                </c:pt>
                <c:pt idx="125">
                  <c:v>3.54</c:v>
                </c:pt>
                <c:pt idx="126">
                  <c:v>6.53</c:v>
                </c:pt>
                <c:pt idx="127">
                  <c:v>5.67</c:v>
                </c:pt>
                <c:pt idx="128">
                  <c:v>1.52</c:v>
                </c:pt>
                <c:pt idx="129">
                  <c:v>1.02</c:v>
                </c:pt>
                <c:pt idx="130">
                  <c:v>1.01</c:v>
                </c:pt>
                <c:pt idx="131">
                  <c:v>1.54</c:v>
                </c:pt>
                <c:pt idx="132">
                  <c:v>1.99</c:v>
                </c:pt>
                <c:pt idx="133">
                  <c:v>0.51</c:v>
                </c:pt>
                <c:pt idx="134">
                  <c:v>4.0599999999999996</c:v>
                </c:pt>
                <c:pt idx="135">
                  <c:v>1.01</c:v>
                </c:pt>
                <c:pt idx="136">
                  <c:v>4.57</c:v>
                </c:pt>
                <c:pt idx="137">
                  <c:v>0.51</c:v>
                </c:pt>
                <c:pt idx="138">
                  <c:v>7.18</c:v>
                </c:pt>
                <c:pt idx="139">
                  <c:v>11.79</c:v>
                </c:pt>
                <c:pt idx="140">
                  <c:v>5.79</c:v>
                </c:pt>
                <c:pt idx="141">
                  <c:v>5.05</c:v>
                </c:pt>
                <c:pt idx="142">
                  <c:v>16.670000000000002</c:v>
                </c:pt>
                <c:pt idx="143">
                  <c:v>76.319999999999993</c:v>
                </c:pt>
                <c:pt idx="144">
                  <c:v>67.709999999999994</c:v>
                </c:pt>
                <c:pt idx="145">
                  <c:v>63.73</c:v>
                </c:pt>
                <c:pt idx="146">
                  <c:v>28.87</c:v>
                </c:pt>
                <c:pt idx="147">
                  <c:v>1.02</c:v>
                </c:pt>
                <c:pt idx="148">
                  <c:v>0.51</c:v>
                </c:pt>
                <c:pt idx="149">
                  <c:v>1.54</c:v>
                </c:pt>
                <c:pt idx="150">
                  <c:v>1.54</c:v>
                </c:pt>
                <c:pt idx="151">
                  <c:v>1.02</c:v>
                </c:pt>
                <c:pt idx="152">
                  <c:v>1.49</c:v>
                </c:pt>
                <c:pt idx="153">
                  <c:v>10.66</c:v>
                </c:pt>
                <c:pt idx="154">
                  <c:v>3.61</c:v>
                </c:pt>
                <c:pt idx="155">
                  <c:v>0.51</c:v>
                </c:pt>
                <c:pt idx="156">
                  <c:v>2.58</c:v>
                </c:pt>
                <c:pt idx="157">
                  <c:v>1.54</c:v>
                </c:pt>
                <c:pt idx="158">
                  <c:v>3.05</c:v>
                </c:pt>
                <c:pt idx="159">
                  <c:v>2.04</c:v>
                </c:pt>
                <c:pt idx="160">
                  <c:v>2.6</c:v>
                </c:pt>
                <c:pt idx="161">
                  <c:v>17.190000000000001</c:v>
                </c:pt>
                <c:pt idx="162">
                  <c:v>13.23</c:v>
                </c:pt>
                <c:pt idx="163">
                  <c:v>13.09</c:v>
                </c:pt>
                <c:pt idx="164">
                  <c:v>2.58</c:v>
                </c:pt>
                <c:pt idx="165">
                  <c:v>28.27</c:v>
                </c:pt>
                <c:pt idx="166">
                  <c:v>26.78</c:v>
                </c:pt>
                <c:pt idx="167">
                  <c:v>6.06</c:v>
                </c:pt>
                <c:pt idx="168">
                  <c:v>1.02</c:v>
                </c:pt>
                <c:pt idx="169">
                  <c:v>5.03</c:v>
                </c:pt>
                <c:pt idx="170">
                  <c:v>3.08</c:v>
                </c:pt>
                <c:pt idx="171">
                  <c:v>70.16</c:v>
                </c:pt>
                <c:pt idx="172">
                  <c:v>68.69</c:v>
                </c:pt>
                <c:pt idx="173">
                  <c:v>68.5</c:v>
                </c:pt>
                <c:pt idx="174">
                  <c:v>66.150000000000006</c:v>
                </c:pt>
                <c:pt idx="175">
                  <c:v>48.96</c:v>
                </c:pt>
                <c:pt idx="176">
                  <c:v>6.15</c:v>
                </c:pt>
                <c:pt idx="177">
                  <c:v>3.09</c:v>
                </c:pt>
                <c:pt idx="178">
                  <c:v>3.02</c:v>
                </c:pt>
                <c:pt idx="179">
                  <c:v>1.02</c:v>
                </c:pt>
                <c:pt idx="180">
                  <c:v>1.52</c:v>
                </c:pt>
                <c:pt idx="181">
                  <c:v>1.53</c:v>
                </c:pt>
                <c:pt idx="182">
                  <c:v>0.51</c:v>
                </c:pt>
                <c:pt idx="183">
                  <c:v>1.52</c:v>
                </c:pt>
                <c:pt idx="184">
                  <c:v>1.02</c:v>
                </c:pt>
                <c:pt idx="185">
                  <c:v>1.02</c:v>
                </c:pt>
                <c:pt idx="186">
                  <c:v>0.51</c:v>
                </c:pt>
                <c:pt idx="187">
                  <c:v>0.52</c:v>
                </c:pt>
                <c:pt idx="188">
                  <c:v>1.03</c:v>
                </c:pt>
                <c:pt idx="189">
                  <c:v>1.05</c:v>
                </c:pt>
                <c:pt idx="190">
                  <c:v>2.0499999999999998</c:v>
                </c:pt>
                <c:pt idx="191">
                  <c:v>19.489999999999998</c:v>
                </c:pt>
                <c:pt idx="192">
                  <c:v>39.36</c:v>
                </c:pt>
                <c:pt idx="193">
                  <c:v>12.23</c:v>
                </c:pt>
                <c:pt idx="194">
                  <c:v>4.12</c:v>
                </c:pt>
                <c:pt idx="195">
                  <c:v>10.15</c:v>
                </c:pt>
                <c:pt idx="196">
                  <c:v>7.41</c:v>
                </c:pt>
                <c:pt idx="197">
                  <c:v>28.06</c:v>
                </c:pt>
                <c:pt idx="198">
                  <c:v>6.28</c:v>
                </c:pt>
                <c:pt idx="199">
                  <c:v>1.55</c:v>
                </c:pt>
                <c:pt idx="200">
                  <c:v>2.02</c:v>
                </c:pt>
                <c:pt idx="201">
                  <c:v>9.7899999999999991</c:v>
                </c:pt>
                <c:pt idx="202">
                  <c:v>1.52</c:v>
                </c:pt>
                <c:pt idx="203">
                  <c:v>1.02</c:v>
                </c:pt>
                <c:pt idx="204">
                  <c:v>8.1199999999999992</c:v>
                </c:pt>
                <c:pt idx="205">
                  <c:v>4.74</c:v>
                </c:pt>
                <c:pt idx="206">
                  <c:v>16.41</c:v>
                </c:pt>
                <c:pt idx="207">
                  <c:v>72.16</c:v>
                </c:pt>
                <c:pt idx="208">
                  <c:v>39.49</c:v>
                </c:pt>
                <c:pt idx="209">
                  <c:v>22.16</c:v>
                </c:pt>
                <c:pt idx="210">
                  <c:v>2.0299999999999998</c:v>
                </c:pt>
                <c:pt idx="211">
                  <c:v>1.01</c:v>
                </c:pt>
                <c:pt idx="212">
                  <c:v>1.02</c:v>
                </c:pt>
                <c:pt idx="213">
                  <c:v>1.02</c:v>
                </c:pt>
                <c:pt idx="214">
                  <c:v>1.53</c:v>
                </c:pt>
                <c:pt idx="215">
                  <c:v>2.67</c:v>
                </c:pt>
                <c:pt idx="216">
                  <c:v>19.170000000000002</c:v>
                </c:pt>
                <c:pt idx="217">
                  <c:v>4.0599999999999996</c:v>
                </c:pt>
                <c:pt idx="218">
                  <c:v>13.09</c:v>
                </c:pt>
                <c:pt idx="219">
                  <c:v>19.170000000000002</c:v>
                </c:pt>
                <c:pt idx="220">
                  <c:v>58.12</c:v>
                </c:pt>
                <c:pt idx="221">
                  <c:v>7.18</c:v>
                </c:pt>
                <c:pt idx="222">
                  <c:v>1.02</c:v>
                </c:pt>
                <c:pt idx="223">
                  <c:v>3.03</c:v>
                </c:pt>
                <c:pt idx="224">
                  <c:v>0.51</c:v>
                </c:pt>
                <c:pt idx="225">
                  <c:v>3</c:v>
                </c:pt>
                <c:pt idx="226">
                  <c:v>1.5</c:v>
                </c:pt>
                <c:pt idx="227">
                  <c:v>0.51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Intellij!$C$1</c:f>
              <c:strCache>
                <c:ptCount val="1"/>
                <c:pt idx="0">
                  <c:v>User's CPU - 1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Intellij!$A$2:$A$229</c:f>
              <c:numCache>
                <c:formatCode>General</c:formatCode>
                <c:ptCount val="2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</c:numCache>
            </c:numRef>
          </c:cat>
          <c:val>
            <c:numRef>
              <c:f>Intellij!$C$2:$C$229</c:f>
              <c:numCache>
                <c:formatCode>General</c:formatCode>
                <c:ptCount val="228"/>
                <c:pt idx="0">
                  <c:v>0</c:v>
                </c:pt>
                <c:pt idx="1">
                  <c:v>2.06</c:v>
                </c:pt>
                <c:pt idx="2">
                  <c:v>8.08</c:v>
                </c:pt>
                <c:pt idx="3">
                  <c:v>4.12</c:v>
                </c:pt>
                <c:pt idx="4">
                  <c:v>5.05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10.87</c:v>
                </c:pt>
                <c:pt idx="11">
                  <c:v>13.33</c:v>
                </c:pt>
                <c:pt idx="12">
                  <c:v>26.53</c:v>
                </c:pt>
                <c:pt idx="13">
                  <c:v>33.9</c:v>
                </c:pt>
                <c:pt idx="14">
                  <c:v>45.68</c:v>
                </c:pt>
                <c:pt idx="15">
                  <c:v>30.51</c:v>
                </c:pt>
                <c:pt idx="16">
                  <c:v>36.36</c:v>
                </c:pt>
                <c:pt idx="17">
                  <c:v>6.67</c:v>
                </c:pt>
                <c:pt idx="18">
                  <c:v>8.9600000000000009</c:v>
                </c:pt>
                <c:pt idx="19">
                  <c:v>31.75</c:v>
                </c:pt>
                <c:pt idx="20">
                  <c:v>47.73</c:v>
                </c:pt>
                <c:pt idx="21">
                  <c:v>58.82</c:v>
                </c:pt>
                <c:pt idx="22">
                  <c:v>50</c:v>
                </c:pt>
                <c:pt idx="23">
                  <c:v>46.99</c:v>
                </c:pt>
                <c:pt idx="24">
                  <c:v>43.96</c:v>
                </c:pt>
                <c:pt idx="25">
                  <c:v>44.19</c:v>
                </c:pt>
                <c:pt idx="26">
                  <c:v>57.45</c:v>
                </c:pt>
                <c:pt idx="27">
                  <c:v>53.12</c:v>
                </c:pt>
                <c:pt idx="28">
                  <c:v>76.290000000000006</c:v>
                </c:pt>
                <c:pt idx="29">
                  <c:v>87.37</c:v>
                </c:pt>
                <c:pt idx="30">
                  <c:v>57.78</c:v>
                </c:pt>
                <c:pt idx="31">
                  <c:v>59.34</c:v>
                </c:pt>
                <c:pt idx="32">
                  <c:v>74.23</c:v>
                </c:pt>
                <c:pt idx="33">
                  <c:v>74</c:v>
                </c:pt>
                <c:pt idx="34">
                  <c:v>77.55</c:v>
                </c:pt>
                <c:pt idx="35">
                  <c:v>80.61</c:v>
                </c:pt>
                <c:pt idx="36">
                  <c:v>83.51</c:v>
                </c:pt>
                <c:pt idx="37">
                  <c:v>86.6</c:v>
                </c:pt>
                <c:pt idx="38">
                  <c:v>85.71</c:v>
                </c:pt>
                <c:pt idx="39">
                  <c:v>75.58</c:v>
                </c:pt>
                <c:pt idx="40">
                  <c:v>64.290000000000006</c:v>
                </c:pt>
                <c:pt idx="41">
                  <c:v>47.56</c:v>
                </c:pt>
                <c:pt idx="42">
                  <c:v>68.09</c:v>
                </c:pt>
                <c:pt idx="43">
                  <c:v>61.96</c:v>
                </c:pt>
                <c:pt idx="44">
                  <c:v>63.64</c:v>
                </c:pt>
                <c:pt idx="45">
                  <c:v>67.010000000000005</c:v>
                </c:pt>
                <c:pt idx="46">
                  <c:v>82.8</c:v>
                </c:pt>
                <c:pt idx="47">
                  <c:v>73.959999999999994</c:v>
                </c:pt>
                <c:pt idx="48">
                  <c:v>55.67</c:v>
                </c:pt>
                <c:pt idx="49">
                  <c:v>80.41</c:v>
                </c:pt>
                <c:pt idx="50">
                  <c:v>77.08</c:v>
                </c:pt>
                <c:pt idx="51">
                  <c:v>43.48</c:v>
                </c:pt>
                <c:pt idx="52">
                  <c:v>71.260000000000005</c:v>
                </c:pt>
                <c:pt idx="53">
                  <c:v>51.04</c:v>
                </c:pt>
                <c:pt idx="54">
                  <c:v>61</c:v>
                </c:pt>
                <c:pt idx="55">
                  <c:v>1</c:v>
                </c:pt>
                <c:pt idx="56">
                  <c:v>0</c:v>
                </c:pt>
                <c:pt idx="57">
                  <c:v>18.37</c:v>
                </c:pt>
                <c:pt idx="58">
                  <c:v>27.55</c:v>
                </c:pt>
                <c:pt idx="59">
                  <c:v>2</c:v>
                </c:pt>
                <c:pt idx="60">
                  <c:v>1.01</c:v>
                </c:pt>
                <c:pt idx="61">
                  <c:v>1</c:v>
                </c:pt>
                <c:pt idx="62">
                  <c:v>1.02</c:v>
                </c:pt>
                <c:pt idx="63">
                  <c:v>17.170000000000002</c:v>
                </c:pt>
                <c:pt idx="64">
                  <c:v>10.199999999999999</c:v>
                </c:pt>
                <c:pt idx="65">
                  <c:v>1</c:v>
                </c:pt>
                <c:pt idx="66">
                  <c:v>0</c:v>
                </c:pt>
                <c:pt idx="67">
                  <c:v>1.02</c:v>
                </c:pt>
                <c:pt idx="68">
                  <c:v>1.01</c:v>
                </c:pt>
                <c:pt idx="69">
                  <c:v>1.03</c:v>
                </c:pt>
                <c:pt idx="70">
                  <c:v>1.98</c:v>
                </c:pt>
                <c:pt idx="71">
                  <c:v>1.01</c:v>
                </c:pt>
                <c:pt idx="72">
                  <c:v>1.01</c:v>
                </c:pt>
                <c:pt idx="73">
                  <c:v>2.04</c:v>
                </c:pt>
                <c:pt idx="74">
                  <c:v>8.16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0</c:v>
                </c:pt>
                <c:pt idx="79">
                  <c:v>3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1.02</c:v>
                </c:pt>
                <c:pt idx="88">
                  <c:v>1.98</c:v>
                </c:pt>
                <c:pt idx="89">
                  <c:v>4.08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1.01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13.54</c:v>
                </c:pt>
                <c:pt idx="100">
                  <c:v>15.31</c:v>
                </c:pt>
                <c:pt idx="101">
                  <c:v>17.02</c:v>
                </c:pt>
                <c:pt idx="102">
                  <c:v>2.04</c:v>
                </c:pt>
                <c:pt idx="103">
                  <c:v>6.19</c:v>
                </c:pt>
                <c:pt idx="104">
                  <c:v>28.12</c:v>
                </c:pt>
                <c:pt idx="105">
                  <c:v>19.79</c:v>
                </c:pt>
                <c:pt idx="106">
                  <c:v>6.12</c:v>
                </c:pt>
                <c:pt idx="107">
                  <c:v>3.12</c:v>
                </c:pt>
                <c:pt idx="108">
                  <c:v>2.04</c:v>
                </c:pt>
                <c:pt idx="109">
                  <c:v>1.02</c:v>
                </c:pt>
                <c:pt idx="110">
                  <c:v>16.84</c:v>
                </c:pt>
                <c:pt idx="111">
                  <c:v>21.74</c:v>
                </c:pt>
                <c:pt idx="112">
                  <c:v>83.67</c:v>
                </c:pt>
                <c:pt idx="113">
                  <c:v>62.37</c:v>
                </c:pt>
                <c:pt idx="114">
                  <c:v>80</c:v>
                </c:pt>
                <c:pt idx="115">
                  <c:v>83.67</c:v>
                </c:pt>
                <c:pt idx="116">
                  <c:v>93.81</c:v>
                </c:pt>
                <c:pt idx="117">
                  <c:v>66.67</c:v>
                </c:pt>
                <c:pt idx="118">
                  <c:v>21.43</c:v>
                </c:pt>
                <c:pt idx="119">
                  <c:v>3</c:v>
                </c:pt>
                <c:pt idx="120">
                  <c:v>1.02</c:v>
                </c:pt>
                <c:pt idx="121">
                  <c:v>1.02</c:v>
                </c:pt>
                <c:pt idx="122">
                  <c:v>1.03</c:v>
                </c:pt>
                <c:pt idx="123">
                  <c:v>3.06</c:v>
                </c:pt>
                <c:pt idx="124">
                  <c:v>13.13</c:v>
                </c:pt>
                <c:pt idx="125">
                  <c:v>4</c:v>
                </c:pt>
                <c:pt idx="126">
                  <c:v>5.05</c:v>
                </c:pt>
                <c:pt idx="127">
                  <c:v>9.18</c:v>
                </c:pt>
                <c:pt idx="128">
                  <c:v>3</c:v>
                </c:pt>
                <c:pt idx="129">
                  <c:v>1.01</c:v>
                </c:pt>
                <c:pt idx="130">
                  <c:v>0</c:v>
                </c:pt>
                <c:pt idx="131">
                  <c:v>1.03</c:v>
                </c:pt>
                <c:pt idx="132">
                  <c:v>3.03</c:v>
                </c:pt>
                <c:pt idx="133">
                  <c:v>0</c:v>
                </c:pt>
                <c:pt idx="134">
                  <c:v>2.02</c:v>
                </c:pt>
                <c:pt idx="135">
                  <c:v>0</c:v>
                </c:pt>
                <c:pt idx="136">
                  <c:v>1.02</c:v>
                </c:pt>
                <c:pt idx="137">
                  <c:v>1.01</c:v>
                </c:pt>
                <c:pt idx="138">
                  <c:v>4.12</c:v>
                </c:pt>
                <c:pt idx="139">
                  <c:v>7.22</c:v>
                </c:pt>
                <c:pt idx="140">
                  <c:v>6.25</c:v>
                </c:pt>
                <c:pt idx="141">
                  <c:v>2</c:v>
                </c:pt>
                <c:pt idx="142">
                  <c:v>16.489999999999998</c:v>
                </c:pt>
                <c:pt idx="143">
                  <c:v>72.040000000000006</c:v>
                </c:pt>
                <c:pt idx="144">
                  <c:v>69.790000000000006</c:v>
                </c:pt>
                <c:pt idx="145">
                  <c:v>53.68</c:v>
                </c:pt>
                <c:pt idx="146">
                  <c:v>31.63</c:v>
                </c:pt>
                <c:pt idx="147">
                  <c:v>1.01</c:v>
                </c:pt>
                <c:pt idx="148">
                  <c:v>0</c:v>
                </c:pt>
                <c:pt idx="149">
                  <c:v>1.02</c:v>
                </c:pt>
                <c:pt idx="150">
                  <c:v>2.08</c:v>
                </c:pt>
                <c:pt idx="151">
                  <c:v>1.02</c:v>
                </c:pt>
                <c:pt idx="152">
                  <c:v>2</c:v>
                </c:pt>
                <c:pt idx="153">
                  <c:v>20.62</c:v>
                </c:pt>
                <c:pt idx="154">
                  <c:v>5.0999999999999996</c:v>
                </c:pt>
                <c:pt idx="155">
                  <c:v>0</c:v>
                </c:pt>
                <c:pt idx="156">
                  <c:v>3.06</c:v>
                </c:pt>
                <c:pt idx="157">
                  <c:v>2.06</c:v>
                </c:pt>
                <c:pt idx="158">
                  <c:v>2.04</c:v>
                </c:pt>
                <c:pt idx="159">
                  <c:v>2.04</c:v>
                </c:pt>
                <c:pt idx="160">
                  <c:v>1.05</c:v>
                </c:pt>
                <c:pt idx="161">
                  <c:v>17.89</c:v>
                </c:pt>
                <c:pt idx="162">
                  <c:v>14.29</c:v>
                </c:pt>
                <c:pt idx="163">
                  <c:v>22.92</c:v>
                </c:pt>
                <c:pt idx="164">
                  <c:v>1.04</c:v>
                </c:pt>
                <c:pt idx="165">
                  <c:v>30.53</c:v>
                </c:pt>
                <c:pt idx="166">
                  <c:v>25.88</c:v>
                </c:pt>
                <c:pt idx="167">
                  <c:v>5.0999999999999996</c:v>
                </c:pt>
                <c:pt idx="168">
                  <c:v>2.04</c:v>
                </c:pt>
                <c:pt idx="169">
                  <c:v>9.09</c:v>
                </c:pt>
                <c:pt idx="170">
                  <c:v>1.04</c:v>
                </c:pt>
                <c:pt idx="171">
                  <c:v>78.72</c:v>
                </c:pt>
                <c:pt idx="172">
                  <c:v>79.59</c:v>
                </c:pt>
                <c:pt idx="173">
                  <c:v>60</c:v>
                </c:pt>
                <c:pt idx="174">
                  <c:v>67.349999999999994</c:v>
                </c:pt>
                <c:pt idx="175">
                  <c:v>46.81</c:v>
                </c:pt>
                <c:pt idx="176">
                  <c:v>6.19</c:v>
                </c:pt>
                <c:pt idx="177">
                  <c:v>3.12</c:v>
                </c:pt>
                <c:pt idx="178">
                  <c:v>3</c:v>
                </c:pt>
                <c:pt idx="179">
                  <c:v>1.01</c:v>
                </c:pt>
                <c:pt idx="180">
                  <c:v>1.02</c:v>
                </c:pt>
                <c:pt idx="181">
                  <c:v>2.04</c:v>
                </c:pt>
                <c:pt idx="182">
                  <c:v>1.02</c:v>
                </c:pt>
                <c:pt idx="183">
                  <c:v>2.02</c:v>
                </c:pt>
                <c:pt idx="184">
                  <c:v>0</c:v>
                </c:pt>
                <c:pt idx="185">
                  <c:v>1.02</c:v>
                </c:pt>
                <c:pt idx="186">
                  <c:v>0</c:v>
                </c:pt>
                <c:pt idx="187">
                  <c:v>2.02</c:v>
                </c:pt>
                <c:pt idx="188">
                  <c:v>0</c:v>
                </c:pt>
                <c:pt idx="189">
                  <c:v>1.04</c:v>
                </c:pt>
                <c:pt idx="190">
                  <c:v>2.02</c:v>
                </c:pt>
                <c:pt idx="191">
                  <c:v>18.95</c:v>
                </c:pt>
                <c:pt idx="192">
                  <c:v>6.67</c:v>
                </c:pt>
                <c:pt idx="193">
                  <c:v>13.68</c:v>
                </c:pt>
                <c:pt idx="194">
                  <c:v>4.12</c:v>
                </c:pt>
                <c:pt idx="195">
                  <c:v>15.31</c:v>
                </c:pt>
                <c:pt idx="196">
                  <c:v>8.51</c:v>
                </c:pt>
                <c:pt idx="197">
                  <c:v>30.61</c:v>
                </c:pt>
                <c:pt idx="198">
                  <c:v>8.25</c:v>
                </c:pt>
                <c:pt idx="199">
                  <c:v>1.02</c:v>
                </c:pt>
                <c:pt idx="200">
                  <c:v>2.02</c:v>
                </c:pt>
                <c:pt idx="201">
                  <c:v>16.329999999999998</c:v>
                </c:pt>
                <c:pt idx="202">
                  <c:v>1.01</c:v>
                </c:pt>
                <c:pt idx="203">
                  <c:v>1.01</c:v>
                </c:pt>
                <c:pt idx="204">
                  <c:v>7.14</c:v>
                </c:pt>
                <c:pt idx="205">
                  <c:v>3.12</c:v>
                </c:pt>
                <c:pt idx="206">
                  <c:v>17.71</c:v>
                </c:pt>
                <c:pt idx="207">
                  <c:v>71.88</c:v>
                </c:pt>
                <c:pt idx="208">
                  <c:v>50</c:v>
                </c:pt>
                <c:pt idx="209">
                  <c:v>32.99</c:v>
                </c:pt>
                <c:pt idx="210">
                  <c:v>3.03</c:v>
                </c:pt>
                <c:pt idx="211">
                  <c:v>1.02</c:v>
                </c:pt>
                <c:pt idx="212">
                  <c:v>1.02</c:v>
                </c:pt>
                <c:pt idx="213">
                  <c:v>3</c:v>
                </c:pt>
                <c:pt idx="214">
                  <c:v>2.02</c:v>
                </c:pt>
                <c:pt idx="215">
                  <c:v>2.17</c:v>
                </c:pt>
                <c:pt idx="216">
                  <c:v>15.05</c:v>
                </c:pt>
                <c:pt idx="217">
                  <c:v>8.08</c:v>
                </c:pt>
                <c:pt idx="218">
                  <c:v>15.79</c:v>
                </c:pt>
                <c:pt idx="219">
                  <c:v>4.21</c:v>
                </c:pt>
                <c:pt idx="220">
                  <c:v>54.84</c:v>
                </c:pt>
                <c:pt idx="221">
                  <c:v>5.21</c:v>
                </c:pt>
                <c:pt idx="222">
                  <c:v>0</c:v>
                </c:pt>
                <c:pt idx="223">
                  <c:v>6</c:v>
                </c:pt>
                <c:pt idx="224">
                  <c:v>0</c:v>
                </c:pt>
                <c:pt idx="225">
                  <c:v>5</c:v>
                </c:pt>
                <c:pt idx="226">
                  <c:v>3</c:v>
                </c:pt>
                <c:pt idx="22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Intellij!$D$1</c:f>
              <c:strCache>
                <c:ptCount val="1"/>
                <c:pt idx="0">
                  <c:v>User's CPU - 2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Intellij!$A$2:$A$229</c:f>
              <c:numCache>
                <c:formatCode>General</c:formatCode>
                <c:ptCount val="2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</c:numCache>
            </c:numRef>
          </c:cat>
          <c:val>
            <c:numRef>
              <c:f>Intellij!$D$2:$D$229</c:f>
              <c:numCache>
                <c:formatCode>General</c:formatCode>
                <c:ptCount val="228"/>
                <c:pt idx="0">
                  <c:v>0</c:v>
                </c:pt>
                <c:pt idx="1">
                  <c:v>6</c:v>
                </c:pt>
                <c:pt idx="2">
                  <c:v>1.01</c:v>
                </c:pt>
                <c:pt idx="3">
                  <c:v>0</c:v>
                </c:pt>
                <c:pt idx="4">
                  <c:v>11</c:v>
                </c:pt>
                <c:pt idx="5">
                  <c:v>2.04</c:v>
                </c:pt>
                <c:pt idx="6">
                  <c:v>4.95</c:v>
                </c:pt>
                <c:pt idx="7">
                  <c:v>1</c:v>
                </c:pt>
                <c:pt idx="8">
                  <c:v>1.01</c:v>
                </c:pt>
                <c:pt idx="9">
                  <c:v>3.16</c:v>
                </c:pt>
                <c:pt idx="10">
                  <c:v>7.61</c:v>
                </c:pt>
                <c:pt idx="11">
                  <c:v>32</c:v>
                </c:pt>
                <c:pt idx="12">
                  <c:v>21.43</c:v>
                </c:pt>
                <c:pt idx="13">
                  <c:v>31.25</c:v>
                </c:pt>
                <c:pt idx="14">
                  <c:v>40</c:v>
                </c:pt>
                <c:pt idx="15">
                  <c:v>34.340000000000003</c:v>
                </c:pt>
                <c:pt idx="16">
                  <c:v>53</c:v>
                </c:pt>
                <c:pt idx="17">
                  <c:v>11.22</c:v>
                </c:pt>
                <c:pt idx="18">
                  <c:v>13.13</c:v>
                </c:pt>
                <c:pt idx="19">
                  <c:v>38.950000000000003</c:v>
                </c:pt>
                <c:pt idx="20">
                  <c:v>47.96</c:v>
                </c:pt>
                <c:pt idx="21">
                  <c:v>27.55</c:v>
                </c:pt>
                <c:pt idx="22">
                  <c:v>43.3</c:v>
                </c:pt>
                <c:pt idx="23">
                  <c:v>59.18</c:v>
                </c:pt>
                <c:pt idx="24">
                  <c:v>50</c:v>
                </c:pt>
                <c:pt idx="25">
                  <c:v>38.78</c:v>
                </c:pt>
                <c:pt idx="26">
                  <c:v>62.11</c:v>
                </c:pt>
                <c:pt idx="27">
                  <c:v>58</c:v>
                </c:pt>
                <c:pt idx="28">
                  <c:v>31.58</c:v>
                </c:pt>
                <c:pt idx="29">
                  <c:v>27.55</c:v>
                </c:pt>
                <c:pt idx="30">
                  <c:v>36.17</c:v>
                </c:pt>
                <c:pt idx="31">
                  <c:v>40.82</c:v>
                </c:pt>
                <c:pt idx="32">
                  <c:v>72.16</c:v>
                </c:pt>
                <c:pt idx="33">
                  <c:v>87</c:v>
                </c:pt>
                <c:pt idx="34">
                  <c:v>94.95</c:v>
                </c:pt>
                <c:pt idx="35">
                  <c:v>86.87</c:v>
                </c:pt>
                <c:pt idx="36">
                  <c:v>75.260000000000005</c:v>
                </c:pt>
                <c:pt idx="37">
                  <c:v>84.38</c:v>
                </c:pt>
                <c:pt idx="38">
                  <c:v>84</c:v>
                </c:pt>
                <c:pt idx="39">
                  <c:v>80.41</c:v>
                </c:pt>
                <c:pt idx="40">
                  <c:v>71</c:v>
                </c:pt>
                <c:pt idx="41">
                  <c:v>50</c:v>
                </c:pt>
                <c:pt idx="42">
                  <c:v>42.27</c:v>
                </c:pt>
                <c:pt idx="43">
                  <c:v>59</c:v>
                </c:pt>
                <c:pt idx="44">
                  <c:v>56.84</c:v>
                </c:pt>
                <c:pt idx="45">
                  <c:v>80.2</c:v>
                </c:pt>
                <c:pt idx="46">
                  <c:v>71.430000000000007</c:v>
                </c:pt>
                <c:pt idx="47">
                  <c:v>76.239999999999995</c:v>
                </c:pt>
                <c:pt idx="48">
                  <c:v>62.89</c:v>
                </c:pt>
                <c:pt idx="49">
                  <c:v>84.85</c:v>
                </c:pt>
                <c:pt idx="50">
                  <c:v>73.680000000000007</c:v>
                </c:pt>
                <c:pt idx="51">
                  <c:v>21.28</c:v>
                </c:pt>
                <c:pt idx="52">
                  <c:v>65.98</c:v>
                </c:pt>
                <c:pt idx="53">
                  <c:v>62</c:v>
                </c:pt>
                <c:pt idx="54">
                  <c:v>57.58</c:v>
                </c:pt>
                <c:pt idx="55">
                  <c:v>2.06</c:v>
                </c:pt>
                <c:pt idx="56">
                  <c:v>2.04</c:v>
                </c:pt>
                <c:pt idx="57">
                  <c:v>1.03</c:v>
                </c:pt>
                <c:pt idx="58">
                  <c:v>5.15</c:v>
                </c:pt>
                <c:pt idx="59">
                  <c:v>3.03</c:v>
                </c:pt>
                <c:pt idx="60">
                  <c:v>0</c:v>
                </c:pt>
                <c:pt idx="61">
                  <c:v>2</c:v>
                </c:pt>
                <c:pt idx="62">
                  <c:v>1.01</c:v>
                </c:pt>
                <c:pt idx="63">
                  <c:v>2.02</c:v>
                </c:pt>
                <c:pt idx="64">
                  <c:v>2.04</c:v>
                </c:pt>
                <c:pt idx="65">
                  <c:v>1.02</c:v>
                </c:pt>
                <c:pt idx="66">
                  <c:v>2</c:v>
                </c:pt>
                <c:pt idx="67">
                  <c:v>2.02</c:v>
                </c:pt>
                <c:pt idx="68">
                  <c:v>0</c:v>
                </c:pt>
                <c:pt idx="69">
                  <c:v>1.01</c:v>
                </c:pt>
                <c:pt idx="70">
                  <c:v>1.02</c:v>
                </c:pt>
                <c:pt idx="71">
                  <c:v>0</c:v>
                </c:pt>
                <c:pt idx="72">
                  <c:v>1.01</c:v>
                </c:pt>
                <c:pt idx="73">
                  <c:v>0</c:v>
                </c:pt>
                <c:pt idx="74">
                  <c:v>1.02</c:v>
                </c:pt>
                <c:pt idx="75">
                  <c:v>1.01</c:v>
                </c:pt>
                <c:pt idx="76">
                  <c:v>2.02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2.02</c:v>
                </c:pt>
                <c:pt idx="81">
                  <c:v>1.01</c:v>
                </c:pt>
                <c:pt idx="82">
                  <c:v>1.01</c:v>
                </c:pt>
                <c:pt idx="83">
                  <c:v>5.05</c:v>
                </c:pt>
                <c:pt idx="84">
                  <c:v>1.01</c:v>
                </c:pt>
                <c:pt idx="85">
                  <c:v>2.06</c:v>
                </c:pt>
                <c:pt idx="86">
                  <c:v>1.02</c:v>
                </c:pt>
                <c:pt idx="87">
                  <c:v>1.02</c:v>
                </c:pt>
                <c:pt idx="88">
                  <c:v>1</c:v>
                </c:pt>
                <c:pt idx="89">
                  <c:v>1</c:v>
                </c:pt>
                <c:pt idx="90">
                  <c:v>1.01</c:v>
                </c:pt>
                <c:pt idx="91">
                  <c:v>5.05</c:v>
                </c:pt>
                <c:pt idx="92">
                  <c:v>2.02</c:v>
                </c:pt>
                <c:pt idx="93">
                  <c:v>2.02</c:v>
                </c:pt>
                <c:pt idx="94">
                  <c:v>2</c:v>
                </c:pt>
                <c:pt idx="95">
                  <c:v>2.02</c:v>
                </c:pt>
                <c:pt idx="96">
                  <c:v>2.97</c:v>
                </c:pt>
                <c:pt idx="97">
                  <c:v>4.08</c:v>
                </c:pt>
                <c:pt idx="98">
                  <c:v>2.02</c:v>
                </c:pt>
                <c:pt idx="99">
                  <c:v>21.65</c:v>
                </c:pt>
                <c:pt idx="100">
                  <c:v>59.18</c:v>
                </c:pt>
                <c:pt idx="101">
                  <c:v>30.85</c:v>
                </c:pt>
                <c:pt idx="102">
                  <c:v>4.04</c:v>
                </c:pt>
                <c:pt idx="103">
                  <c:v>2.04</c:v>
                </c:pt>
                <c:pt idx="104">
                  <c:v>20.62</c:v>
                </c:pt>
                <c:pt idx="105">
                  <c:v>19.59</c:v>
                </c:pt>
                <c:pt idx="106">
                  <c:v>32</c:v>
                </c:pt>
                <c:pt idx="107">
                  <c:v>10.1</c:v>
                </c:pt>
                <c:pt idx="108">
                  <c:v>2.02</c:v>
                </c:pt>
                <c:pt idx="109">
                  <c:v>0</c:v>
                </c:pt>
                <c:pt idx="110">
                  <c:v>7.22</c:v>
                </c:pt>
                <c:pt idx="111">
                  <c:v>14.74</c:v>
                </c:pt>
                <c:pt idx="112">
                  <c:v>45.45</c:v>
                </c:pt>
                <c:pt idx="113">
                  <c:v>65.260000000000005</c:v>
                </c:pt>
                <c:pt idx="114">
                  <c:v>74.75</c:v>
                </c:pt>
                <c:pt idx="115">
                  <c:v>88.89</c:v>
                </c:pt>
                <c:pt idx="116">
                  <c:v>85.71</c:v>
                </c:pt>
                <c:pt idx="117">
                  <c:v>72.45</c:v>
                </c:pt>
                <c:pt idx="118">
                  <c:v>3.06</c:v>
                </c:pt>
                <c:pt idx="119">
                  <c:v>1.02</c:v>
                </c:pt>
                <c:pt idx="120">
                  <c:v>1.02</c:v>
                </c:pt>
                <c:pt idx="121">
                  <c:v>0</c:v>
                </c:pt>
                <c:pt idx="122">
                  <c:v>8.08</c:v>
                </c:pt>
                <c:pt idx="123">
                  <c:v>0</c:v>
                </c:pt>
                <c:pt idx="124">
                  <c:v>2</c:v>
                </c:pt>
                <c:pt idx="125">
                  <c:v>2.04</c:v>
                </c:pt>
                <c:pt idx="126">
                  <c:v>8.16</c:v>
                </c:pt>
                <c:pt idx="127">
                  <c:v>2.04</c:v>
                </c:pt>
                <c:pt idx="128">
                  <c:v>1.02</c:v>
                </c:pt>
                <c:pt idx="129">
                  <c:v>1.02</c:v>
                </c:pt>
                <c:pt idx="130">
                  <c:v>2.04</c:v>
                </c:pt>
                <c:pt idx="131">
                  <c:v>2.02</c:v>
                </c:pt>
                <c:pt idx="132">
                  <c:v>1</c:v>
                </c:pt>
                <c:pt idx="133">
                  <c:v>1.01</c:v>
                </c:pt>
                <c:pt idx="134">
                  <c:v>6.12</c:v>
                </c:pt>
                <c:pt idx="135">
                  <c:v>1</c:v>
                </c:pt>
                <c:pt idx="136">
                  <c:v>8.08</c:v>
                </c:pt>
                <c:pt idx="137">
                  <c:v>1.02</c:v>
                </c:pt>
                <c:pt idx="138">
                  <c:v>10</c:v>
                </c:pt>
                <c:pt idx="139">
                  <c:v>16.489999999999998</c:v>
                </c:pt>
                <c:pt idx="140">
                  <c:v>5.32</c:v>
                </c:pt>
                <c:pt idx="141">
                  <c:v>8.08</c:v>
                </c:pt>
                <c:pt idx="142">
                  <c:v>17.170000000000002</c:v>
                </c:pt>
                <c:pt idx="143">
                  <c:v>79.59</c:v>
                </c:pt>
                <c:pt idx="144">
                  <c:v>64.95</c:v>
                </c:pt>
                <c:pt idx="145">
                  <c:v>73.47</c:v>
                </c:pt>
                <c:pt idx="146">
                  <c:v>26.04</c:v>
                </c:pt>
                <c:pt idx="147">
                  <c:v>0</c:v>
                </c:pt>
                <c:pt idx="148">
                  <c:v>1.02</c:v>
                </c:pt>
                <c:pt idx="149">
                  <c:v>2.02</c:v>
                </c:pt>
                <c:pt idx="150">
                  <c:v>2.04</c:v>
                </c:pt>
                <c:pt idx="151">
                  <c:v>1.02</c:v>
                </c:pt>
                <c:pt idx="152">
                  <c:v>0</c:v>
                </c:pt>
                <c:pt idx="153">
                  <c:v>2</c:v>
                </c:pt>
                <c:pt idx="154">
                  <c:v>2.06</c:v>
                </c:pt>
                <c:pt idx="155">
                  <c:v>0</c:v>
                </c:pt>
                <c:pt idx="156">
                  <c:v>3.06</c:v>
                </c:pt>
                <c:pt idx="157">
                  <c:v>0</c:v>
                </c:pt>
                <c:pt idx="158">
                  <c:v>4.04</c:v>
                </c:pt>
                <c:pt idx="159">
                  <c:v>2.04</c:v>
                </c:pt>
                <c:pt idx="160">
                  <c:v>5.0999999999999996</c:v>
                </c:pt>
                <c:pt idx="161">
                  <c:v>16.670000000000002</c:v>
                </c:pt>
                <c:pt idx="162">
                  <c:v>12.24</c:v>
                </c:pt>
                <c:pt idx="163">
                  <c:v>2.15</c:v>
                </c:pt>
                <c:pt idx="164">
                  <c:v>5</c:v>
                </c:pt>
                <c:pt idx="165">
                  <c:v>25.77</c:v>
                </c:pt>
                <c:pt idx="166">
                  <c:v>27.55</c:v>
                </c:pt>
                <c:pt idx="167">
                  <c:v>6.19</c:v>
                </c:pt>
                <c:pt idx="168">
                  <c:v>1</c:v>
                </c:pt>
                <c:pt idx="169">
                  <c:v>0</c:v>
                </c:pt>
                <c:pt idx="170">
                  <c:v>5.94</c:v>
                </c:pt>
                <c:pt idx="171">
                  <c:v>62.5</c:v>
                </c:pt>
                <c:pt idx="172">
                  <c:v>58</c:v>
                </c:pt>
                <c:pt idx="173">
                  <c:v>76.239999999999995</c:v>
                </c:pt>
                <c:pt idx="174">
                  <c:v>64.58</c:v>
                </c:pt>
                <c:pt idx="175">
                  <c:v>51.55</c:v>
                </c:pt>
                <c:pt idx="176">
                  <c:v>6.12</c:v>
                </c:pt>
                <c:pt idx="177">
                  <c:v>4.04</c:v>
                </c:pt>
                <c:pt idx="178">
                  <c:v>2.04</c:v>
                </c:pt>
                <c:pt idx="179">
                  <c:v>1.01</c:v>
                </c:pt>
                <c:pt idx="180">
                  <c:v>2.04</c:v>
                </c:pt>
                <c:pt idx="181">
                  <c:v>2.02</c:v>
                </c:pt>
                <c:pt idx="182">
                  <c:v>0</c:v>
                </c:pt>
                <c:pt idx="183">
                  <c:v>0</c:v>
                </c:pt>
                <c:pt idx="184">
                  <c:v>2.04</c:v>
                </c:pt>
                <c:pt idx="185">
                  <c:v>2.02</c:v>
                </c:pt>
                <c:pt idx="186">
                  <c:v>0</c:v>
                </c:pt>
                <c:pt idx="187">
                  <c:v>0</c:v>
                </c:pt>
                <c:pt idx="188">
                  <c:v>1.03</c:v>
                </c:pt>
                <c:pt idx="189">
                  <c:v>1.04</c:v>
                </c:pt>
                <c:pt idx="190">
                  <c:v>2.11</c:v>
                </c:pt>
                <c:pt idx="191">
                  <c:v>20.62</c:v>
                </c:pt>
                <c:pt idx="192">
                  <c:v>68</c:v>
                </c:pt>
                <c:pt idx="193">
                  <c:v>11.83</c:v>
                </c:pt>
                <c:pt idx="194">
                  <c:v>4.12</c:v>
                </c:pt>
                <c:pt idx="195">
                  <c:v>5</c:v>
                </c:pt>
                <c:pt idx="196">
                  <c:v>6.25</c:v>
                </c:pt>
                <c:pt idx="197">
                  <c:v>25</c:v>
                </c:pt>
                <c:pt idx="198">
                  <c:v>5.26</c:v>
                </c:pt>
                <c:pt idx="199">
                  <c:v>2.08</c:v>
                </c:pt>
                <c:pt idx="200">
                  <c:v>1.02</c:v>
                </c:pt>
                <c:pt idx="201">
                  <c:v>4.17</c:v>
                </c:pt>
                <c:pt idx="202">
                  <c:v>1.02</c:v>
                </c:pt>
                <c:pt idx="203">
                  <c:v>1.03</c:v>
                </c:pt>
                <c:pt idx="204">
                  <c:v>9.18</c:v>
                </c:pt>
                <c:pt idx="205">
                  <c:v>6.32</c:v>
                </c:pt>
                <c:pt idx="206">
                  <c:v>15.46</c:v>
                </c:pt>
                <c:pt idx="207">
                  <c:v>71.290000000000006</c:v>
                </c:pt>
                <c:pt idx="208">
                  <c:v>29.17</c:v>
                </c:pt>
                <c:pt idx="209">
                  <c:v>10.31</c:v>
                </c:pt>
                <c:pt idx="210">
                  <c:v>2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1.02</c:v>
                </c:pt>
                <c:pt idx="215">
                  <c:v>2.13</c:v>
                </c:pt>
                <c:pt idx="216">
                  <c:v>23.23</c:v>
                </c:pt>
                <c:pt idx="217">
                  <c:v>0</c:v>
                </c:pt>
                <c:pt idx="218">
                  <c:v>10.42</c:v>
                </c:pt>
                <c:pt idx="219">
                  <c:v>33.67</c:v>
                </c:pt>
                <c:pt idx="220">
                  <c:v>61.22</c:v>
                </c:pt>
                <c:pt idx="221">
                  <c:v>9.09</c:v>
                </c:pt>
                <c:pt idx="222">
                  <c:v>2.04</c:v>
                </c:pt>
                <c:pt idx="223">
                  <c:v>1.01</c:v>
                </c:pt>
                <c:pt idx="224">
                  <c:v>0</c:v>
                </c:pt>
                <c:pt idx="225">
                  <c:v>2</c:v>
                </c:pt>
                <c:pt idx="226">
                  <c:v>0</c:v>
                </c:pt>
                <c:pt idx="22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Intellij!$E$1</c:f>
              <c:strCache>
                <c:ptCount val="1"/>
                <c:pt idx="0">
                  <c:v>%UserMemory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Intellij!$A$2:$A$229</c:f>
              <c:numCache>
                <c:formatCode>General</c:formatCode>
                <c:ptCount val="2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</c:numCache>
            </c:numRef>
          </c:cat>
          <c:val>
            <c:numRef>
              <c:f>Intellij!$E$2:$E$229</c:f>
              <c:numCache>
                <c:formatCode>General</c:formatCode>
                <c:ptCount val="228"/>
                <c:pt idx="0">
                  <c:v>7.8378193137745873</c:v>
                </c:pt>
                <c:pt idx="1">
                  <c:v>7.8447782578427949</c:v>
                </c:pt>
                <c:pt idx="2">
                  <c:v>7.8584598044825578</c:v>
                </c:pt>
                <c:pt idx="3">
                  <c:v>7.8584860646488535</c:v>
                </c:pt>
                <c:pt idx="4">
                  <c:v>7.8582234629859009</c:v>
                </c:pt>
                <c:pt idx="5">
                  <c:v>7.858092162154426</c:v>
                </c:pt>
                <c:pt idx="6">
                  <c:v>7.8636593174089926</c:v>
                </c:pt>
                <c:pt idx="7">
                  <c:v>7.8582497231521966</c:v>
                </c:pt>
                <c:pt idx="8">
                  <c:v>7.8588011866443948</c:v>
                </c:pt>
                <c:pt idx="9">
                  <c:v>7.956541525594865</c:v>
                </c:pt>
                <c:pt idx="10">
                  <c:v>8.1072223597963156</c:v>
                </c:pt>
                <c:pt idx="11">
                  <c:v>8.495268837139438</c:v>
                </c:pt>
                <c:pt idx="12">
                  <c:v>8.7537739141486881</c:v>
                </c:pt>
                <c:pt idx="13">
                  <c:v>8.9145911725400602</c:v>
                </c:pt>
                <c:pt idx="14">
                  <c:v>9.1383277893745589</c:v>
                </c:pt>
                <c:pt idx="15">
                  <c:v>9.1605176298939419</c:v>
                </c:pt>
                <c:pt idx="16">
                  <c:v>9.1982272286937476</c:v>
                </c:pt>
                <c:pt idx="17">
                  <c:v>9.2603587821480229</c:v>
                </c:pt>
                <c:pt idx="18">
                  <c:v>9.3029002515461325</c:v>
                </c:pt>
                <c:pt idx="19">
                  <c:v>9.5448089034568628</c:v>
                </c:pt>
                <c:pt idx="20">
                  <c:v>9.668205424877673</c:v>
                </c:pt>
                <c:pt idx="21">
                  <c:v>9.8576462645307359</c:v>
                </c:pt>
                <c:pt idx="22">
                  <c:v>10.258376402194406</c:v>
                </c:pt>
                <c:pt idx="23">
                  <c:v>10.369955848782409</c:v>
                </c:pt>
                <c:pt idx="24">
                  <c:v>10.433584231715507</c:v>
                </c:pt>
                <c:pt idx="25">
                  <c:v>10.47092618818718</c:v>
                </c:pt>
                <c:pt idx="26">
                  <c:v>10.570320917614243</c:v>
                </c:pt>
                <c:pt idx="27">
                  <c:v>10.58423880575066</c:v>
                </c:pt>
                <c:pt idx="28">
                  <c:v>10.628355885126478</c:v>
                </c:pt>
                <c:pt idx="29">
                  <c:v>10.791982981311428</c:v>
                </c:pt>
                <c:pt idx="30">
                  <c:v>10.769793140792043</c:v>
                </c:pt>
                <c:pt idx="31">
                  <c:v>10.821499408227153</c:v>
                </c:pt>
                <c:pt idx="32">
                  <c:v>10.875779171959184</c:v>
                </c:pt>
                <c:pt idx="33">
                  <c:v>10.910994054960952</c:v>
                </c:pt>
                <c:pt idx="34">
                  <c:v>11.001644149011739</c:v>
                </c:pt>
                <c:pt idx="35">
                  <c:v>11.081973997708538</c:v>
                </c:pt>
                <c:pt idx="36">
                  <c:v>9.0951560759853667</c:v>
                </c:pt>
                <c:pt idx="37">
                  <c:v>9.1745930790281314</c:v>
                </c:pt>
                <c:pt idx="38">
                  <c:v>9.2309473958974788</c:v>
                </c:pt>
                <c:pt idx="39">
                  <c:v>9.2751695159384759</c:v>
                </c:pt>
                <c:pt idx="40">
                  <c:v>9.3195229368109498</c:v>
                </c:pt>
                <c:pt idx="41">
                  <c:v>9.5285276003538826</c:v>
                </c:pt>
                <c:pt idx="42">
                  <c:v>9.5986159841955807</c:v>
                </c:pt>
                <c:pt idx="43">
                  <c:v>9.7719856020760236</c:v>
                </c:pt>
                <c:pt idx="44">
                  <c:v>9.875004234451815</c:v>
                </c:pt>
                <c:pt idx="45">
                  <c:v>10.149790614564045</c:v>
                </c:pt>
                <c:pt idx="46">
                  <c:v>10.377361215677634</c:v>
                </c:pt>
                <c:pt idx="47">
                  <c:v>10.459529276015093</c:v>
                </c:pt>
                <c:pt idx="48">
                  <c:v>10.532086115488536</c:v>
                </c:pt>
                <c:pt idx="49">
                  <c:v>10.592878400461759</c:v>
                </c:pt>
                <c:pt idx="50">
                  <c:v>10.691616625731443</c:v>
                </c:pt>
                <c:pt idx="51">
                  <c:v>10.803248592652038</c:v>
                </c:pt>
                <c:pt idx="52">
                  <c:v>10.807318918427782</c:v>
                </c:pt>
                <c:pt idx="53">
                  <c:v>10.813306236343072</c:v>
                </c:pt>
                <c:pt idx="54">
                  <c:v>10.841693476108107</c:v>
                </c:pt>
                <c:pt idx="55">
                  <c:v>10.838857378148232</c:v>
                </c:pt>
                <c:pt idx="56">
                  <c:v>10.838647296817872</c:v>
                </c:pt>
                <c:pt idx="57">
                  <c:v>10.84043298812594</c:v>
                </c:pt>
                <c:pt idx="58">
                  <c:v>10.961282273416124</c:v>
                </c:pt>
                <c:pt idx="59">
                  <c:v>10.966849428670692</c:v>
                </c:pt>
                <c:pt idx="60">
                  <c:v>10.897548849817847</c:v>
                </c:pt>
                <c:pt idx="61">
                  <c:v>10.897312508321191</c:v>
                </c:pt>
                <c:pt idx="62">
                  <c:v>10.897785191314501</c:v>
                </c:pt>
                <c:pt idx="63">
                  <c:v>10.906608607189666</c:v>
                </c:pt>
                <c:pt idx="64">
                  <c:v>10.905952103032288</c:v>
                </c:pt>
                <c:pt idx="65">
                  <c:v>10.878142586925746</c:v>
                </c:pt>
                <c:pt idx="66">
                  <c:v>10.878011286094271</c:v>
                </c:pt>
                <c:pt idx="67">
                  <c:v>10.877039659941351</c:v>
                </c:pt>
                <c:pt idx="68">
                  <c:v>10.877748684431319</c:v>
                </c:pt>
                <c:pt idx="69">
                  <c:v>10.879403074907913</c:v>
                </c:pt>
                <c:pt idx="70">
                  <c:v>10.834288109212881</c:v>
                </c:pt>
                <c:pt idx="71">
                  <c:v>10.834209328713996</c:v>
                </c:pt>
                <c:pt idx="72">
                  <c:v>10.834051767716224</c:v>
                </c:pt>
                <c:pt idx="73">
                  <c:v>10.834682011707306</c:v>
                </c:pt>
                <c:pt idx="74">
                  <c:v>10.833789166053274</c:v>
                </c:pt>
                <c:pt idx="75">
                  <c:v>10.834314369379175</c:v>
                </c:pt>
                <c:pt idx="76">
                  <c:v>10.834603231208421</c:v>
                </c:pt>
                <c:pt idx="77">
                  <c:v>10.834629491374717</c:v>
                </c:pt>
                <c:pt idx="78">
                  <c:v>10.834340629545471</c:v>
                </c:pt>
                <c:pt idx="79">
                  <c:v>10.834366889711767</c:v>
                </c:pt>
                <c:pt idx="80">
                  <c:v>10.834078027882519</c:v>
                </c:pt>
                <c:pt idx="81">
                  <c:v>10.833526564390322</c:v>
                </c:pt>
                <c:pt idx="82">
                  <c:v>10.834209328713996</c:v>
                </c:pt>
                <c:pt idx="83">
                  <c:v>10.834078027882519</c:v>
                </c:pt>
                <c:pt idx="84">
                  <c:v>10.833972987217338</c:v>
                </c:pt>
                <c:pt idx="85">
                  <c:v>10.833762905886978</c:v>
                </c:pt>
                <c:pt idx="86">
                  <c:v>10.833631605055501</c:v>
                </c:pt>
                <c:pt idx="87">
                  <c:v>10.834576971042127</c:v>
                </c:pt>
                <c:pt idx="88">
                  <c:v>10.835075914201735</c:v>
                </c:pt>
                <c:pt idx="89">
                  <c:v>10.83402550754993</c:v>
                </c:pt>
                <c:pt idx="90">
                  <c:v>10.825779815333259</c:v>
                </c:pt>
                <c:pt idx="91">
                  <c:v>10.833894206718453</c:v>
                </c:pt>
                <c:pt idx="92">
                  <c:v>10.834918353203964</c:v>
                </c:pt>
                <c:pt idx="93">
                  <c:v>10.833920466884749</c:v>
                </c:pt>
                <c:pt idx="94">
                  <c:v>10.834760792206193</c:v>
                </c:pt>
                <c:pt idx="95">
                  <c:v>10.83121566975635</c:v>
                </c:pt>
                <c:pt idx="96">
                  <c:v>10.834314369379175</c:v>
                </c:pt>
                <c:pt idx="97">
                  <c:v>10.8341830685477</c:v>
                </c:pt>
                <c:pt idx="98">
                  <c:v>10.834051767716224</c:v>
                </c:pt>
                <c:pt idx="99">
                  <c:v>10.828931035288674</c:v>
                </c:pt>
                <c:pt idx="100">
                  <c:v>10.955872679159329</c:v>
                </c:pt>
                <c:pt idx="101">
                  <c:v>10.96632422534479</c:v>
                </c:pt>
                <c:pt idx="102">
                  <c:v>10.96745341249548</c:v>
                </c:pt>
                <c:pt idx="103">
                  <c:v>10.967978615821384</c:v>
                </c:pt>
                <c:pt idx="104">
                  <c:v>10.971996421264537</c:v>
                </c:pt>
                <c:pt idx="105">
                  <c:v>10.975935446208807</c:v>
                </c:pt>
                <c:pt idx="106">
                  <c:v>10.976618210532479</c:v>
                </c:pt>
                <c:pt idx="107">
                  <c:v>10.976381869035825</c:v>
                </c:pt>
                <c:pt idx="108">
                  <c:v>10.978666503503499</c:v>
                </c:pt>
                <c:pt idx="109">
                  <c:v>10.977773657849465</c:v>
                </c:pt>
                <c:pt idx="110">
                  <c:v>10.979611869490125</c:v>
                </c:pt>
                <c:pt idx="111">
                  <c:v>10.927537959726884</c:v>
                </c:pt>
                <c:pt idx="112">
                  <c:v>10.992689432305099</c:v>
                </c:pt>
                <c:pt idx="113">
                  <c:v>11.511695358962031</c:v>
                </c:pt>
                <c:pt idx="114">
                  <c:v>11.926185823764348</c:v>
                </c:pt>
                <c:pt idx="115">
                  <c:v>12.432534350267026</c:v>
                </c:pt>
                <c:pt idx="116">
                  <c:v>12.710550730833559</c:v>
                </c:pt>
                <c:pt idx="117">
                  <c:v>12.879324819612354</c:v>
                </c:pt>
                <c:pt idx="118">
                  <c:v>12.870947826564205</c:v>
                </c:pt>
                <c:pt idx="119">
                  <c:v>12.86850563109876</c:v>
                </c:pt>
                <c:pt idx="120">
                  <c:v>12.86758652527843</c:v>
                </c:pt>
                <c:pt idx="121">
                  <c:v>12.867166362617708</c:v>
                </c:pt>
                <c:pt idx="122">
                  <c:v>12.867428964280659</c:v>
                </c:pt>
                <c:pt idx="123">
                  <c:v>12.868111728604333</c:v>
                </c:pt>
                <c:pt idx="124">
                  <c:v>12.86892579375948</c:v>
                </c:pt>
                <c:pt idx="125">
                  <c:v>12.870527663903482</c:v>
                </c:pt>
                <c:pt idx="126">
                  <c:v>12.872024493382305</c:v>
                </c:pt>
                <c:pt idx="127">
                  <c:v>12.87147302989011</c:v>
                </c:pt>
                <c:pt idx="128">
                  <c:v>12.872129534047488</c:v>
                </c:pt>
                <c:pt idx="129">
                  <c:v>12.871998233216011</c:v>
                </c:pt>
                <c:pt idx="130">
                  <c:v>12.871446769723812</c:v>
                </c:pt>
                <c:pt idx="131">
                  <c:v>12.871656851054174</c:v>
                </c:pt>
                <c:pt idx="132">
                  <c:v>12.872077013714897</c:v>
                </c:pt>
                <c:pt idx="133">
                  <c:v>12.869240915755023</c:v>
                </c:pt>
                <c:pt idx="134">
                  <c:v>12.869030834424663</c:v>
                </c:pt>
                <c:pt idx="135">
                  <c:v>12.868636931930236</c:v>
                </c:pt>
                <c:pt idx="136">
                  <c:v>12.869057094590957</c:v>
                </c:pt>
                <c:pt idx="137">
                  <c:v>12.858658068738086</c:v>
                </c:pt>
                <c:pt idx="138">
                  <c:v>12.862334492019404</c:v>
                </c:pt>
                <c:pt idx="139">
                  <c:v>12.868374330267285</c:v>
                </c:pt>
                <c:pt idx="140">
                  <c:v>12.860128638050613</c:v>
                </c:pt>
                <c:pt idx="141">
                  <c:v>12.86892579375948</c:v>
                </c:pt>
                <c:pt idx="142">
                  <c:v>12.881294332084487</c:v>
                </c:pt>
                <c:pt idx="143">
                  <c:v>13.448251322396324</c:v>
                </c:pt>
                <c:pt idx="144">
                  <c:v>13.576007031422128</c:v>
                </c:pt>
                <c:pt idx="145">
                  <c:v>13.585644512452438</c:v>
                </c:pt>
                <c:pt idx="146">
                  <c:v>13.58795540708641</c:v>
                </c:pt>
                <c:pt idx="147">
                  <c:v>13.590318822052971</c:v>
                </c:pt>
                <c:pt idx="148">
                  <c:v>13.590817765212579</c:v>
                </c:pt>
                <c:pt idx="149">
                  <c:v>13.591237927873301</c:v>
                </c:pt>
                <c:pt idx="150">
                  <c:v>13.594520448660194</c:v>
                </c:pt>
                <c:pt idx="151">
                  <c:v>13.594179066498357</c:v>
                </c:pt>
                <c:pt idx="152">
                  <c:v>13.594888090988325</c:v>
                </c:pt>
                <c:pt idx="153">
                  <c:v>13.596384920467147</c:v>
                </c:pt>
                <c:pt idx="154">
                  <c:v>13.59777670928079</c:v>
                </c:pt>
                <c:pt idx="155">
                  <c:v>13.596332400134555</c:v>
                </c:pt>
                <c:pt idx="156">
                  <c:v>13.597671668615607</c:v>
                </c:pt>
                <c:pt idx="157">
                  <c:v>13.59685760346046</c:v>
                </c:pt>
                <c:pt idx="158">
                  <c:v>13.603238823870175</c:v>
                </c:pt>
                <c:pt idx="159">
                  <c:v>13.604262970355684</c:v>
                </c:pt>
                <c:pt idx="160">
                  <c:v>13.630864518812652</c:v>
                </c:pt>
                <c:pt idx="161">
                  <c:v>12.922601573666725</c:v>
                </c:pt>
                <c:pt idx="162">
                  <c:v>12.923651980318532</c:v>
                </c:pt>
                <c:pt idx="163">
                  <c:v>12.926172956282864</c:v>
                </c:pt>
                <c:pt idx="164">
                  <c:v>12.926724419775059</c:v>
                </c:pt>
                <c:pt idx="165">
                  <c:v>12.936624502468325</c:v>
                </c:pt>
                <c:pt idx="166">
                  <c:v>12.964644099905225</c:v>
                </c:pt>
                <c:pt idx="167">
                  <c:v>12.970788978818288</c:v>
                </c:pt>
                <c:pt idx="168">
                  <c:v>12.968924507011334</c:v>
                </c:pt>
                <c:pt idx="169">
                  <c:v>12.968793206179857</c:v>
                </c:pt>
                <c:pt idx="170">
                  <c:v>12.970736458485696</c:v>
                </c:pt>
                <c:pt idx="171">
                  <c:v>13.0127789847242</c:v>
                </c:pt>
                <c:pt idx="172">
                  <c:v>13.168606811519496</c:v>
                </c:pt>
                <c:pt idx="173">
                  <c:v>13.363483505595648</c:v>
                </c:pt>
                <c:pt idx="174">
                  <c:v>13.849217801556652</c:v>
                </c:pt>
                <c:pt idx="175">
                  <c:v>13.910981712682794</c:v>
                </c:pt>
                <c:pt idx="176">
                  <c:v>13.901317971486185</c:v>
                </c:pt>
                <c:pt idx="177">
                  <c:v>13.984877820637287</c:v>
                </c:pt>
                <c:pt idx="178">
                  <c:v>13.984956601136172</c:v>
                </c:pt>
                <c:pt idx="179">
                  <c:v>13.985980747621682</c:v>
                </c:pt>
                <c:pt idx="180">
                  <c:v>13.986217089118339</c:v>
                </c:pt>
                <c:pt idx="181">
                  <c:v>13.987635138098275</c:v>
                </c:pt>
                <c:pt idx="182">
                  <c:v>13.988134081257883</c:v>
                </c:pt>
                <c:pt idx="183">
                  <c:v>13.987845219428637</c:v>
                </c:pt>
                <c:pt idx="184">
                  <c:v>13.987976520260112</c:v>
                </c:pt>
                <c:pt idx="185">
                  <c:v>13.98837042275454</c:v>
                </c:pt>
                <c:pt idx="186">
                  <c:v>13.988449203253426</c:v>
                </c:pt>
                <c:pt idx="187">
                  <c:v>13.980781234695247</c:v>
                </c:pt>
                <c:pt idx="188">
                  <c:v>13.982777007333677</c:v>
                </c:pt>
                <c:pt idx="189">
                  <c:v>13.990838878386281</c:v>
                </c:pt>
                <c:pt idx="190">
                  <c:v>13.989735951401885</c:v>
                </c:pt>
                <c:pt idx="191">
                  <c:v>13.181684374334468</c:v>
                </c:pt>
                <c:pt idx="192">
                  <c:v>13.355264073545273</c:v>
                </c:pt>
                <c:pt idx="193">
                  <c:v>13.350248381782903</c:v>
                </c:pt>
                <c:pt idx="194">
                  <c:v>13.358336513001804</c:v>
                </c:pt>
                <c:pt idx="195">
                  <c:v>13.359649521316557</c:v>
                </c:pt>
                <c:pt idx="196">
                  <c:v>13.300590407318813</c:v>
                </c:pt>
                <c:pt idx="197">
                  <c:v>13.304214310267543</c:v>
                </c:pt>
                <c:pt idx="198">
                  <c:v>13.304424391597902</c:v>
                </c:pt>
                <c:pt idx="199">
                  <c:v>13.305711139746363</c:v>
                </c:pt>
                <c:pt idx="200">
                  <c:v>13.304529432263083</c:v>
                </c:pt>
                <c:pt idx="201">
                  <c:v>13.312092360156081</c:v>
                </c:pt>
                <c:pt idx="202">
                  <c:v>13.312486262650507</c:v>
                </c:pt>
                <c:pt idx="203">
                  <c:v>13.312144880488669</c:v>
                </c:pt>
                <c:pt idx="204">
                  <c:v>13.30600000157561</c:v>
                </c:pt>
                <c:pt idx="205">
                  <c:v>13.305894960910431</c:v>
                </c:pt>
                <c:pt idx="206">
                  <c:v>13.320364312539045</c:v>
                </c:pt>
                <c:pt idx="207">
                  <c:v>13.64170996749254</c:v>
                </c:pt>
                <c:pt idx="208">
                  <c:v>13.376298466747672</c:v>
                </c:pt>
                <c:pt idx="209">
                  <c:v>13.380867735683022</c:v>
                </c:pt>
                <c:pt idx="210">
                  <c:v>13.380946516181908</c:v>
                </c:pt>
                <c:pt idx="211">
                  <c:v>13.381419199175221</c:v>
                </c:pt>
                <c:pt idx="212">
                  <c:v>13.3804475730223</c:v>
                </c:pt>
                <c:pt idx="213">
                  <c:v>13.37905578420866</c:v>
                </c:pt>
                <c:pt idx="214">
                  <c:v>13.380158711193054</c:v>
                </c:pt>
                <c:pt idx="215">
                  <c:v>13.3820757033326</c:v>
                </c:pt>
                <c:pt idx="216">
                  <c:v>13.382784727822566</c:v>
                </c:pt>
                <c:pt idx="217">
                  <c:v>13.382259524496664</c:v>
                </c:pt>
                <c:pt idx="218">
                  <c:v>13.384202776802503</c:v>
                </c:pt>
                <c:pt idx="219">
                  <c:v>13.384885541126179</c:v>
                </c:pt>
                <c:pt idx="220">
                  <c:v>13.443892134791332</c:v>
                </c:pt>
                <c:pt idx="221">
                  <c:v>7.7646322303100614</c:v>
                </c:pt>
                <c:pt idx="222">
                  <c:v>7.7649736124718984</c:v>
                </c:pt>
                <c:pt idx="223">
                  <c:v>7.7591963758869706</c:v>
                </c:pt>
                <c:pt idx="224">
                  <c:v>7.7592488962195603</c:v>
                </c:pt>
                <c:pt idx="225">
                  <c:v>7.7596690588802826</c:v>
                </c:pt>
                <c:pt idx="226">
                  <c:v>7.7597740995454636</c:v>
                </c:pt>
                <c:pt idx="227">
                  <c:v>7.7606406850332013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522064"/>
        <c:axId val="751517752"/>
      </c:lineChart>
      <c:lineChart>
        <c:grouping val="standard"/>
        <c:varyColors val="0"/>
        <c:ser>
          <c:idx val="4"/>
          <c:order val="4"/>
          <c:tx>
            <c:strRef>
              <c:f>Intellij!$F$1</c:f>
              <c:strCache>
                <c:ptCount val="1"/>
                <c:pt idx="0">
                  <c:v>mbUserMemory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Intellij!$A$4:$A$16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cat>
          <c:val>
            <c:numRef>
              <c:f>Intellij!$F$2:$F$229</c:f>
              <c:numCache>
                <c:formatCode>General</c:formatCode>
                <c:ptCount val="228"/>
                <c:pt idx="0">
                  <c:v>1193.8720000000001</c:v>
                </c:pt>
                <c:pt idx="1">
                  <c:v>1194.932</c:v>
                </c:pt>
                <c:pt idx="2">
                  <c:v>1197.0160000000001</c:v>
                </c:pt>
                <c:pt idx="3">
                  <c:v>1197.02</c:v>
                </c:pt>
                <c:pt idx="4">
                  <c:v>1196.98</c:v>
                </c:pt>
                <c:pt idx="5">
                  <c:v>1196.96</c:v>
                </c:pt>
                <c:pt idx="6">
                  <c:v>1197.808</c:v>
                </c:pt>
                <c:pt idx="7">
                  <c:v>1196.9839999999999</c:v>
                </c:pt>
                <c:pt idx="8">
                  <c:v>1197.068</c:v>
                </c:pt>
                <c:pt idx="9">
                  <c:v>1211.9559999999999</c:v>
                </c:pt>
                <c:pt idx="10">
                  <c:v>1234.9079999999999</c:v>
                </c:pt>
                <c:pt idx="11">
                  <c:v>1294.0160000000001</c:v>
                </c:pt>
                <c:pt idx="12">
                  <c:v>1333.3920000000001</c:v>
                </c:pt>
                <c:pt idx="13">
                  <c:v>1357.8879999999999</c:v>
                </c:pt>
                <c:pt idx="14">
                  <c:v>1391.9680000000001</c:v>
                </c:pt>
                <c:pt idx="15">
                  <c:v>1395.348</c:v>
                </c:pt>
                <c:pt idx="16">
                  <c:v>1401.0920000000001</c:v>
                </c:pt>
                <c:pt idx="17">
                  <c:v>1410.556</c:v>
                </c:pt>
                <c:pt idx="18">
                  <c:v>1417.0360000000001</c:v>
                </c:pt>
                <c:pt idx="19">
                  <c:v>1453.884</c:v>
                </c:pt>
                <c:pt idx="20">
                  <c:v>1472.68</c:v>
                </c:pt>
                <c:pt idx="21">
                  <c:v>1501.5360000000001</c:v>
                </c:pt>
                <c:pt idx="22">
                  <c:v>1562.576</c:v>
                </c:pt>
                <c:pt idx="23">
                  <c:v>1579.5719999999999</c:v>
                </c:pt>
                <c:pt idx="24">
                  <c:v>1589.2639999999999</c:v>
                </c:pt>
                <c:pt idx="25">
                  <c:v>1594.952</c:v>
                </c:pt>
                <c:pt idx="26">
                  <c:v>1610.0920000000001</c:v>
                </c:pt>
                <c:pt idx="27">
                  <c:v>1612.212</c:v>
                </c:pt>
                <c:pt idx="28">
                  <c:v>1618.932</c:v>
                </c:pt>
                <c:pt idx="29">
                  <c:v>1643.856</c:v>
                </c:pt>
                <c:pt idx="30">
                  <c:v>1640.4760000000001</c:v>
                </c:pt>
                <c:pt idx="31">
                  <c:v>1648.3520000000001</c:v>
                </c:pt>
                <c:pt idx="32">
                  <c:v>1656.62</c:v>
                </c:pt>
                <c:pt idx="33">
                  <c:v>1661.9839999999999</c:v>
                </c:pt>
                <c:pt idx="34">
                  <c:v>1675.7919999999999</c:v>
                </c:pt>
                <c:pt idx="35">
                  <c:v>1688.028</c:v>
                </c:pt>
                <c:pt idx="36">
                  <c:v>1385.3920000000001</c:v>
                </c:pt>
                <c:pt idx="37">
                  <c:v>1397.492</c:v>
                </c:pt>
                <c:pt idx="38">
                  <c:v>1406.076</c:v>
                </c:pt>
                <c:pt idx="39">
                  <c:v>1412.8119999999999</c:v>
                </c:pt>
                <c:pt idx="40">
                  <c:v>1419.568</c:v>
                </c:pt>
                <c:pt idx="41">
                  <c:v>1451.404</c:v>
                </c:pt>
                <c:pt idx="42">
                  <c:v>1462.08</c:v>
                </c:pt>
                <c:pt idx="43">
                  <c:v>1488.4880000000001</c:v>
                </c:pt>
                <c:pt idx="44">
                  <c:v>1504.18</c:v>
                </c:pt>
                <c:pt idx="45">
                  <c:v>1546.0360000000001</c:v>
                </c:pt>
                <c:pt idx="46">
                  <c:v>1580.7</c:v>
                </c:pt>
                <c:pt idx="47">
                  <c:v>1593.2159999999999</c:v>
                </c:pt>
                <c:pt idx="48">
                  <c:v>1604.268</c:v>
                </c:pt>
                <c:pt idx="49">
                  <c:v>1613.528</c:v>
                </c:pt>
                <c:pt idx="50">
                  <c:v>1628.568</c:v>
                </c:pt>
                <c:pt idx="51">
                  <c:v>1645.5719999999999</c:v>
                </c:pt>
                <c:pt idx="52">
                  <c:v>1646.192</c:v>
                </c:pt>
                <c:pt idx="53">
                  <c:v>1647.104</c:v>
                </c:pt>
                <c:pt idx="54">
                  <c:v>1651.4280000000001</c:v>
                </c:pt>
                <c:pt idx="55">
                  <c:v>1650.9960000000001</c:v>
                </c:pt>
                <c:pt idx="56">
                  <c:v>1650.9639999999999</c:v>
                </c:pt>
                <c:pt idx="57">
                  <c:v>1651.2360000000001</c:v>
                </c:pt>
                <c:pt idx="58">
                  <c:v>1669.644</c:v>
                </c:pt>
                <c:pt idx="59">
                  <c:v>1670.492</c:v>
                </c:pt>
                <c:pt idx="60">
                  <c:v>1659.9359999999999</c:v>
                </c:pt>
                <c:pt idx="61">
                  <c:v>1659.9</c:v>
                </c:pt>
                <c:pt idx="62">
                  <c:v>1659.972</c:v>
                </c:pt>
                <c:pt idx="63">
                  <c:v>1661.316</c:v>
                </c:pt>
                <c:pt idx="64">
                  <c:v>1661.2159999999999</c:v>
                </c:pt>
                <c:pt idx="65">
                  <c:v>1656.98</c:v>
                </c:pt>
                <c:pt idx="66">
                  <c:v>1656.96</c:v>
                </c:pt>
                <c:pt idx="67">
                  <c:v>1656.8119999999999</c:v>
                </c:pt>
                <c:pt idx="68">
                  <c:v>1656.92</c:v>
                </c:pt>
                <c:pt idx="69">
                  <c:v>1657.172</c:v>
                </c:pt>
                <c:pt idx="70">
                  <c:v>1650.3</c:v>
                </c:pt>
                <c:pt idx="71">
                  <c:v>1650.288</c:v>
                </c:pt>
                <c:pt idx="72">
                  <c:v>1650.2639999999999</c:v>
                </c:pt>
                <c:pt idx="73">
                  <c:v>1650.36</c:v>
                </c:pt>
                <c:pt idx="74">
                  <c:v>1650.2239999999999</c:v>
                </c:pt>
                <c:pt idx="75">
                  <c:v>1650.3040000000001</c:v>
                </c:pt>
                <c:pt idx="76">
                  <c:v>1650.348</c:v>
                </c:pt>
                <c:pt idx="77">
                  <c:v>1650.3520000000001</c:v>
                </c:pt>
                <c:pt idx="78">
                  <c:v>1650.308</c:v>
                </c:pt>
                <c:pt idx="79">
                  <c:v>1650.3119999999999</c:v>
                </c:pt>
                <c:pt idx="80">
                  <c:v>1650.268</c:v>
                </c:pt>
                <c:pt idx="81">
                  <c:v>1650.184</c:v>
                </c:pt>
                <c:pt idx="82">
                  <c:v>1650.288</c:v>
                </c:pt>
                <c:pt idx="83">
                  <c:v>1650.268</c:v>
                </c:pt>
                <c:pt idx="84">
                  <c:v>1650.252</c:v>
                </c:pt>
                <c:pt idx="85">
                  <c:v>1650.22</c:v>
                </c:pt>
                <c:pt idx="86">
                  <c:v>1650.2</c:v>
                </c:pt>
                <c:pt idx="87">
                  <c:v>1650.3440000000001</c:v>
                </c:pt>
                <c:pt idx="88">
                  <c:v>1650.42</c:v>
                </c:pt>
                <c:pt idx="89">
                  <c:v>1650.26</c:v>
                </c:pt>
                <c:pt idx="90">
                  <c:v>1649.0039999999999</c:v>
                </c:pt>
                <c:pt idx="91">
                  <c:v>1650.24</c:v>
                </c:pt>
                <c:pt idx="92">
                  <c:v>1650.396</c:v>
                </c:pt>
                <c:pt idx="93">
                  <c:v>1650.2439999999999</c:v>
                </c:pt>
                <c:pt idx="94">
                  <c:v>1650.3720000000001</c:v>
                </c:pt>
                <c:pt idx="95">
                  <c:v>1649.8320000000001</c:v>
                </c:pt>
                <c:pt idx="96">
                  <c:v>1650.3040000000001</c:v>
                </c:pt>
                <c:pt idx="97">
                  <c:v>1650.2840000000001</c:v>
                </c:pt>
                <c:pt idx="98">
                  <c:v>1650.2639999999999</c:v>
                </c:pt>
                <c:pt idx="99">
                  <c:v>1649.4839999999999</c:v>
                </c:pt>
                <c:pt idx="100">
                  <c:v>1668.82</c:v>
                </c:pt>
                <c:pt idx="101">
                  <c:v>1670.412</c:v>
                </c:pt>
                <c:pt idx="102">
                  <c:v>1670.5840000000001</c:v>
                </c:pt>
                <c:pt idx="103">
                  <c:v>1670.664</c:v>
                </c:pt>
                <c:pt idx="104">
                  <c:v>1671.2760000000001</c:v>
                </c:pt>
                <c:pt idx="105">
                  <c:v>1671.876</c:v>
                </c:pt>
                <c:pt idx="106">
                  <c:v>1671.98</c:v>
                </c:pt>
                <c:pt idx="107">
                  <c:v>1671.944</c:v>
                </c:pt>
                <c:pt idx="108">
                  <c:v>1672.2919999999999</c:v>
                </c:pt>
                <c:pt idx="109">
                  <c:v>1672.1559999999999</c:v>
                </c:pt>
                <c:pt idx="110">
                  <c:v>1672.4359999999999</c:v>
                </c:pt>
                <c:pt idx="111">
                  <c:v>1664.5039999999999</c:v>
                </c:pt>
                <c:pt idx="112">
                  <c:v>1674.4280000000001</c:v>
                </c:pt>
                <c:pt idx="113">
                  <c:v>1753.4839999999999</c:v>
                </c:pt>
                <c:pt idx="114">
                  <c:v>1816.62</c:v>
                </c:pt>
                <c:pt idx="115">
                  <c:v>1893.748</c:v>
                </c:pt>
                <c:pt idx="116">
                  <c:v>1936.096</c:v>
                </c:pt>
                <c:pt idx="117">
                  <c:v>1961.8040000000001</c:v>
                </c:pt>
                <c:pt idx="118">
                  <c:v>1960.528</c:v>
                </c:pt>
                <c:pt idx="119">
                  <c:v>1960.1559999999999</c:v>
                </c:pt>
                <c:pt idx="120">
                  <c:v>1960.0160000000001</c:v>
                </c:pt>
                <c:pt idx="121">
                  <c:v>1959.952</c:v>
                </c:pt>
                <c:pt idx="122">
                  <c:v>1959.992</c:v>
                </c:pt>
                <c:pt idx="123">
                  <c:v>1960.096</c:v>
                </c:pt>
                <c:pt idx="124">
                  <c:v>1960.22</c:v>
                </c:pt>
                <c:pt idx="125">
                  <c:v>1960.4639999999999</c:v>
                </c:pt>
                <c:pt idx="126">
                  <c:v>1960.692</c:v>
                </c:pt>
                <c:pt idx="127">
                  <c:v>1960.6079999999999</c:v>
                </c:pt>
                <c:pt idx="128">
                  <c:v>1960.7080000000001</c:v>
                </c:pt>
                <c:pt idx="129">
                  <c:v>1960.6880000000001</c:v>
                </c:pt>
                <c:pt idx="130">
                  <c:v>1960.604</c:v>
                </c:pt>
                <c:pt idx="131">
                  <c:v>1960.636</c:v>
                </c:pt>
                <c:pt idx="132">
                  <c:v>1960.7</c:v>
                </c:pt>
                <c:pt idx="133">
                  <c:v>1960.268</c:v>
                </c:pt>
                <c:pt idx="134">
                  <c:v>1960.2360000000001</c:v>
                </c:pt>
                <c:pt idx="135">
                  <c:v>1960.1759999999999</c:v>
                </c:pt>
                <c:pt idx="136">
                  <c:v>1960.24</c:v>
                </c:pt>
                <c:pt idx="137">
                  <c:v>1958.6559999999999</c:v>
                </c:pt>
                <c:pt idx="138">
                  <c:v>1959.2159999999999</c:v>
                </c:pt>
                <c:pt idx="139">
                  <c:v>1960.136</c:v>
                </c:pt>
                <c:pt idx="140">
                  <c:v>1958.88</c:v>
                </c:pt>
                <c:pt idx="141">
                  <c:v>1960.22</c:v>
                </c:pt>
                <c:pt idx="142">
                  <c:v>1962.104</c:v>
                </c:pt>
                <c:pt idx="143">
                  <c:v>2048.4639999999999</c:v>
                </c:pt>
                <c:pt idx="144">
                  <c:v>2067.924</c:v>
                </c:pt>
                <c:pt idx="145">
                  <c:v>2069.3919999999998</c:v>
                </c:pt>
                <c:pt idx="146">
                  <c:v>2069.7440000000001</c:v>
                </c:pt>
                <c:pt idx="147">
                  <c:v>2070.1039999999998</c:v>
                </c:pt>
                <c:pt idx="148">
                  <c:v>2070.1799999999998</c:v>
                </c:pt>
                <c:pt idx="149">
                  <c:v>2070.2440000000001</c:v>
                </c:pt>
                <c:pt idx="150">
                  <c:v>2070.7440000000001</c:v>
                </c:pt>
                <c:pt idx="151">
                  <c:v>2070.692</c:v>
                </c:pt>
                <c:pt idx="152">
                  <c:v>2070.8000000000002</c:v>
                </c:pt>
                <c:pt idx="153">
                  <c:v>2071.0279999999998</c:v>
                </c:pt>
                <c:pt idx="154">
                  <c:v>2071.2399999999998</c:v>
                </c:pt>
                <c:pt idx="155">
                  <c:v>2071.02</c:v>
                </c:pt>
                <c:pt idx="156">
                  <c:v>2071.2240000000002</c:v>
                </c:pt>
                <c:pt idx="157">
                  <c:v>2071.1</c:v>
                </c:pt>
                <c:pt idx="158">
                  <c:v>2072.0720000000001</c:v>
                </c:pt>
                <c:pt idx="159">
                  <c:v>2072.2280000000001</c:v>
                </c:pt>
                <c:pt idx="160">
                  <c:v>2076.2800000000002</c:v>
                </c:pt>
                <c:pt idx="161">
                  <c:v>1968.396</c:v>
                </c:pt>
                <c:pt idx="162">
                  <c:v>1968.556</c:v>
                </c:pt>
                <c:pt idx="163">
                  <c:v>1968.94</c:v>
                </c:pt>
                <c:pt idx="164">
                  <c:v>1969.0239999999999</c:v>
                </c:pt>
                <c:pt idx="165">
                  <c:v>1970.5319999999999</c:v>
                </c:pt>
                <c:pt idx="166">
                  <c:v>1974.8</c:v>
                </c:pt>
                <c:pt idx="167">
                  <c:v>1975.7360000000001</c:v>
                </c:pt>
                <c:pt idx="168">
                  <c:v>1975.452</c:v>
                </c:pt>
                <c:pt idx="169">
                  <c:v>1975.432</c:v>
                </c:pt>
                <c:pt idx="170">
                  <c:v>1975.7280000000001</c:v>
                </c:pt>
                <c:pt idx="171">
                  <c:v>1982.1320000000001</c:v>
                </c:pt>
                <c:pt idx="172">
                  <c:v>2005.8679999999999</c:v>
                </c:pt>
                <c:pt idx="173">
                  <c:v>2035.5519999999999</c:v>
                </c:pt>
                <c:pt idx="174">
                  <c:v>2109.54</c:v>
                </c:pt>
                <c:pt idx="175">
                  <c:v>2118.9479999999999</c:v>
                </c:pt>
                <c:pt idx="176">
                  <c:v>2117.4760000000001</c:v>
                </c:pt>
                <c:pt idx="177">
                  <c:v>2130.2040000000002</c:v>
                </c:pt>
                <c:pt idx="178">
                  <c:v>2130.2159999999999</c:v>
                </c:pt>
                <c:pt idx="179">
                  <c:v>2130.3719999999998</c:v>
                </c:pt>
                <c:pt idx="180">
                  <c:v>2130.4079999999999</c:v>
                </c:pt>
                <c:pt idx="181">
                  <c:v>2130.6239999999998</c:v>
                </c:pt>
                <c:pt idx="182">
                  <c:v>2130.6999999999998</c:v>
                </c:pt>
                <c:pt idx="183">
                  <c:v>2130.6559999999999</c:v>
                </c:pt>
                <c:pt idx="184">
                  <c:v>2130.6759999999999</c:v>
                </c:pt>
                <c:pt idx="185">
                  <c:v>2130.7359999999999</c:v>
                </c:pt>
                <c:pt idx="186">
                  <c:v>2130.748</c:v>
                </c:pt>
                <c:pt idx="187">
                  <c:v>2129.58</c:v>
                </c:pt>
                <c:pt idx="188">
                  <c:v>2129.884</c:v>
                </c:pt>
                <c:pt idx="189">
                  <c:v>2131.1120000000001</c:v>
                </c:pt>
                <c:pt idx="190">
                  <c:v>2130.944</c:v>
                </c:pt>
                <c:pt idx="191">
                  <c:v>2007.86</c:v>
                </c:pt>
                <c:pt idx="192">
                  <c:v>2034.3</c:v>
                </c:pt>
                <c:pt idx="193">
                  <c:v>2033.5360000000001</c:v>
                </c:pt>
                <c:pt idx="194">
                  <c:v>2034.768</c:v>
                </c:pt>
                <c:pt idx="195">
                  <c:v>2034.9680000000001</c:v>
                </c:pt>
                <c:pt idx="196">
                  <c:v>2025.972</c:v>
                </c:pt>
                <c:pt idx="197">
                  <c:v>2026.5239999999999</c:v>
                </c:pt>
                <c:pt idx="198">
                  <c:v>2026.556</c:v>
                </c:pt>
                <c:pt idx="199">
                  <c:v>2026.752</c:v>
                </c:pt>
                <c:pt idx="200">
                  <c:v>2026.5719999999999</c:v>
                </c:pt>
                <c:pt idx="201">
                  <c:v>2027.7239999999999</c:v>
                </c:pt>
                <c:pt idx="202">
                  <c:v>2027.7840000000001</c:v>
                </c:pt>
                <c:pt idx="203">
                  <c:v>2027.732</c:v>
                </c:pt>
                <c:pt idx="204">
                  <c:v>2026.796</c:v>
                </c:pt>
                <c:pt idx="205">
                  <c:v>2026.78</c:v>
                </c:pt>
                <c:pt idx="206">
                  <c:v>2028.9839999999999</c:v>
                </c:pt>
                <c:pt idx="207">
                  <c:v>2077.9319999999998</c:v>
                </c:pt>
                <c:pt idx="208">
                  <c:v>2037.5039999999999</c:v>
                </c:pt>
                <c:pt idx="209">
                  <c:v>2038.2</c:v>
                </c:pt>
                <c:pt idx="210">
                  <c:v>2038.212</c:v>
                </c:pt>
                <c:pt idx="211">
                  <c:v>2038.2840000000001</c:v>
                </c:pt>
                <c:pt idx="212">
                  <c:v>2038.136</c:v>
                </c:pt>
                <c:pt idx="213">
                  <c:v>2037.924</c:v>
                </c:pt>
                <c:pt idx="214">
                  <c:v>2038.0920000000001</c:v>
                </c:pt>
                <c:pt idx="215">
                  <c:v>2038.384</c:v>
                </c:pt>
                <c:pt idx="216">
                  <c:v>2038.492</c:v>
                </c:pt>
                <c:pt idx="217">
                  <c:v>2038.412</c:v>
                </c:pt>
                <c:pt idx="218">
                  <c:v>2038.7080000000001</c:v>
                </c:pt>
                <c:pt idx="219">
                  <c:v>2038.8119999999999</c:v>
                </c:pt>
                <c:pt idx="220">
                  <c:v>2047.8</c:v>
                </c:pt>
                <c:pt idx="221">
                  <c:v>1182.7239999999999</c:v>
                </c:pt>
                <c:pt idx="222">
                  <c:v>1182.7760000000001</c:v>
                </c:pt>
                <c:pt idx="223">
                  <c:v>1181.896</c:v>
                </c:pt>
                <c:pt idx="224">
                  <c:v>1181.904</c:v>
                </c:pt>
                <c:pt idx="225">
                  <c:v>1181.9680000000001</c:v>
                </c:pt>
                <c:pt idx="226">
                  <c:v>1181.9839999999999</c:v>
                </c:pt>
                <c:pt idx="227">
                  <c:v>1182.116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518144"/>
        <c:axId val="751523240"/>
      </c:lineChart>
      <c:catAx>
        <c:axId val="751522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From Start (Sec)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17752"/>
        <c:crosses val="autoZero"/>
        <c:auto val="1"/>
        <c:lblAlgn val="ctr"/>
        <c:lblOffset val="100"/>
        <c:tickMarkSkip val="1"/>
        <c:noMultiLvlLbl val="0"/>
      </c:catAx>
      <c:valAx>
        <c:axId val="75151775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22064"/>
        <c:crosses val="autoZero"/>
        <c:crossBetween val="between"/>
      </c:valAx>
      <c:valAx>
        <c:axId val="751523240"/>
        <c:scaling>
          <c:orientation val="minMax"/>
          <c:max val="2500"/>
          <c:min val="13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megabytes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18144"/>
        <c:crosses val="max"/>
        <c:crossBetween val="between"/>
      </c:valAx>
      <c:catAx>
        <c:axId val="75151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1523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Stress Test </a:t>
            </a:r>
            <a:r>
              <a:rPr lang="en-US" baseline="0"/>
              <a:t>Resource Utilization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'Stress-Test'!$B$1</c:f>
              <c:strCache>
                <c:ptCount val="1"/>
                <c:pt idx="0">
                  <c:v>User's CPU - Avg</c:v>
                </c:pt>
              </c:strCache>
            </c:strRef>
          </c:tx>
          <c:spPr>
            <a:ln w="1524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Intellij!$A$100:$A$107</c:f>
              <c:numCache>
                <c:formatCode>General</c:formatCode>
                <c:ptCount val="8"/>
                <c:pt idx="0">
                  <c:v>98</c:v>
                </c:pt>
                <c:pt idx="1">
                  <c:v>99</c:v>
                </c:pt>
                <c:pt idx="2">
                  <c:v>100</c:v>
                </c:pt>
                <c:pt idx="3">
                  <c:v>101</c:v>
                </c:pt>
                <c:pt idx="4">
                  <c:v>102</c:v>
                </c:pt>
                <c:pt idx="5">
                  <c:v>103</c:v>
                </c:pt>
                <c:pt idx="6">
                  <c:v>104</c:v>
                </c:pt>
                <c:pt idx="7">
                  <c:v>105</c:v>
                </c:pt>
              </c:numCache>
            </c:numRef>
          </c:cat>
          <c:val>
            <c:numRef>
              <c:f>'Stress-Test'!$B$100:$B$107</c:f>
              <c:numCache>
                <c:formatCode>General</c:formatCode>
                <c:ptCount val="8"/>
                <c:pt idx="0">
                  <c:v>0</c:v>
                </c:pt>
                <c:pt idx="1">
                  <c:v>6.5</c:v>
                </c:pt>
                <c:pt idx="2">
                  <c:v>26.13</c:v>
                </c:pt>
                <c:pt idx="3">
                  <c:v>27</c:v>
                </c:pt>
                <c:pt idx="4">
                  <c:v>26.26</c:v>
                </c:pt>
                <c:pt idx="5">
                  <c:v>27.5</c:v>
                </c:pt>
                <c:pt idx="6">
                  <c:v>21.11</c:v>
                </c:pt>
                <c:pt idx="7">
                  <c:v>1.02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'Stress-Test'!$C$1</c:f>
              <c:strCache>
                <c:ptCount val="1"/>
                <c:pt idx="0">
                  <c:v>User's CPU  - 1</c:v>
                </c:pt>
              </c:strCache>
            </c:strRef>
          </c:tx>
          <c:spPr>
            <a:ln w="1524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Intellij!$A$100:$A$107</c:f>
              <c:numCache>
                <c:formatCode>General</c:formatCode>
                <c:ptCount val="8"/>
                <c:pt idx="0">
                  <c:v>98</c:v>
                </c:pt>
                <c:pt idx="1">
                  <c:v>99</c:v>
                </c:pt>
                <c:pt idx="2">
                  <c:v>100</c:v>
                </c:pt>
                <c:pt idx="3">
                  <c:v>101</c:v>
                </c:pt>
                <c:pt idx="4">
                  <c:v>102</c:v>
                </c:pt>
                <c:pt idx="5">
                  <c:v>103</c:v>
                </c:pt>
                <c:pt idx="6">
                  <c:v>104</c:v>
                </c:pt>
                <c:pt idx="7">
                  <c:v>105</c:v>
                </c:pt>
              </c:numCache>
            </c:numRef>
          </c:cat>
          <c:val>
            <c:numRef>
              <c:f>'Stress-Test'!$C$100:$C$107</c:f>
              <c:numCache>
                <c:formatCode>General</c:formatCode>
                <c:ptCount val="8"/>
                <c:pt idx="0">
                  <c:v>0</c:v>
                </c:pt>
                <c:pt idx="1">
                  <c:v>6</c:v>
                </c:pt>
                <c:pt idx="2">
                  <c:v>40.4</c:v>
                </c:pt>
                <c:pt idx="3">
                  <c:v>33</c:v>
                </c:pt>
                <c:pt idx="4">
                  <c:v>11.11</c:v>
                </c:pt>
                <c:pt idx="5">
                  <c:v>16.16</c:v>
                </c:pt>
                <c:pt idx="6">
                  <c:v>14</c:v>
                </c:pt>
                <c:pt idx="7">
                  <c:v>1.02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'Stress-Test'!$D$1</c:f>
              <c:strCache>
                <c:ptCount val="1"/>
                <c:pt idx="0">
                  <c:v>User's CPU - 2</c:v>
                </c:pt>
              </c:strCache>
            </c:strRef>
          </c:tx>
          <c:spPr>
            <a:ln w="1524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Intellij!$A$100:$A$107</c:f>
              <c:numCache>
                <c:formatCode>General</c:formatCode>
                <c:ptCount val="8"/>
                <c:pt idx="0">
                  <c:v>98</c:v>
                </c:pt>
                <c:pt idx="1">
                  <c:v>99</c:v>
                </c:pt>
                <c:pt idx="2">
                  <c:v>100</c:v>
                </c:pt>
                <c:pt idx="3">
                  <c:v>101</c:v>
                </c:pt>
                <c:pt idx="4">
                  <c:v>102</c:v>
                </c:pt>
                <c:pt idx="5">
                  <c:v>103</c:v>
                </c:pt>
                <c:pt idx="6">
                  <c:v>104</c:v>
                </c:pt>
                <c:pt idx="7">
                  <c:v>105</c:v>
                </c:pt>
              </c:numCache>
            </c:numRef>
          </c:cat>
          <c:val>
            <c:numRef>
              <c:f>'Stress-Test'!$D$100:$D$107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12</c:v>
                </c:pt>
                <c:pt idx="3">
                  <c:v>20.2</c:v>
                </c:pt>
                <c:pt idx="4">
                  <c:v>42.42</c:v>
                </c:pt>
                <c:pt idx="5">
                  <c:v>38</c:v>
                </c:pt>
                <c:pt idx="6">
                  <c:v>28.71</c:v>
                </c:pt>
                <c:pt idx="7">
                  <c:v>1.02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'Stress-Test'!$E$1</c:f>
              <c:strCache>
                <c:ptCount val="1"/>
                <c:pt idx="0">
                  <c:v>%UserMemory</c:v>
                </c:pt>
              </c:strCache>
            </c:strRef>
          </c:tx>
          <c:spPr>
            <a:ln w="1524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Intellij!$A$100:$A$107</c:f>
              <c:numCache>
                <c:formatCode>General</c:formatCode>
                <c:ptCount val="8"/>
                <c:pt idx="0">
                  <c:v>98</c:v>
                </c:pt>
                <c:pt idx="1">
                  <c:v>99</c:v>
                </c:pt>
                <c:pt idx="2">
                  <c:v>100</c:v>
                </c:pt>
                <c:pt idx="3">
                  <c:v>101</c:v>
                </c:pt>
                <c:pt idx="4">
                  <c:v>102</c:v>
                </c:pt>
                <c:pt idx="5">
                  <c:v>103</c:v>
                </c:pt>
                <c:pt idx="6">
                  <c:v>104</c:v>
                </c:pt>
                <c:pt idx="7">
                  <c:v>105</c:v>
                </c:pt>
              </c:numCache>
            </c:numRef>
          </c:cat>
          <c:val>
            <c:numRef>
              <c:f>'Stress-Test'!$E$100:$E$107</c:f>
              <c:numCache>
                <c:formatCode>General</c:formatCode>
                <c:ptCount val="8"/>
                <c:pt idx="0">
                  <c:v>6.0482152409278349</c:v>
                </c:pt>
                <c:pt idx="1">
                  <c:v>11.976158920223979</c:v>
                </c:pt>
                <c:pt idx="2">
                  <c:v>11.552267315888004</c:v>
                </c:pt>
                <c:pt idx="3">
                  <c:v>11.397279814414153</c:v>
                </c:pt>
                <c:pt idx="4">
                  <c:v>14.521267977381594</c:v>
                </c:pt>
                <c:pt idx="5">
                  <c:v>10.322319907123044</c:v>
                </c:pt>
                <c:pt idx="6">
                  <c:v>6.0594020717695596</c:v>
                </c:pt>
                <c:pt idx="7">
                  <c:v>6.0586142667807055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518928"/>
        <c:axId val="751519320"/>
      </c:lineChart>
      <c:lineChart>
        <c:grouping val="standard"/>
        <c:varyColors val="0"/>
        <c:ser>
          <c:idx val="4"/>
          <c:order val="4"/>
          <c:tx>
            <c:strRef>
              <c:f>'Stress-Test'!$F$1</c:f>
              <c:strCache>
                <c:ptCount val="1"/>
                <c:pt idx="0">
                  <c:v>mbUserMemory</c:v>
                </c:pt>
              </c:strCache>
            </c:strRef>
          </c:tx>
          <c:spPr>
            <a:ln w="1524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Intellij!$A$4:$A$16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cat>
          <c:val>
            <c:numRef>
              <c:f>'Stress-Test'!$F$100:$F$107</c:f>
              <c:numCache>
                <c:formatCode>General</c:formatCode>
                <c:ptCount val="8"/>
                <c:pt idx="0">
                  <c:v>921.27599999999995</c:v>
                </c:pt>
                <c:pt idx="1">
                  <c:v>1824.232</c:v>
                </c:pt>
                <c:pt idx="2">
                  <c:v>1759.664</c:v>
                </c:pt>
                <c:pt idx="3">
                  <c:v>1736.056</c:v>
                </c:pt>
                <c:pt idx="4">
                  <c:v>2211.9079999999999</c:v>
                </c:pt>
                <c:pt idx="5">
                  <c:v>1572.316</c:v>
                </c:pt>
                <c:pt idx="6">
                  <c:v>922.98</c:v>
                </c:pt>
                <c:pt idx="7">
                  <c:v>922.86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520104"/>
        <c:axId val="751519712"/>
      </c:lineChart>
      <c:catAx>
        <c:axId val="75151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From Start (Sec)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19320"/>
        <c:crosses val="autoZero"/>
        <c:auto val="1"/>
        <c:lblAlgn val="ctr"/>
        <c:lblOffset val="100"/>
        <c:tickMarkSkip val="1"/>
        <c:noMultiLvlLbl val="0"/>
      </c:catAx>
      <c:valAx>
        <c:axId val="75151932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18928"/>
        <c:crosses val="autoZero"/>
        <c:crossBetween val="between"/>
      </c:valAx>
      <c:valAx>
        <c:axId val="751519712"/>
        <c:scaling>
          <c:orientation val="minMax"/>
          <c:max val="3000"/>
          <c:min val="1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megabytes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20104"/>
        <c:crosses val="max"/>
        <c:crossBetween val="between"/>
      </c:valAx>
      <c:catAx>
        <c:axId val="751520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1519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</xdr:row>
          <xdr:rowOff>0</xdr:rowOff>
        </xdr:from>
        <xdr:to>
          <xdr:col>6</xdr:col>
          <xdr:colOff>200025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</xdr:row>
          <xdr:rowOff>9525</xdr:rowOff>
        </xdr:from>
        <xdr:to>
          <xdr:col>5</xdr:col>
          <xdr:colOff>180975</xdr:colOff>
          <xdr:row>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</xdr:row>
          <xdr:rowOff>0</xdr:rowOff>
        </xdr:from>
        <xdr:to>
          <xdr:col>5</xdr:col>
          <xdr:colOff>180975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2</xdr:row>
          <xdr:rowOff>0</xdr:rowOff>
        </xdr:from>
        <xdr:to>
          <xdr:col>6</xdr:col>
          <xdr:colOff>200025</xdr:colOff>
          <xdr:row>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9525</xdr:rowOff>
        </xdr:from>
        <xdr:to>
          <xdr:col>6</xdr:col>
          <xdr:colOff>190500</xdr:colOff>
          <xdr:row>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40296</xdr:colOff>
      <xdr:row>5</xdr:row>
      <xdr:rowOff>178044</xdr:rowOff>
    </xdr:from>
    <xdr:to>
      <xdr:col>12</xdr:col>
      <xdr:colOff>447675</xdr:colOff>
      <xdr:row>21</xdr:row>
      <xdr:rowOff>65690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190500</xdr:rowOff>
        </xdr:from>
        <xdr:to>
          <xdr:col>10</xdr:col>
          <xdr:colOff>19050</xdr:colOff>
          <xdr:row>1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24</xdr:row>
      <xdr:rowOff>0</xdr:rowOff>
    </xdr:from>
    <xdr:to>
      <xdr:col>12</xdr:col>
      <xdr:colOff>407379</xdr:colOff>
      <xdr:row>39</xdr:row>
      <xdr:rowOff>78146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5"/>
  <sheetViews>
    <sheetView tabSelected="1" zoomScale="115" zoomScaleNormal="115" workbookViewId="0">
      <pane ySplit="5" topLeftCell="A6" activePane="bottomLeft" state="frozen"/>
      <selection pane="bottomLeft" activeCell="I5" sqref="I5"/>
    </sheetView>
  </sheetViews>
  <sheetFormatPr defaultRowHeight="15" x14ac:dyDescent="0.25"/>
  <cols>
    <col min="3" max="3" width="14.140625" customWidth="1"/>
    <col min="4" max="4" width="9.140625" customWidth="1"/>
    <col min="8" max="8" width="14.42578125" customWidth="1"/>
  </cols>
  <sheetData>
    <row r="2" spans="3:9" x14ac:dyDescent="0.25">
      <c r="C2" t="s">
        <v>0</v>
      </c>
      <c r="D2">
        <v>1</v>
      </c>
      <c r="H2" t="s">
        <v>11</v>
      </c>
      <c r="I2">
        <v>1</v>
      </c>
    </row>
    <row r="3" spans="3:9" x14ac:dyDescent="0.25">
      <c r="C3" t="s">
        <v>1</v>
      </c>
      <c r="D3">
        <v>4</v>
      </c>
    </row>
    <row r="4" spans="3:9" x14ac:dyDescent="0.25">
      <c r="C4" t="s">
        <v>2</v>
      </c>
      <c r="D4">
        <v>2</v>
      </c>
      <c r="E4">
        <v>229</v>
      </c>
    </row>
    <row r="5" spans="3:9" x14ac:dyDescent="0.25">
      <c r="D5" s="1" t="s">
        <v>3</v>
      </c>
      <c r="E5" s="1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ght_Scroll">
                <anchor moveWithCells="1" sizeWithCells="1">
                  <from>
                    <xdr:col>5</xdr:col>
                    <xdr:colOff>200025</xdr:colOff>
                    <xdr:row>1</xdr:row>
                    <xdr:rowOff>0</xdr:rowOff>
                  </from>
                  <to>
                    <xdr:col>6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Zoom_Out">
                <anchor moveWithCells="1" sizeWithCells="1">
                  <from>
                    <xdr:col>4</xdr:col>
                    <xdr:colOff>180975</xdr:colOff>
                    <xdr:row>2</xdr:row>
                    <xdr:rowOff>9525</xdr:rowOff>
                  </from>
                  <to>
                    <xdr:col>5</xdr:col>
                    <xdr:colOff>180975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Left_Scroll">
                <anchor moveWithCells="1" sizeWithCells="1">
                  <from>
                    <xdr:col>4</xdr:col>
                    <xdr:colOff>180975</xdr:colOff>
                    <xdr:row>1</xdr:row>
                    <xdr:rowOff>0</xdr:rowOff>
                  </from>
                  <to>
                    <xdr:col>5</xdr:col>
                    <xdr:colOff>180975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Zoom_In">
                <anchor moveWithCells="1" sizeWithCells="1">
                  <from>
                    <xdr:col>5</xdr:col>
                    <xdr:colOff>200025</xdr:colOff>
                    <xdr:row>2</xdr:row>
                    <xdr:rowOff>0</xdr:rowOff>
                  </from>
                  <to>
                    <xdr:col>6</xdr:col>
                    <xdr:colOff>200025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Go_To_X_Range">
                <anchor moveWithCells="1" sizeWithCells="1">
                  <from>
                    <xdr:col>5</xdr:col>
                    <xdr:colOff>190500</xdr:colOff>
                    <xdr:row>3</xdr:row>
                    <xdr:rowOff>9525</xdr:rowOff>
                  </from>
                  <to>
                    <xdr:col>6</xdr:col>
                    <xdr:colOff>190500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Set_Series_Thickness">
                <anchor moveWithCells="1" sizeWithCells="1">
                  <from>
                    <xdr:col>9</xdr:col>
                    <xdr:colOff>19050</xdr:colOff>
                    <xdr:row>0</xdr:row>
                    <xdr:rowOff>190500</xdr:rowOff>
                  </from>
                  <to>
                    <xdr:col>10</xdr:col>
                    <xdr:colOff>19050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9"/>
  <sheetViews>
    <sheetView workbookViewId="0">
      <selection activeCell="J20" sqref="J20"/>
    </sheetView>
  </sheetViews>
  <sheetFormatPr defaultRowHeight="15" x14ac:dyDescent="0.25"/>
  <cols>
    <col min="1" max="1" width="26.28515625" customWidth="1"/>
    <col min="2" max="2" width="14.85546875" customWidth="1"/>
    <col min="3" max="3" width="15.85546875" customWidth="1"/>
    <col min="4" max="4" width="15.5703125" customWidth="1"/>
    <col min="5" max="5" width="14.5703125" customWidth="1"/>
    <col min="6" max="6" width="15.7109375" customWidth="1"/>
  </cols>
  <sheetData>
    <row r="1" spans="1:6" x14ac:dyDescent="0.25">
      <c r="A1" t="s">
        <v>10</v>
      </c>
      <c r="B1" t="s">
        <v>5</v>
      </c>
      <c r="C1" t="s">
        <v>8</v>
      </c>
      <c r="D1" t="s">
        <v>7</v>
      </c>
      <c r="E1" t="s">
        <v>9</v>
      </c>
      <c r="F1" t="s">
        <v>12</v>
      </c>
    </row>
    <row r="2" spans="1:6" x14ac:dyDescent="0.25">
      <c r="A2">
        <f>ROW() - 2</f>
        <v>0</v>
      </c>
      <c r="B2">
        <v>0.5</v>
      </c>
      <c r="C2">
        <v>0</v>
      </c>
      <c r="D2">
        <v>0</v>
      </c>
      <c r="E2">
        <v>7.8378193137745873</v>
      </c>
      <c r="F2">
        <v>1193.8720000000001</v>
      </c>
    </row>
    <row r="3" spans="1:6" x14ac:dyDescent="0.25">
      <c r="A3">
        <f t="shared" ref="A3:A66" si="0">ROW() - 2</f>
        <v>1</v>
      </c>
      <c r="B3">
        <v>3.55</v>
      </c>
      <c r="C3">
        <v>2.06</v>
      </c>
      <c r="D3">
        <v>6</v>
      </c>
      <c r="E3">
        <v>7.8447782578427949</v>
      </c>
      <c r="F3">
        <v>1194.932</v>
      </c>
    </row>
    <row r="4" spans="1:6" x14ac:dyDescent="0.25">
      <c r="A4">
        <f t="shared" si="0"/>
        <v>2</v>
      </c>
      <c r="B4">
        <v>4.55</v>
      </c>
      <c r="C4">
        <v>8.08</v>
      </c>
      <c r="D4">
        <v>1.01</v>
      </c>
      <c r="E4">
        <v>7.8584598044825578</v>
      </c>
      <c r="F4">
        <v>1197.0160000000001</v>
      </c>
    </row>
    <row r="5" spans="1:6" x14ac:dyDescent="0.25">
      <c r="A5">
        <f t="shared" si="0"/>
        <v>3</v>
      </c>
      <c r="B5">
        <v>2.5099999999999998</v>
      </c>
      <c r="C5">
        <v>4.12</v>
      </c>
      <c r="D5">
        <v>0</v>
      </c>
      <c r="E5">
        <v>7.8584860646488535</v>
      </c>
      <c r="F5">
        <v>1197.02</v>
      </c>
    </row>
    <row r="6" spans="1:6" x14ac:dyDescent="0.25">
      <c r="A6">
        <f t="shared" si="0"/>
        <v>4</v>
      </c>
      <c r="B6">
        <v>7.96</v>
      </c>
      <c r="C6">
        <v>5.05</v>
      </c>
      <c r="D6">
        <v>11</v>
      </c>
      <c r="E6">
        <v>7.8582234629859009</v>
      </c>
      <c r="F6">
        <v>1196.98</v>
      </c>
    </row>
    <row r="7" spans="1:6" x14ac:dyDescent="0.25">
      <c r="A7">
        <f t="shared" si="0"/>
        <v>5</v>
      </c>
      <c r="B7">
        <v>1.52</v>
      </c>
      <c r="C7">
        <v>1</v>
      </c>
      <c r="D7">
        <v>2.04</v>
      </c>
      <c r="E7">
        <v>7.858092162154426</v>
      </c>
      <c r="F7">
        <v>1196.96</v>
      </c>
    </row>
    <row r="8" spans="1:6" x14ac:dyDescent="0.25">
      <c r="A8">
        <f t="shared" si="0"/>
        <v>6</v>
      </c>
      <c r="B8">
        <v>3.03</v>
      </c>
      <c r="C8">
        <v>2</v>
      </c>
      <c r="D8">
        <v>4.95</v>
      </c>
      <c r="E8">
        <v>7.8636593174089926</v>
      </c>
      <c r="F8">
        <v>1197.808</v>
      </c>
    </row>
    <row r="9" spans="1:6" x14ac:dyDescent="0.25">
      <c r="A9">
        <f t="shared" si="0"/>
        <v>7</v>
      </c>
      <c r="B9">
        <v>1.01</v>
      </c>
      <c r="C9">
        <v>0</v>
      </c>
      <c r="D9">
        <v>1</v>
      </c>
      <c r="E9">
        <v>7.8582497231521966</v>
      </c>
      <c r="F9">
        <v>1196.9839999999999</v>
      </c>
    </row>
    <row r="10" spans="1:6" x14ac:dyDescent="0.25">
      <c r="A10">
        <f t="shared" si="0"/>
        <v>8</v>
      </c>
      <c r="B10">
        <v>1.01</v>
      </c>
      <c r="C10">
        <v>1</v>
      </c>
      <c r="D10">
        <v>1.01</v>
      </c>
      <c r="E10">
        <v>7.8588011866443948</v>
      </c>
      <c r="F10">
        <v>1197.068</v>
      </c>
    </row>
    <row r="11" spans="1:6" x14ac:dyDescent="0.25">
      <c r="A11">
        <f t="shared" si="0"/>
        <v>9</v>
      </c>
      <c r="B11">
        <v>1.73</v>
      </c>
      <c r="C11">
        <v>0</v>
      </c>
      <c r="D11">
        <v>3.16</v>
      </c>
      <c r="E11">
        <v>7.956541525594865</v>
      </c>
      <c r="F11">
        <v>1211.9559999999999</v>
      </c>
    </row>
    <row r="12" spans="1:6" x14ac:dyDescent="0.25">
      <c r="A12">
        <f t="shared" si="0"/>
        <v>10</v>
      </c>
      <c r="B12">
        <v>8.0299999999999994</v>
      </c>
      <c r="C12">
        <v>10.87</v>
      </c>
      <c r="D12">
        <v>7.61</v>
      </c>
      <c r="E12">
        <v>8.1072223597963156</v>
      </c>
      <c r="F12">
        <v>1234.9079999999999</v>
      </c>
    </row>
    <row r="13" spans="1:6" x14ac:dyDescent="0.25">
      <c r="A13">
        <f t="shared" si="0"/>
        <v>11</v>
      </c>
      <c r="B13">
        <v>27.69</v>
      </c>
      <c r="C13">
        <v>13.33</v>
      </c>
      <c r="D13">
        <v>32</v>
      </c>
      <c r="E13">
        <v>8.495268837139438</v>
      </c>
      <c r="F13">
        <v>1294.0160000000001</v>
      </c>
    </row>
    <row r="14" spans="1:6" x14ac:dyDescent="0.25">
      <c r="A14">
        <f t="shared" si="0"/>
        <v>12</v>
      </c>
      <c r="B14">
        <v>23.13</v>
      </c>
      <c r="C14">
        <v>26.53</v>
      </c>
      <c r="D14">
        <v>21.43</v>
      </c>
      <c r="E14">
        <v>8.7537739141486881</v>
      </c>
      <c r="F14">
        <v>1333.3920000000001</v>
      </c>
    </row>
    <row r="15" spans="1:6" x14ac:dyDescent="0.25">
      <c r="A15">
        <f t="shared" si="0"/>
        <v>13</v>
      </c>
      <c r="B15">
        <v>32.69</v>
      </c>
      <c r="C15">
        <v>33.9</v>
      </c>
      <c r="D15">
        <v>31.25</v>
      </c>
      <c r="E15">
        <v>8.9145911725400602</v>
      </c>
      <c r="F15">
        <v>1357.8879999999999</v>
      </c>
    </row>
    <row r="16" spans="1:6" x14ac:dyDescent="0.25">
      <c r="A16">
        <f t="shared" si="0"/>
        <v>14</v>
      </c>
      <c r="B16">
        <v>42.29</v>
      </c>
      <c r="C16">
        <v>45.68</v>
      </c>
      <c r="D16">
        <v>40</v>
      </c>
      <c r="E16">
        <v>9.1383277893745589</v>
      </c>
      <c r="F16">
        <v>1391.9680000000001</v>
      </c>
    </row>
    <row r="17" spans="1:6" x14ac:dyDescent="0.25">
      <c r="A17">
        <f t="shared" si="0"/>
        <v>15</v>
      </c>
      <c r="B17">
        <v>33.54</v>
      </c>
      <c r="C17">
        <v>30.51</v>
      </c>
      <c r="D17">
        <v>34.340000000000003</v>
      </c>
      <c r="E17">
        <v>9.1605176298939419</v>
      </c>
      <c r="F17">
        <v>1395.348</v>
      </c>
    </row>
    <row r="18" spans="1:6" x14ac:dyDescent="0.25">
      <c r="A18">
        <f t="shared" si="0"/>
        <v>16</v>
      </c>
      <c r="B18">
        <v>46.79</v>
      </c>
      <c r="C18">
        <v>36.36</v>
      </c>
      <c r="D18">
        <v>53</v>
      </c>
      <c r="E18">
        <v>9.1982272286937476</v>
      </c>
      <c r="F18">
        <v>1401.0920000000001</v>
      </c>
    </row>
    <row r="19" spans="1:6" x14ac:dyDescent="0.25">
      <c r="A19">
        <f t="shared" si="0"/>
        <v>17</v>
      </c>
      <c r="B19">
        <v>9.49</v>
      </c>
      <c r="C19">
        <v>6.67</v>
      </c>
      <c r="D19">
        <v>11.22</v>
      </c>
      <c r="E19">
        <v>9.2603587821480229</v>
      </c>
      <c r="F19">
        <v>1410.556</v>
      </c>
    </row>
    <row r="20" spans="1:6" x14ac:dyDescent="0.25">
      <c r="A20">
        <f t="shared" si="0"/>
        <v>18</v>
      </c>
      <c r="B20">
        <v>11.04</v>
      </c>
      <c r="C20">
        <v>8.9600000000000009</v>
      </c>
      <c r="D20">
        <v>13.13</v>
      </c>
      <c r="E20">
        <v>9.3029002515461325</v>
      </c>
      <c r="F20">
        <v>1417.0360000000001</v>
      </c>
    </row>
    <row r="21" spans="1:6" x14ac:dyDescent="0.25">
      <c r="A21">
        <f t="shared" si="0"/>
        <v>19</v>
      </c>
      <c r="B21">
        <v>36.08</v>
      </c>
      <c r="C21">
        <v>31.75</v>
      </c>
      <c r="D21">
        <v>38.950000000000003</v>
      </c>
      <c r="E21">
        <v>9.5448089034568628</v>
      </c>
      <c r="F21">
        <v>1453.884</v>
      </c>
    </row>
    <row r="22" spans="1:6" x14ac:dyDescent="0.25">
      <c r="A22">
        <f t="shared" si="0"/>
        <v>20</v>
      </c>
      <c r="B22">
        <v>47.62</v>
      </c>
      <c r="C22">
        <v>47.73</v>
      </c>
      <c r="D22">
        <v>47.96</v>
      </c>
      <c r="E22">
        <v>9.668205424877673</v>
      </c>
      <c r="F22">
        <v>1472.68</v>
      </c>
    </row>
    <row r="23" spans="1:6" x14ac:dyDescent="0.25">
      <c r="A23">
        <f t="shared" si="0"/>
        <v>21</v>
      </c>
      <c r="B23">
        <v>42.08</v>
      </c>
      <c r="C23">
        <v>58.82</v>
      </c>
      <c r="D23">
        <v>27.55</v>
      </c>
      <c r="E23">
        <v>9.8576462645307359</v>
      </c>
      <c r="F23">
        <v>1501.5360000000001</v>
      </c>
    </row>
    <row r="24" spans="1:6" x14ac:dyDescent="0.25">
      <c r="A24">
        <f t="shared" si="0"/>
        <v>22</v>
      </c>
      <c r="B24">
        <v>46.49</v>
      </c>
      <c r="C24">
        <v>50</v>
      </c>
      <c r="D24">
        <v>43.3</v>
      </c>
      <c r="E24">
        <v>10.258376402194406</v>
      </c>
      <c r="F24">
        <v>1562.576</v>
      </c>
    </row>
    <row r="25" spans="1:6" x14ac:dyDescent="0.25">
      <c r="A25">
        <f t="shared" si="0"/>
        <v>23</v>
      </c>
      <c r="B25">
        <v>53.59</v>
      </c>
      <c r="C25">
        <v>46.99</v>
      </c>
      <c r="D25">
        <v>59.18</v>
      </c>
      <c r="E25">
        <v>10.369955848782409</v>
      </c>
      <c r="F25">
        <v>1579.5719999999999</v>
      </c>
    </row>
    <row r="26" spans="1:6" x14ac:dyDescent="0.25">
      <c r="A26">
        <f t="shared" si="0"/>
        <v>24</v>
      </c>
      <c r="B26">
        <v>46.84</v>
      </c>
      <c r="C26">
        <v>43.96</v>
      </c>
      <c r="D26">
        <v>50</v>
      </c>
      <c r="E26">
        <v>10.433584231715507</v>
      </c>
      <c r="F26">
        <v>1589.2639999999999</v>
      </c>
    </row>
    <row r="27" spans="1:6" x14ac:dyDescent="0.25">
      <c r="A27">
        <f t="shared" si="0"/>
        <v>25</v>
      </c>
      <c r="B27">
        <v>41.44</v>
      </c>
      <c r="C27">
        <v>44.19</v>
      </c>
      <c r="D27">
        <v>38.78</v>
      </c>
      <c r="E27">
        <v>10.47092618818718</v>
      </c>
      <c r="F27">
        <v>1594.952</v>
      </c>
    </row>
    <row r="28" spans="1:6" x14ac:dyDescent="0.25">
      <c r="A28">
        <f t="shared" si="0"/>
        <v>26</v>
      </c>
      <c r="B28">
        <v>59.38</v>
      </c>
      <c r="C28">
        <v>57.45</v>
      </c>
      <c r="D28">
        <v>62.11</v>
      </c>
      <c r="E28">
        <v>10.570320917614243</v>
      </c>
      <c r="F28">
        <v>1610.0920000000001</v>
      </c>
    </row>
    <row r="29" spans="1:6" x14ac:dyDescent="0.25">
      <c r="A29">
        <f t="shared" si="0"/>
        <v>27</v>
      </c>
      <c r="B29">
        <v>55.96</v>
      </c>
      <c r="C29">
        <v>53.12</v>
      </c>
      <c r="D29">
        <v>58</v>
      </c>
      <c r="E29">
        <v>10.58423880575066</v>
      </c>
      <c r="F29">
        <v>1612.212</v>
      </c>
    </row>
    <row r="30" spans="1:6" x14ac:dyDescent="0.25">
      <c r="A30">
        <f t="shared" si="0"/>
        <v>28</v>
      </c>
      <c r="B30">
        <v>53.89</v>
      </c>
      <c r="C30">
        <v>76.290000000000006</v>
      </c>
      <c r="D30">
        <v>31.58</v>
      </c>
      <c r="E30">
        <v>10.628355885126478</v>
      </c>
      <c r="F30">
        <v>1618.932</v>
      </c>
    </row>
    <row r="31" spans="1:6" x14ac:dyDescent="0.25">
      <c r="A31">
        <f t="shared" si="0"/>
        <v>29</v>
      </c>
      <c r="B31">
        <v>56.99</v>
      </c>
      <c r="C31">
        <v>87.37</v>
      </c>
      <c r="D31">
        <v>27.55</v>
      </c>
      <c r="E31">
        <v>10.791982981311428</v>
      </c>
      <c r="F31">
        <v>1643.856</v>
      </c>
    </row>
    <row r="32" spans="1:6" x14ac:dyDescent="0.25">
      <c r="A32">
        <f t="shared" si="0"/>
        <v>30</v>
      </c>
      <c r="B32">
        <v>47.28</v>
      </c>
      <c r="C32">
        <v>57.78</v>
      </c>
      <c r="D32">
        <v>36.17</v>
      </c>
      <c r="E32">
        <v>10.769793140792043</v>
      </c>
      <c r="F32">
        <v>1640.4760000000001</v>
      </c>
    </row>
    <row r="33" spans="1:6" x14ac:dyDescent="0.25">
      <c r="A33">
        <f t="shared" si="0"/>
        <v>31</v>
      </c>
      <c r="B33">
        <v>49.47</v>
      </c>
      <c r="C33">
        <v>59.34</v>
      </c>
      <c r="D33">
        <v>40.82</v>
      </c>
      <c r="E33">
        <v>10.821499408227153</v>
      </c>
      <c r="F33">
        <v>1648.3520000000001</v>
      </c>
    </row>
    <row r="34" spans="1:6" x14ac:dyDescent="0.25">
      <c r="A34">
        <f t="shared" si="0"/>
        <v>32</v>
      </c>
      <c r="B34">
        <v>72.59</v>
      </c>
      <c r="C34">
        <v>74.23</v>
      </c>
      <c r="D34">
        <v>72.16</v>
      </c>
      <c r="E34">
        <v>10.875779171959184</v>
      </c>
      <c r="F34">
        <v>1656.62</v>
      </c>
    </row>
    <row r="35" spans="1:6" x14ac:dyDescent="0.25">
      <c r="A35">
        <f t="shared" si="0"/>
        <v>33</v>
      </c>
      <c r="B35">
        <v>80.400000000000006</v>
      </c>
      <c r="C35">
        <v>74</v>
      </c>
      <c r="D35">
        <v>87</v>
      </c>
      <c r="E35">
        <v>10.910994054960952</v>
      </c>
      <c r="F35">
        <v>1661.9839999999999</v>
      </c>
    </row>
    <row r="36" spans="1:6" x14ac:dyDescent="0.25">
      <c r="A36">
        <f t="shared" si="0"/>
        <v>34</v>
      </c>
      <c r="B36">
        <v>86.8</v>
      </c>
      <c r="C36">
        <v>77.55</v>
      </c>
      <c r="D36">
        <v>94.95</v>
      </c>
      <c r="E36">
        <v>11.001644149011739</v>
      </c>
      <c r="F36">
        <v>1675.7919999999999</v>
      </c>
    </row>
    <row r="37" spans="1:6" x14ac:dyDescent="0.25">
      <c r="A37">
        <f t="shared" si="0"/>
        <v>35</v>
      </c>
      <c r="B37">
        <v>84.18</v>
      </c>
      <c r="C37">
        <v>80.61</v>
      </c>
      <c r="D37">
        <v>86.87</v>
      </c>
      <c r="E37">
        <v>11.081973997708538</v>
      </c>
      <c r="F37">
        <v>1688.028</v>
      </c>
    </row>
    <row r="38" spans="1:6" x14ac:dyDescent="0.25">
      <c r="A38">
        <f t="shared" si="0"/>
        <v>36</v>
      </c>
      <c r="B38">
        <v>79.38</v>
      </c>
      <c r="C38">
        <v>83.51</v>
      </c>
      <c r="D38">
        <v>75.260000000000005</v>
      </c>
      <c r="E38">
        <v>9.0951560759853667</v>
      </c>
      <c r="F38">
        <v>1385.3920000000001</v>
      </c>
    </row>
    <row r="39" spans="1:6" x14ac:dyDescent="0.25">
      <c r="A39">
        <f t="shared" si="0"/>
        <v>37</v>
      </c>
      <c r="B39">
        <v>84.54</v>
      </c>
      <c r="C39">
        <v>86.6</v>
      </c>
      <c r="D39">
        <v>84.38</v>
      </c>
      <c r="E39">
        <v>9.1745930790281314</v>
      </c>
      <c r="F39">
        <v>1397.492</v>
      </c>
    </row>
    <row r="40" spans="1:6" x14ac:dyDescent="0.25">
      <c r="A40">
        <f t="shared" si="0"/>
        <v>38</v>
      </c>
      <c r="B40">
        <v>85.28</v>
      </c>
      <c r="C40">
        <v>85.71</v>
      </c>
      <c r="D40">
        <v>84</v>
      </c>
      <c r="E40">
        <v>9.2309473958974788</v>
      </c>
      <c r="F40">
        <v>1406.076</v>
      </c>
    </row>
    <row r="41" spans="1:6" x14ac:dyDescent="0.25">
      <c r="A41">
        <f t="shared" si="0"/>
        <v>39</v>
      </c>
      <c r="B41">
        <v>77.72</v>
      </c>
      <c r="C41">
        <v>75.58</v>
      </c>
      <c r="D41">
        <v>80.41</v>
      </c>
      <c r="E41">
        <v>9.2751695159384759</v>
      </c>
      <c r="F41">
        <v>1412.8119999999999</v>
      </c>
    </row>
    <row r="42" spans="1:6" x14ac:dyDescent="0.25">
      <c r="A42">
        <f t="shared" si="0"/>
        <v>40</v>
      </c>
      <c r="B42">
        <v>68.31</v>
      </c>
      <c r="C42">
        <v>64.290000000000006</v>
      </c>
      <c r="D42">
        <v>71</v>
      </c>
      <c r="E42">
        <v>9.3195229368109498</v>
      </c>
      <c r="F42">
        <v>1419.568</v>
      </c>
    </row>
    <row r="43" spans="1:6" x14ac:dyDescent="0.25">
      <c r="A43">
        <f t="shared" si="0"/>
        <v>41</v>
      </c>
      <c r="B43">
        <v>49.44</v>
      </c>
      <c r="C43">
        <v>47.56</v>
      </c>
      <c r="D43">
        <v>50</v>
      </c>
      <c r="E43">
        <v>9.5285276003538826</v>
      </c>
      <c r="F43">
        <v>1451.404</v>
      </c>
    </row>
    <row r="44" spans="1:6" x14ac:dyDescent="0.25">
      <c r="A44">
        <f t="shared" si="0"/>
        <v>42</v>
      </c>
      <c r="B44">
        <v>54.45</v>
      </c>
      <c r="C44">
        <v>68.09</v>
      </c>
      <c r="D44">
        <v>42.27</v>
      </c>
      <c r="E44">
        <v>9.5986159841955807</v>
      </c>
      <c r="F44">
        <v>1462.08</v>
      </c>
    </row>
    <row r="45" spans="1:6" x14ac:dyDescent="0.25">
      <c r="A45">
        <f t="shared" si="0"/>
        <v>43</v>
      </c>
      <c r="B45">
        <v>60.62</v>
      </c>
      <c r="C45">
        <v>61.96</v>
      </c>
      <c r="D45">
        <v>59</v>
      </c>
      <c r="E45">
        <v>9.7719856020760236</v>
      </c>
      <c r="F45">
        <v>1488.4880000000001</v>
      </c>
    </row>
    <row r="46" spans="1:6" x14ac:dyDescent="0.25">
      <c r="A46">
        <f t="shared" si="0"/>
        <v>44</v>
      </c>
      <c r="B46">
        <v>60.62</v>
      </c>
      <c r="C46">
        <v>63.64</v>
      </c>
      <c r="D46">
        <v>56.84</v>
      </c>
      <c r="E46">
        <v>9.875004234451815</v>
      </c>
      <c r="F46">
        <v>1504.18</v>
      </c>
    </row>
    <row r="47" spans="1:6" x14ac:dyDescent="0.25">
      <c r="A47">
        <f t="shared" si="0"/>
        <v>45</v>
      </c>
      <c r="B47">
        <v>73.98</v>
      </c>
      <c r="C47">
        <v>67.010000000000005</v>
      </c>
      <c r="D47">
        <v>80.2</v>
      </c>
      <c r="E47">
        <v>10.149790614564045</v>
      </c>
      <c r="F47">
        <v>1546.0360000000001</v>
      </c>
    </row>
    <row r="48" spans="1:6" x14ac:dyDescent="0.25">
      <c r="A48">
        <f t="shared" si="0"/>
        <v>46</v>
      </c>
      <c r="B48">
        <v>76.56</v>
      </c>
      <c r="C48">
        <v>82.8</v>
      </c>
      <c r="D48">
        <v>71.430000000000007</v>
      </c>
      <c r="E48">
        <v>10.377361215677634</v>
      </c>
      <c r="F48">
        <v>1580.7</v>
      </c>
    </row>
    <row r="49" spans="1:6" x14ac:dyDescent="0.25">
      <c r="A49">
        <f t="shared" si="0"/>
        <v>47</v>
      </c>
      <c r="B49">
        <v>75.510000000000005</v>
      </c>
      <c r="C49">
        <v>73.959999999999994</v>
      </c>
      <c r="D49">
        <v>76.239999999999995</v>
      </c>
      <c r="E49">
        <v>10.459529276015093</v>
      </c>
      <c r="F49">
        <v>1593.2159999999999</v>
      </c>
    </row>
    <row r="50" spans="1:6" x14ac:dyDescent="0.25">
      <c r="A50">
        <f t="shared" si="0"/>
        <v>48</v>
      </c>
      <c r="B50">
        <v>58.97</v>
      </c>
      <c r="C50">
        <v>55.67</v>
      </c>
      <c r="D50">
        <v>62.89</v>
      </c>
      <c r="E50">
        <v>10.532086115488536</v>
      </c>
      <c r="F50">
        <v>1604.268</v>
      </c>
    </row>
    <row r="51" spans="1:6" x14ac:dyDescent="0.25">
      <c r="A51">
        <f t="shared" si="0"/>
        <v>49</v>
      </c>
      <c r="B51">
        <v>82.65</v>
      </c>
      <c r="C51">
        <v>80.41</v>
      </c>
      <c r="D51">
        <v>84.85</v>
      </c>
      <c r="E51">
        <v>10.592878400461759</v>
      </c>
      <c r="F51">
        <v>1613.528</v>
      </c>
    </row>
    <row r="52" spans="1:6" x14ac:dyDescent="0.25">
      <c r="A52">
        <f t="shared" si="0"/>
        <v>50</v>
      </c>
      <c r="B52">
        <v>75</v>
      </c>
      <c r="C52">
        <v>77.08</v>
      </c>
      <c r="D52">
        <v>73.680000000000007</v>
      </c>
      <c r="E52">
        <v>10.691616625731443</v>
      </c>
      <c r="F52">
        <v>1628.568</v>
      </c>
    </row>
    <row r="53" spans="1:6" x14ac:dyDescent="0.25">
      <c r="A53">
        <f t="shared" si="0"/>
        <v>51</v>
      </c>
      <c r="B53">
        <v>31.29</v>
      </c>
      <c r="C53">
        <v>43.48</v>
      </c>
      <c r="D53">
        <v>21.28</v>
      </c>
      <c r="E53">
        <v>10.803248592652038</v>
      </c>
      <c r="F53">
        <v>1645.5719999999999</v>
      </c>
    </row>
    <row r="54" spans="1:6" x14ac:dyDescent="0.25">
      <c r="A54">
        <f t="shared" si="0"/>
        <v>52</v>
      </c>
      <c r="B54">
        <v>67.569999999999993</v>
      </c>
      <c r="C54">
        <v>71.260000000000005</v>
      </c>
      <c r="D54">
        <v>65.98</v>
      </c>
      <c r="E54">
        <v>10.807318918427782</v>
      </c>
      <c r="F54">
        <v>1646.192</v>
      </c>
    </row>
    <row r="55" spans="1:6" x14ac:dyDescent="0.25">
      <c r="A55">
        <f t="shared" si="0"/>
        <v>53</v>
      </c>
      <c r="B55">
        <v>57.22</v>
      </c>
      <c r="C55">
        <v>51.04</v>
      </c>
      <c r="D55">
        <v>62</v>
      </c>
      <c r="E55">
        <v>10.813306236343072</v>
      </c>
      <c r="F55">
        <v>1647.104</v>
      </c>
    </row>
    <row r="56" spans="1:6" x14ac:dyDescent="0.25">
      <c r="A56">
        <f t="shared" si="0"/>
        <v>54</v>
      </c>
      <c r="B56">
        <v>59.3</v>
      </c>
      <c r="C56">
        <v>61</v>
      </c>
      <c r="D56">
        <v>57.58</v>
      </c>
      <c r="E56">
        <v>10.841693476108107</v>
      </c>
      <c r="F56">
        <v>1651.4280000000001</v>
      </c>
    </row>
    <row r="57" spans="1:6" x14ac:dyDescent="0.25">
      <c r="A57">
        <f t="shared" si="0"/>
        <v>55</v>
      </c>
      <c r="B57">
        <v>1.52</v>
      </c>
      <c r="C57">
        <v>1</v>
      </c>
      <c r="D57">
        <v>2.06</v>
      </c>
      <c r="E57">
        <v>10.838857378148232</v>
      </c>
      <c r="F57">
        <v>1650.9960000000001</v>
      </c>
    </row>
    <row r="58" spans="1:6" x14ac:dyDescent="0.25">
      <c r="A58">
        <f t="shared" si="0"/>
        <v>56</v>
      </c>
      <c r="B58">
        <v>1.02</v>
      </c>
      <c r="C58">
        <v>0</v>
      </c>
      <c r="D58">
        <v>2.04</v>
      </c>
      <c r="E58">
        <v>10.838647296817872</v>
      </c>
      <c r="F58">
        <v>1650.9639999999999</v>
      </c>
    </row>
    <row r="59" spans="1:6" x14ac:dyDescent="0.25">
      <c r="A59">
        <f t="shared" si="0"/>
        <v>57</v>
      </c>
      <c r="B59">
        <v>10.199999999999999</v>
      </c>
      <c r="C59">
        <v>18.37</v>
      </c>
      <c r="D59">
        <v>1.03</v>
      </c>
      <c r="E59">
        <v>10.84043298812594</v>
      </c>
      <c r="F59">
        <v>1651.2360000000001</v>
      </c>
    </row>
    <row r="60" spans="1:6" x14ac:dyDescent="0.25">
      <c r="A60">
        <f t="shared" si="0"/>
        <v>58</v>
      </c>
      <c r="B60">
        <v>16.329999999999998</v>
      </c>
      <c r="C60">
        <v>27.55</v>
      </c>
      <c r="D60">
        <v>5.15</v>
      </c>
      <c r="E60">
        <v>10.961282273416124</v>
      </c>
      <c r="F60">
        <v>1669.644</v>
      </c>
    </row>
    <row r="61" spans="1:6" x14ac:dyDescent="0.25">
      <c r="A61">
        <f t="shared" si="0"/>
        <v>59</v>
      </c>
      <c r="B61">
        <v>2.5299999999999998</v>
      </c>
      <c r="C61">
        <v>2</v>
      </c>
      <c r="D61">
        <v>3.03</v>
      </c>
      <c r="E61">
        <v>10.966849428670692</v>
      </c>
      <c r="F61">
        <v>1670.492</v>
      </c>
    </row>
    <row r="62" spans="1:6" x14ac:dyDescent="0.25">
      <c r="A62">
        <f t="shared" si="0"/>
        <v>60</v>
      </c>
      <c r="B62">
        <v>0</v>
      </c>
      <c r="C62">
        <v>1.01</v>
      </c>
      <c r="D62">
        <v>0</v>
      </c>
      <c r="E62">
        <v>10.897548849817847</v>
      </c>
      <c r="F62">
        <v>1659.9359999999999</v>
      </c>
    </row>
    <row r="63" spans="1:6" x14ac:dyDescent="0.25">
      <c r="A63">
        <f t="shared" si="0"/>
        <v>61</v>
      </c>
      <c r="B63">
        <v>1.52</v>
      </c>
      <c r="C63">
        <v>1</v>
      </c>
      <c r="D63">
        <v>2</v>
      </c>
      <c r="E63">
        <v>10.897312508321191</v>
      </c>
      <c r="F63">
        <v>1659.9</v>
      </c>
    </row>
    <row r="64" spans="1:6" x14ac:dyDescent="0.25">
      <c r="A64">
        <f t="shared" si="0"/>
        <v>62</v>
      </c>
      <c r="B64">
        <v>1.51</v>
      </c>
      <c r="C64">
        <v>1.02</v>
      </c>
      <c r="D64">
        <v>1.01</v>
      </c>
      <c r="E64">
        <v>10.897785191314501</v>
      </c>
      <c r="F64">
        <v>1659.972</v>
      </c>
    </row>
    <row r="65" spans="1:6" x14ac:dyDescent="0.25">
      <c r="A65">
        <f t="shared" si="0"/>
        <v>63</v>
      </c>
      <c r="B65">
        <v>9.18</v>
      </c>
      <c r="C65">
        <v>17.170000000000002</v>
      </c>
      <c r="D65">
        <v>2.02</v>
      </c>
      <c r="E65">
        <v>10.906608607189666</v>
      </c>
      <c r="F65">
        <v>1661.316</v>
      </c>
    </row>
    <row r="66" spans="1:6" x14ac:dyDescent="0.25">
      <c r="A66">
        <f t="shared" si="0"/>
        <v>64</v>
      </c>
      <c r="B66">
        <v>6.06</v>
      </c>
      <c r="C66">
        <v>10.199999999999999</v>
      </c>
      <c r="D66">
        <v>2.04</v>
      </c>
      <c r="E66">
        <v>10.905952103032288</v>
      </c>
      <c r="F66">
        <v>1661.2159999999999</v>
      </c>
    </row>
    <row r="67" spans="1:6" x14ac:dyDescent="0.25">
      <c r="A67">
        <f t="shared" ref="A67:A130" si="1">ROW() - 2</f>
        <v>65</v>
      </c>
      <c r="B67">
        <v>1.01</v>
      </c>
      <c r="C67">
        <v>1</v>
      </c>
      <c r="D67">
        <v>1.02</v>
      </c>
      <c r="E67">
        <v>10.878142586925746</v>
      </c>
      <c r="F67">
        <v>1656.98</v>
      </c>
    </row>
    <row r="68" spans="1:6" x14ac:dyDescent="0.25">
      <c r="A68">
        <f t="shared" si="1"/>
        <v>66</v>
      </c>
      <c r="B68">
        <v>1.01</v>
      </c>
      <c r="C68">
        <v>0</v>
      </c>
      <c r="D68">
        <v>2</v>
      </c>
      <c r="E68">
        <v>10.878011286094271</v>
      </c>
      <c r="F68">
        <v>1656.96</v>
      </c>
    </row>
    <row r="69" spans="1:6" x14ac:dyDescent="0.25">
      <c r="A69">
        <f t="shared" si="1"/>
        <v>67</v>
      </c>
      <c r="B69">
        <v>1.51</v>
      </c>
      <c r="C69">
        <v>1.02</v>
      </c>
      <c r="D69">
        <v>2.02</v>
      </c>
      <c r="E69">
        <v>10.877039659941351</v>
      </c>
      <c r="F69">
        <v>1656.8119999999999</v>
      </c>
    </row>
    <row r="70" spans="1:6" x14ac:dyDescent="0.25">
      <c r="A70">
        <f t="shared" si="1"/>
        <v>68</v>
      </c>
      <c r="B70">
        <v>0.51</v>
      </c>
      <c r="C70">
        <v>1.01</v>
      </c>
      <c r="D70">
        <v>0</v>
      </c>
      <c r="E70">
        <v>10.877748684431319</v>
      </c>
      <c r="F70">
        <v>1656.92</v>
      </c>
    </row>
    <row r="71" spans="1:6" x14ac:dyDescent="0.25">
      <c r="A71">
        <f t="shared" si="1"/>
        <v>69</v>
      </c>
      <c r="B71">
        <v>1.51</v>
      </c>
      <c r="C71">
        <v>1.03</v>
      </c>
      <c r="D71">
        <v>1.01</v>
      </c>
      <c r="E71">
        <v>10.879403074907913</v>
      </c>
      <c r="F71">
        <v>1657.172</v>
      </c>
    </row>
    <row r="72" spans="1:6" x14ac:dyDescent="0.25">
      <c r="A72">
        <f t="shared" si="1"/>
        <v>70</v>
      </c>
      <c r="B72">
        <v>1.01</v>
      </c>
      <c r="C72">
        <v>1.98</v>
      </c>
      <c r="D72">
        <v>1.02</v>
      </c>
      <c r="E72">
        <v>10.834288109212881</v>
      </c>
      <c r="F72">
        <v>1650.3</v>
      </c>
    </row>
    <row r="73" spans="1:6" x14ac:dyDescent="0.25">
      <c r="A73">
        <f t="shared" si="1"/>
        <v>71</v>
      </c>
      <c r="B73">
        <v>0.51</v>
      </c>
      <c r="C73">
        <v>1.01</v>
      </c>
      <c r="D73">
        <v>0</v>
      </c>
      <c r="E73">
        <v>10.834209328713996</v>
      </c>
      <c r="F73">
        <v>1650.288</v>
      </c>
    </row>
    <row r="74" spans="1:6" x14ac:dyDescent="0.25">
      <c r="A74">
        <f t="shared" si="1"/>
        <v>72</v>
      </c>
      <c r="B74">
        <v>1.02</v>
      </c>
      <c r="C74">
        <v>1.01</v>
      </c>
      <c r="D74">
        <v>1.01</v>
      </c>
      <c r="E74">
        <v>10.834051767716224</v>
      </c>
      <c r="F74">
        <v>1650.2639999999999</v>
      </c>
    </row>
    <row r="75" spans="1:6" x14ac:dyDescent="0.25">
      <c r="A75">
        <f t="shared" si="1"/>
        <v>73</v>
      </c>
      <c r="B75">
        <v>1.02</v>
      </c>
      <c r="C75">
        <v>2.04</v>
      </c>
      <c r="D75">
        <v>0</v>
      </c>
      <c r="E75">
        <v>10.834682011707306</v>
      </c>
      <c r="F75">
        <v>1650.36</v>
      </c>
    </row>
    <row r="76" spans="1:6" x14ac:dyDescent="0.25">
      <c r="A76">
        <f t="shared" si="1"/>
        <v>74</v>
      </c>
      <c r="B76">
        <v>4.57</v>
      </c>
      <c r="C76">
        <v>8.16</v>
      </c>
      <c r="D76">
        <v>1.02</v>
      </c>
      <c r="E76">
        <v>10.833789166053274</v>
      </c>
      <c r="F76">
        <v>1650.2239999999999</v>
      </c>
    </row>
    <row r="77" spans="1:6" x14ac:dyDescent="0.25">
      <c r="A77">
        <f t="shared" si="1"/>
        <v>75</v>
      </c>
      <c r="B77">
        <v>1.02</v>
      </c>
      <c r="C77">
        <v>1</v>
      </c>
      <c r="D77">
        <v>1.01</v>
      </c>
      <c r="E77">
        <v>10.834314369379175</v>
      </c>
      <c r="F77">
        <v>1650.3040000000001</v>
      </c>
    </row>
    <row r="78" spans="1:6" x14ac:dyDescent="0.25">
      <c r="A78">
        <f t="shared" si="1"/>
        <v>76</v>
      </c>
      <c r="B78">
        <v>1.99</v>
      </c>
      <c r="C78">
        <v>2</v>
      </c>
      <c r="D78">
        <v>2.02</v>
      </c>
      <c r="E78">
        <v>10.834603231208421</v>
      </c>
      <c r="F78">
        <v>1650.348</v>
      </c>
    </row>
    <row r="79" spans="1:6" x14ac:dyDescent="0.25">
      <c r="A79">
        <f t="shared" si="1"/>
        <v>77</v>
      </c>
      <c r="B79">
        <v>1.01</v>
      </c>
      <c r="C79">
        <v>2</v>
      </c>
      <c r="D79">
        <v>0</v>
      </c>
      <c r="E79">
        <v>10.834629491374717</v>
      </c>
      <c r="F79">
        <v>1650.3520000000001</v>
      </c>
    </row>
    <row r="80" spans="1:6" x14ac:dyDescent="0.25">
      <c r="A80">
        <f t="shared" si="1"/>
        <v>78</v>
      </c>
      <c r="B80">
        <v>0.51</v>
      </c>
      <c r="C80">
        <v>0</v>
      </c>
      <c r="D80">
        <v>0</v>
      </c>
      <c r="E80">
        <v>10.834340629545471</v>
      </c>
      <c r="F80">
        <v>1650.308</v>
      </c>
    </row>
    <row r="81" spans="1:6" x14ac:dyDescent="0.25">
      <c r="A81">
        <f t="shared" si="1"/>
        <v>79</v>
      </c>
      <c r="B81">
        <v>1.52</v>
      </c>
      <c r="C81">
        <v>3</v>
      </c>
      <c r="D81">
        <v>0</v>
      </c>
      <c r="E81">
        <v>10.834366889711767</v>
      </c>
      <c r="F81">
        <v>1650.3119999999999</v>
      </c>
    </row>
    <row r="82" spans="1:6" x14ac:dyDescent="0.25">
      <c r="A82">
        <f t="shared" si="1"/>
        <v>80</v>
      </c>
      <c r="B82">
        <v>1.53</v>
      </c>
      <c r="C82">
        <v>2</v>
      </c>
      <c r="D82">
        <v>2.02</v>
      </c>
      <c r="E82">
        <v>10.834078027882519</v>
      </c>
      <c r="F82">
        <v>1650.268</v>
      </c>
    </row>
    <row r="83" spans="1:6" x14ac:dyDescent="0.25">
      <c r="A83">
        <f t="shared" si="1"/>
        <v>81</v>
      </c>
      <c r="B83">
        <v>0.51</v>
      </c>
      <c r="C83">
        <v>0</v>
      </c>
      <c r="D83">
        <v>1.01</v>
      </c>
      <c r="E83">
        <v>10.833526564390322</v>
      </c>
      <c r="F83">
        <v>1650.184</v>
      </c>
    </row>
    <row r="84" spans="1:6" x14ac:dyDescent="0.25">
      <c r="A84">
        <f t="shared" si="1"/>
        <v>82</v>
      </c>
      <c r="B84">
        <v>0.51</v>
      </c>
      <c r="C84">
        <v>0</v>
      </c>
      <c r="D84">
        <v>1.01</v>
      </c>
      <c r="E84">
        <v>10.834209328713996</v>
      </c>
      <c r="F84">
        <v>1650.288</v>
      </c>
    </row>
    <row r="85" spans="1:6" x14ac:dyDescent="0.25">
      <c r="A85">
        <f t="shared" si="1"/>
        <v>83</v>
      </c>
      <c r="B85">
        <v>3</v>
      </c>
      <c r="C85">
        <v>1</v>
      </c>
      <c r="D85">
        <v>5.05</v>
      </c>
      <c r="E85">
        <v>10.834078027882519</v>
      </c>
      <c r="F85">
        <v>1650.268</v>
      </c>
    </row>
    <row r="86" spans="1:6" x14ac:dyDescent="0.25">
      <c r="A86">
        <f t="shared" si="1"/>
        <v>84</v>
      </c>
      <c r="B86">
        <v>0.51</v>
      </c>
      <c r="C86">
        <v>0</v>
      </c>
      <c r="D86">
        <v>1.01</v>
      </c>
      <c r="E86">
        <v>10.833972987217338</v>
      </c>
      <c r="F86">
        <v>1650.252</v>
      </c>
    </row>
    <row r="87" spans="1:6" x14ac:dyDescent="0.25">
      <c r="A87">
        <f t="shared" si="1"/>
        <v>85</v>
      </c>
      <c r="B87">
        <v>1.02</v>
      </c>
      <c r="C87">
        <v>0</v>
      </c>
      <c r="D87">
        <v>2.06</v>
      </c>
      <c r="E87">
        <v>10.833762905886978</v>
      </c>
      <c r="F87">
        <v>1650.22</v>
      </c>
    </row>
    <row r="88" spans="1:6" x14ac:dyDescent="0.25">
      <c r="A88">
        <f t="shared" si="1"/>
        <v>86</v>
      </c>
      <c r="B88">
        <v>1.01</v>
      </c>
      <c r="C88">
        <v>0</v>
      </c>
      <c r="D88">
        <v>1.02</v>
      </c>
      <c r="E88">
        <v>10.833631605055501</v>
      </c>
      <c r="F88">
        <v>1650.2</v>
      </c>
    </row>
    <row r="89" spans="1:6" x14ac:dyDescent="0.25">
      <c r="A89">
        <f t="shared" si="1"/>
        <v>87</v>
      </c>
      <c r="B89">
        <v>1.02</v>
      </c>
      <c r="C89">
        <v>1.02</v>
      </c>
      <c r="D89">
        <v>1.02</v>
      </c>
      <c r="E89">
        <v>10.834576971042127</v>
      </c>
      <c r="F89">
        <v>1650.3440000000001</v>
      </c>
    </row>
    <row r="90" spans="1:6" x14ac:dyDescent="0.25">
      <c r="A90">
        <f t="shared" si="1"/>
        <v>88</v>
      </c>
      <c r="B90">
        <v>1.01</v>
      </c>
      <c r="C90">
        <v>1.98</v>
      </c>
      <c r="D90">
        <v>1</v>
      </c>
      <c r="E90">
        <v>10.835075914201735</v>
      </c>
      <c r="F90">
        <v>1650.42</v>
      </c>
    </row>
    <row r="91" spans="1:6" x14ac:dyDescent="0.25">
      <c r="A91">
        <f t="shared" si="1"/>
        <v>89</v>
      </c>
      <c r="B91">
        <v>2.5299999999999998</v>
      </c>
      <c r="C91">
        <v>4.08</v>
      </c>
      <c r="D91">
        <v>1</v>
      </c>
      <c r="E91">
        <v>10.83402550754993</v>
      </c>
      <c r="F91">
        <v>1650.26</v>
      </c>
    </row>
    <row r="92" spans="1:6" x14ac:dyDescent="0.25">
      <c r="A92">
        <f t="shared" si="1"/>
        <v>90</v>
      </c>
      <c r="B92">
        <v>0.51</v>
      </c>
      <c r="C92">
        <v>0</v>
      </c>
      <c r="D92">
        <v>1.01</v>
      </c>
      <c r="E92">
        <v>10.825779815333259</v>
      </c>
      <c r="F92">
        <v>1649.0039999999999</v>
      </c>
    </row>
    <row r="93" spans="1:6" x14ac:dyDescent="0.25">
      <c r="A93">
        <f t="shared" si="1"/>
        <v>91</v>
      </c>
      <c r="B93">
        <v>2.5299999999999998</v>
      </c>
      <c r="C93">
        <v>0</v>
      </c>
      <c r="D93">
        <v>5.05</v>
      </c>
      <c r="E93">
        <v>10.833894206718453</v>
      </c>
      <c r="F93">
        <v>1650.24</v>
      </c>
    </row>
    <row r="94" spans="1:6" x14ac:dyDescent="0.25">
      <c r="A94">
        <f t="shared" si="1"/>
        <v>92</v>
      </c>
      <c r="B94">
        <v>1.01</v>
      </c>
      <c r="C94">
        <v>0</v>
      </c>
      <c r="D94">
        <v>2.02</v>
      </c>
      <c r="E94">
        <v>10.834918353203964</v>
      </c>
      <c r="F94">
        <v>1650.396</v>
      </c>
    </row>
    <row r="95" spans="1:6" x14ac:dyDescent="0.25">
      <c r="A95">
        <f t="shared" si="1"/>
        <v>93</v>
      </c>
      <c r="B95">
        <v>1.51</v>
      </c>
      <c r="C95">
        <v>0</v>
      </c>
      <c r="D95">
        <v>2.02</v>
      </c>
      <c r="E95">
        <v>10.833920466884749</v>
      </c>
      <c r="F95">
        <v>1650.2439999999999</v>
      </c>
    </row>
    <row r="96" spans="1:6" x14ac:dyDescent="0.25">
      <c r="A96">
        <f t="shared" si="1"/>
        <v>94</v>
      </c>
      <c r="B96">
        <v>1.51</v>
      </c>
      <c r="C96">
        <v>1.01</v>
      </c>
      <c r="D96">
        <v>2</v>
      </c>
      <c r="E96">
        <v>10.834760792206193</v>
      </c>
      <c r="F96">
        <v>1650.3720000000001</v>
      </c>
    </row>
    <row r="97" spans="1:6" x14ac:dyDescent="0.25">
      <c r="A97">
        <f t="shared" si="1"/>
        <v>95</v>
      </c>
      <c r="B97">
        <v>1.01</v>
      </c>
      <c r="C97">
        <v>0</v>
      </c>
      <c r="D97">
        <v>2.02</v>
      </c>
      <c r="E97">
        <v>10.83121566975635</v>
      </c>
      <c r="F97">
        <v>1649.8320000000001</v>
      </c>
    </row>
    <row r="98" spans="1:6" x14ac:dyDescent="0.25">
      <c r="A98">
        <f t="shared" si="1"/>
        <v>96</v>
      </c>
      <c r="B98">
        <v>1.5</v>
      </c>
      <c r="C98">
        <v>1</v>
      </c>
      <c r="D98">
        <v>2.97</v>
      </c>
      <c r="E98">
        <v>10.834314369379175</v>
      </c>
      <c r="F98">
        <v>1650.3040000000001</v>
      </c>
    </row>
    <row r="99" spans="1:6" x14ac:dyDescent="0.25">
      <c r="A99">
        <f t="shared" si="1"/>
        <v>97</v>
      </c>
      <c r="B99">
        <v>2.0299999999999998</v>
      </c>
      <c r="C99">
        <v>0</v>
      </c>
      <c r="D99">
        <v>4.08</v>
      </c>
      <c r="E99">
        <v>10.8341830685477</v>
      </c>
      <c r="F99">
        <v>1650.2840000000001</v>
      </c>
    </row>
    <row r="100" spans="1:6" x14ac:dyDescent="0.25">
      <c r="A100">
        <f t="shared" si="1"/>
        <v>98</v>
      </c>
      <c r="B100">
        <v>1.02</v>
      </c>
      <c r="C100">
        <v>0</v>
      </c>
      <c r="D100">
        <v>2.02</v>
      </c>
      <c r="E100">
        <v>10.834051767716224</v>
      </c>
      <c r="F100">
        <v>1650.2639999999999</v>
      </c>
    </row>
    <row r="101" spans="1:6" x14ac:dyDescent="0.25">
      <c r="A101">
        <f t="shared" si="1"/>
        <v>99</v>
      </c>
      <c r="B101">
        <v>18.04</v>
      </c>
      <c r="C101">
        <v>13.54</v>
      </c>
      <c r="D101">
        <v>21.65</v>
      </c>
      <c r="E101">
        <v>10.828931035288674</v>
      </c>
      <c r="F101">
        <v>1649.4839999999999</v>
      </c>
    </row>
    <row r="102" spans="1:6" x14ac:dyDescent="0.25">
      <c r="A102">
        <f t="shared" si="1"/>
        <v>100</v>
      </c>
      <c r="B102">
        <v>36.92</v>
      </c>
      <c r="C102">
        <v>15.31</v>
      </c>
      <c r="D102">
        <v>59.18</v>
      </c>
      <c r="E102">
        <v>10.955872679159329</v>
      </c>
      <c r="F102">
        <v>1668.82</v>
      </c>
    </row>
    <row r="103" spans="1:6" x14ac:dyDescent="0.25">
      <c r="A103">
        <f t="shared" si="1"/>
        <v>101</v>
      </c>
      <c r="B103">
        <v>23.81</v>
      </c>
      <c r="C103">
        <v>17.02</v>
      </c>
      <c r="D103">
        <v>30.85</v>
      </c>
      <c r="E103">
        <v>10.96632422534479</v>
      </c>
      <c r="F103">
        <v>1670.412</v>
      </c>
    </row>
    <row r="104" spans="1:6" x14ac:dyDescent="0.25">
      <c r="A104">
        <f t="shared" si="1"/>
        <v>102</v>
      </c>
      <c r="B104">
        <v>3.55</v>
      </c>
      <c r="C104">
        <v>2.04</v>
      </c>
      <c r="D104">
        <v>4.04</v>
      </c>
      <c r="E104">
        <v>10.96745341249548</v>
      </c>
      <c r="F104">
        <v>1670.5840000000001</v>
      </c>
    </row>
    <row r="105" spans="1:6" x14ac:dyDescent="0.25">
      <c r="A105">
        <f t="shared" si="1"/>
        <v>103</v>
      </c>
      <c r="B105">
        <v>3.63</v>
      </c>
      <c r="C105">
        <v>6.19</v>
      </c>
      <c r="D105">
        <v>2.04</v>
      </c>
      <c r="E105">
        <v>10.967978615821384</v>
      </c>
      <c r="F105">
        <v>1670.664</v>
      </c>
    </row>
    <row r="106" spans="1:6" x14ac:dyDescent="0.25">
      <c r="A106">
        <f t="shared" si="1"/>
        <v>104</v>
      </c>
      <c r="B106">
        <v>24.49</v>
      </c>
      <c r="C106">
        <v>28.12</v>
      </c>
      <c r="D106">
        <v>20.62</v>
      </c>
      <c r="E106">
        <v>10.971996421264537</v>
      </c>
      <c r="F106">
        <v>1671.2760000000001</v>
      </c>
    </row>
    <row r="107" spans="1:6" x14ac:dyDescent="0.25">
      <c r="A107">
        <f t="shared" si="1"/>
        <v>105</v>
      </c>
      <c r="B107">
        <v>19.27</v>
      </c>
      <c r="C107">
        <v>19.79</v>
      </c>
      <c r="D107">
        <v>19.59</v>
      </c>
      <c r="E107">
        <v>10.975935446208807</v>
      </c>
      <c r="F107">
        <v>1671.876</v>
      </c>
    </row>
    <row r="108" spans="1:6" x14ac:dyDescent="0.25">
      <c r="A108">
        <f t="shared" si="1"/>
        <v>106</v>
      </c>
      <c r="B108">
        <v>19.8</v>
      </c>
      <c r="C108">
        <v>6.12</v>
      </c>
      <c r="D108">
        <v>32</v>
      </c>
      <c r="E108">
        <v>10.976618210532479</v>
      </c>
      <c r="F108">
        <v>1671.98</v>
      </c>
    </row>
    <row r="109" spans="1:6" x14ac:dyDescent="0.25">
      <c r="A109">
        <f t="shared" si="1"/>
        <v>107</v>
      </c>
      <c r="B109">
        <v>6.12</v>
      </c>
      <c r="C109">
        <v>3.12</v>
      </c>
      <c r="D109">
        <v>10.1</v>
      </c>
      <c r="E109">
        <v>10.976381869035825</v>
      </c>
      <c r="F109">
        <v>1671.944</v>
      </c>
    </row>
    <row r="110" spans="1:6" x14ac:dyDescent="0.25">
      <c r="A110">
        <f t="shared" si="1"/>
        <v>108</v>
      </c>
      <c r="B110">
        <v>2.0499999999999998</v>
      </c>
      <c r="C110">
        <v>2.04</v>
      </c>
      <c r="D110">
        <v>2.02</v>
      </c>
      <c r="E110">
        <v>10.978666503503499</v>
      </c>
      <c r="F110">
        <v>1672.2919999999999</v>
      </c>
    </row>
    <row r="111" spans="1:6" x14ac:dyDescent="0.25">
      <c r="A111">
        <f t="shared" si="1"/>
        <v>109</v>
      </c>
      <c r="B111">
        <v>0.51</v>
      </c>
      <c r="C111">
        <v>1.02</v>
      </c>
      <c r="D111">
        <v>0</v>
      </c>
      <c r="E111">
        <v>10.977773657849465</v>
      </c>
      <c r="F111">
        <v>1672.1559999999999</v>
      </c>
    </row>
    <row r="112" spans="1:6" x14ac:dyDescent="0.25">
      <c r="A112">
        <f t="shared" si="1"/>
        <v>110</v>
      </c>
      <c r="B112">
        <v>11.98</v>
      </c>
      <c r="C112">
        <v>16.84</v>
      </c>
      <c r="D112">
        <v>7.22</v>
      </c>
      <c r="E112">
        <v>10.979611869490125</v>
      </c>
      <c r="F112">
        <v>1672.4359999999999</v>
      </c>
    </row>
    <row r="113" spans="1:6" x14ac:dyDescent="0.25">
      <c r="A113">
        <f t="shared" si="1"/>
        <v>111</v>
      </c>
      <c r="B113">
        <v>18.72</v>
      </c>
      <c r="C113">
        <v>21.74</v>
      </c>
      <c r="D113">
        <v>14.74</v>
      </c>
      <c r="E113">
        <v>10.927537959726884</v>
      </c>
      <c r="F113">
        <v>1664.5039999999999</v>
      </c>
    </row>
    <row r="114" spans="1:6" x14ac:dyDescent="0.25">
      <c r="A114">
        <f t="shared" si="1"/>
        <v>112</v>
      </c>
      <c r="B114">
        <v>64.290000000000006</v>
      </c>
      <c r="C114">
        <v>83.67</v>
      </c>
      <c r="D114">
        <v>45.45</v>
      </c>
      <c r="E114">
        <v>10.992689432305099</v>
      </c>
      <c r="F114">
        <v>1674.4280000000001</v>
      </c>
    </row>
    <row r="115" spans="1:6" x14ac:dyDescent="0.25">
      <c r="A115">
        <f t="shared" si="1"/>
        <v>113</v>
      </c>
      <c r="B115">
        <v>63.49</v>
      </c>
      <c r="C115">
        <v>62.37</v>
      </c>
      <c r="D115">
        <v>65.260000000000005</v>
      </c>
      <c r="E115">
        <v>11.511695358962031</v>
      </c>
      <c r="F115">
        <v>1753.4839999999999</v>
      </c>
    </row>
    <row r="116" spans="1:6" x14ac:dyDescent="0.25">
      <c r="A116">
        <f t="shared" si="1"/>
        <v>114</v>
      </c>
      <c r="B116">
        <v>77.84</v>
      </c>
      <c r="C116">
        <v>80</v>
      </c>
      <c r="D116">
        <v>74.75</v>
      </c>
      <c r="E116">
        <v>11.926185823764348</v>
      </c>
      <c r="F116">
        <v>1816.62</v>
      </c>
    </row>
    <row r="117" spans="1:6" x14ac:dyDescent="0.25">
      <c r="A117">
        <f t="shared" si="1"/>
        <v>115</v>
      </c>
      <c r="B117">
        <v>85.79</v>
      </c>
      <c r="C117">
        <v>83.67</v>
      </c>
      <c r="D117">
        <v>88.89</v>
      </c>
      <c r="E117">
        <v>12.432534350267026</v>
      </c>
      <c r="F117">
        <v>1893.748</v>
      </c>
    </row>
    <row r="118" spans="1:6" x14ac:dyDescent="0.25">
      <c r="A118">
        <f t="shared" si="1"/>
        <v>116</v>
      </c>
      <c r="B118">
        <v>89.29</v>
      </c>
      <c r="C118">
        <v>93.81</v>
      </c>
      <c r="D118">
        <v>85.71</v>
      </c>
      <c r="E118">
        <v>12.710550730833559</v>
      </c>
      <c r="F118">
        <v>1936.096</v>
      </c>
    </row>
    <row r="119" spans="1:6" x14ac:dyDescent="0.25">
      <c r="A119">
        <f t="shared" si="1"/>
        <v>117</v>
      </c>
      <c r="B119">
        <v>69.900000000000006</v>
      </c>
      <c r="C119">
        <v>66.67</v>
      </c>
      <c r="D119">
        <v>72.45</v>
      </c>
      <c r="E119">
        <v>12.879324819612354</v>
      </c>
      <c r="F119">
        <v>1961.8040000000001</v>
      </c>
    </row>
    <row r="120" spans="1:6" x14ac:dyDescent="0.25">
      <c r="A120">
        <f t="shared" si="1"/>
        <v>118</v>
      </c>
      <c r="B120">
        <v>12.18</v>
      </c>
      <c r="C120">
        <v>21.43</v>
      </c>
      <c r="D120">
        <v>3.06</v>
      </c>
      <c r="E120">
        <v>12.870947826564205</v>
      </c>
      <c r="F120">
        <v>1960.528</v>
      </c>
    </row>
    <row r="121" spans="1:6" x14ac:dyDescent="0.25">
      <c r="A121">
        <f t="shared" si="1"/>
        <v>119</v>
      </c>
      <c r="B121">
        <v>2.0299999999999998</v>
      </c>
      <c r="C121">
        <v>3</v>
      </c>
      <c r="D121">
        <v>1.02</v>
      </c>
      <c r="E121">
        <v>12.86850563109876</v>
      </c>
      <c r="F121">
        <v>1960.1559999999999</v>
      </c>
    </row>
    <row r="122" spans="1:6" x14ac:dyDescent="0.25">
      <c r="A122">
        <f t="shared" si="1"/>
        <v>120</v>
      </c>
      <c r="B122">
        <v>1.02</v>
      </c>
      <c r="C122">
        <v>1.02</v>
      </c>
      <c r="D122">
        <v>1.02</v>
      </c>
      <c r="E122">
        <v>12.86758652527843</v>
      </c>
      <c r="F122">
        <v>1960.0160000000001</v>
      </c>
    </row>
    <row r="123" spans="1:6" x14ac:dyDescent="0.25">
      <c r="A123">
        <f t="shared" si="1"/>
        <v>121</v>
      </c>
      <c r="B123">
        <v>1.01</v>
      </c>
      <c r="C123">
        <v>1.02</v>
      </c>
      <c r="D123">
        <v>0</v>
      </c>
      <c r="E123">
        <v>12.867166362617708</v>
      </c>
      <c r="F123">
        <v>1959.952</v>
      </c>
    </row>
    <row r="124" spans="1:6" x14ac:dyDescent="0.25">
      <c r="A124">
        <f t="shared" si="1"/>
        <v>122</v>
      </c>
      <c r="B124">
        <v>4.59</v>
      </c>
      <c r="C124">
        <v>1.03</v>
      </c>
      <c r="D124">
        <v>8.08</v>
      </c>
      <c r="E124">
        <v>12.867428964280659</v>
      </c>
      <c r="F124">
        <v>1959.992</v>
      </c>
    </row>
    <row r="125" spans="1:6" x14ac:dyDescent="0.25">
      <c r="A125">
        <f t="shared" si="1"/>
        <v>123</v>
      </c>
      <c r="B125">
        <v>1.52</v>
      </c>
      <c r="C125">
        <v>3.06</v>
      </c>
      <c r="D125">
        <v>0</v>
      </c>
      <c r="E125">
        <v>12.868111728604333</v>
      </c>
      <c r="F125">
        <v>1960.096</v>
      </c>
    </row>
    <row r="126" spans="1:6" x14ac:dyDescent="0.25">
      <c r="A126">
        <f t="shared" si="1"/>
        <v>124</v>
      </c>
      <c r="B126">
        <v>7.07</v>
      </c>
      <c r="C126">
        <v>13.13</v>
      </c>
      <c r="D126">
        <v>2</v>
      </c>
      <c r="E126">
        <v>12.86892579375948</v>
      </c>
      <c r="F126">
        <v>1960.22</v>
      </c>
    </row>
    <row r="127" spans="1:6" x14ac:dyDescent="0.25">
      <c r="A127">
        <f t="shared" si="1"/>
        <v>125</v>
      </c>
      <c r="B127">
        <v>3.54</v>
      </c>
      <c r="C127">
        <v>4</v>
      </c>
      <c r="D127">
        <v>2.04</v>
      </c>
      <c r="E127">
        <v>12.870527663903482</v>
      </c>
      <c r="F127">
        <v>1960.4639999999999</v>
      </c>
    </row>
    <row r="128" spans="1:6" x14ac:dyDescent="0.25">
      <c r="A128">
        <f t="shared" si="1"/>
        <v>126</v>
      </c>
      <c r="B128">
        <v>6.53</v>
      </c>
      <c r="C128">
        <v>5.05</v>
      </c>
      <c r="D128">
        <v>8.16</v>
      </c>
      <c r="E128">
        <v>12.872024493382305</v>
      </c>
      <c r="F128">
        <v>1960.692</v>
      </c>
    </row>
    <row r="129" spans="1:6" x14ac:dyDescent="0.25">
      <c r="A129">
        <f t="shared" si="1"/>
        <v>127</v>
      </c>
      <c r="B129">
        <v>5.67</v>
      </c>
      <c r="C129">
        <v>9.18</v>
      </c>
      <c r="D129">
        <v>2.04</v>
      </c>
      <c r="E129">
        <v>12.87147302989011</v>
      </c>
      <c r="F129">
        <v>1960.6079999999999</v>
      </c>
    </row>
    <row r="130" spans="1:6" x14ac:dyDescent="0.25">
      <c r="A130">
        <f t="shared" si="1"/>
        <v>128</v>
      </c>
      <c r="B130">
        <v>1.52</v>
      </c>
      <c r="C130">
        <v>3</v>
      </c>
      <c r="D130">
        <v>1.02</v>
      </c>
      <c r="E130">
        <v>12.872129534047488</v>
      </c>
      <c r="F130">
        <v>1960.7080000000001</v>
      </c>
    </row>
    <row r="131" spans="1:6" x14ac:dyDescent="0.25">
      <c r="A131">
        <f t="shared" ref="A131:A194" si="2">ROW() - 2</f>
        <v>129</v>
      </c>
      <c r="B131">
        <v>1.02</v>
      </c>
      <c r="C131">
        <v>1.01</v>
      </c>
      <c r="D131">
        <v>1.02</v>
      </c>
      <c r="E131">
        <v>12.871998233216011</v>
      </c>
      <c r="F131">
        <v>1960.6880000000001</v>
      </c>
    </row>
    <row r="132" spans="1:6" x14ac:dyDescent="0.25">
      <c r="A132">
        <f t="shared" si="2"/>
        <v>130</v>
      </c>
      <c r="B132">
        <v>1.01</v>
      </c>
      <c r="C132">
        <v>0</v>
      </c>
      <c r="D132">
        <v>2.04</v>
      </c>
      <c r="E132">
        <v>12.871446769723812</v>
      </c>
      <c r="F132">
        <v>1960.604</v>
      </c>
    </row>
    <row r="133" spans="1:6" x14ac:dyDescent="0.25">
      <c r="A133">
        <f t="shared" si="2"/>
        <v>131</v>
      </c>
      <c r="B133">
        <v>1.54</v>
      </c>
      <c r="C133">
        <v>1.03</v>
      </c>
      <c r="D133">
        <v>2.02</v>
      </c>
      <c r="E133">
        <v>12.871656851054174</v>
      </c>
      <c r="F133">
        <v>1960.636</v>
      </c>
    </row>
    <row r="134" spans="1:6" x14ac:dyDescent="0.25">
      <c r="A134">
        <f t="shared" si="2"/>
        <v>132</v>
      </c>
      <c r="B134">
        <v>1.99</v>
      </c>
      <c r="C134">
        <v>3.03</v>
      </c>
      <c r="D134">
        <v>1</v>
      </c>
      <c r="E134">
        <v>12.872077013714897</v>
      </c>
      <c r="F134">
        <v>1960.7</v>
      </c>
    </row>
    <row r="135" spans="1:6" x14ac:dyDescent="0.25">
      <c r="A135">
        <f t="shared" si="2"/>
        <v>133</v>
      </c>
      <c r="B135">
        <v>0.51</v>
      </c>
      <c r="C135">
        <v>0</v>
      </c>
      <c r="D135">
        <v>1.01</v>
      </c>
      <c r="E135">
        <v>12.869240915755023</v>
      </c>
      <c r="F135">
        <v>1960.268</v>
      </c>
    </row>
    <row r="136" spans="1:6" x14ac:dyDescent="0.25">
      <c r="A136">
        <f t="shared" si="2"/>
        <v>134</v>
      </c>
      <c r="B136">
        <v>4.0599999999999996</v>
      </c>
      <c r="C136">
        <v>2.02</v>
      </c>
      <c r="D136">
        <v>6.12</v>
      </c>
      <c r="E136">
        <v>12.869030834424663</v>
      </c>
      <c r="F136">
        <v>1960.2360000000001</v>
      </c>
    </row>
    <row r="137" spans="1:6" x14ac:dyDescent="0.25">
      <c r="A137">
        <f t="shared" si="2"/>
        <v>135</v>
      </c>
      <c r="B137">
        <v>1.01</v>
      </c>
      <c r="C137">
        <v>0</v>
      </c>
      <c r="D137">
        <v>1</v>
      </c>
      <c r="E137">
        <v>12.868636931930236</v>
      </c>
      <c r="F137">
        <v>1960.1759999999999</v>
      </c>
    </row>
    <row r="138" spans="1:6" x14ac:dyDescent="0.25">
      <c r="A138">
        <f t="shared" si="2"/>
        <v>136</v>
      </c>
      <c r="B138">
        <v>4.57</v>
      </c>
      <c r="C138">
        <v>1.02</v>
      </c>
      <c r="D138">
        <v>8.08</v>
      </c>
      <c r="E138">
        <v>12.869057094590957</v>
      </c>
      <c r="F138">
        <v>1960.24</v>
      </c>
    </row>
    <row r="139" spans="1:6" x14ac:dyDescent="0.25">
      <c r="A139">
        <f t="shared" si="2"/>
        <v>137</v>
      </c>
      <c r="B139">
        <v>0.51</v>
      </c>
      <c r="C139">
        <v>1.01</v>
      </c>
      <c r="D139">
        <v>1.02</v>
      </c>
      <c r="E139">
        <v>12.858658068738086</v>
      </c>
      <c r="F139">
        <v>1958.6559999999999</v>
      </c>
    </row>
    <row r="140" spans="1:6" x14ac:dyDescent="0.25">
      <c r="A140">
        <f t="shared" si="2"/>
        <v>138</v>
      </c>
      <c r="B140">
        <v>7.18</v>
      </c>
      <c r="C140">
        <v>4.12</v>
      </c>
      <c r="D140">
        <v>10</v>
      </c>
      <c r="E140">
        <v>12.862334492019404</v>
      </c>
      <c r="F140">
        <v>1959.2159999999999</v>
      </c>
    </row>
    <row r="141" spans="1:6" x14ac:dyDescent="0.25">
      <c r="A141">
        <f t="shared" si="2"/>
        <v>139</v>
      </c>
      <c r="B141">
        <v>11.79</v>
      </c>
      <c r="C141">
        <v>7.22</v>
      </c>
      <c r="D141">
        <v>16.489999999999998</v>
      </c>
      <c r="E141">
        <v>12.868374330267285</v>
      </c>
      <c r="F141">
        <v>1960.136</v>
      </c>
    </row>
    <row r="142" spans="1:6" x14ac:dyDescent="0.25">
      <c r="A142">
        <f t="shared" si="2"/>
        <v>140</v>
      </c>
      <c r="B142">
        <v>5.79</v>
      </c>
      <c r="C142">
        <v>6.25</v>
      </c>
      <c r="D142">
        <v>5.32</v>
      </c>
      <c r="E142">
        <v>12.860128638050613</v>
      </c>
      <c r="F142">
        <v>1958.88</v>
      </c>
    </row>
    <row r="143" spans="1:6" x14ac:dyDescent="0.25">
      <c r="A143">
        <f t="shared" si="2"/>
        <v>141</v>
      </c>
      <c r="B143">
        <v>5.05</v>
      </c>
      <c r="C143">
        <v>2</v>
      </c>
      <c r="D143">
        <v>8.08</v>
      </c>
      <c r="E143">
        <v>12.86892579375948</v>
      </c>
      <c r="F143">
        <v>1960.22</v>
      </c>
    </row>
    <row r="144" spans="1:6" x14ac:dyDescent="0.25">
      <c r="A144">
        <f t="shared" si="2"/>
        <v>142</v>
      </c>
      <c r="B144">
        <v>16.670000000000002</v>
      </c>
      <c r="C144">
        <v>16.489999999999998</v>
      </c>
      <c r="D144">
        <v>17.170000000000002</v>
      </c>
      <c r="E144">
        <v>12.881294332084487</v>
      </c>
      <c r="F144">
        <v>1962.104</v>
      </c>
    </row>
    <row r="145" spans="1:6" x14ac:dyDescent="0.25">
      <c r="A145">
        <f t="shared" si="2"/>
        <v>143</v>
      </c>
      <c r="B145">
        <v>76.319999999999993</v>
      </c>
      <c r="C145">
        <v>72.040000000000006</v>
      </c>
      <c r="D145">
        <v>79.59</v>
      </c>
      <c r="E145">
        <v>13.448251322396324</v>
      </c>
      <c r="F145">
        <v>2048.4639999999999</v>
      </c>
    </row>
    <row r="146" spans="1:6" x14ac:dyDescent="0.25">
      <c r="A146">
        <f t="shared" si="2"/>
        <v>144</v>
      </c>
      <c r="B146">
        <v>67.709999999999994</v>
      </c>
      <c r="C146">
        <v>69.790000000000006</v>
      </c>
      <c r="D146">
        <v>64.95</v>
      </c>
      <c r="E146">
        <v>13.576007031422128</v>
      </c>
      <c r="F146">
        <v>2067.924</v>
      </c>
    </row>
    <row r="147" spans="1:6" x14ac:dyDescent="0.25">
      <c r="A147">
        <f t="shared" si="2"/>
        <v>145</v>
      </c>
      <c r="B147">
        <v>63.73</v>
      </c>
      <c r="C147">
        <v>53.68</v>
      </c>
      <c r="D147">
        <v>73.47</v>
      </c>
      <c r="E147">
        <v>13.585644512452438</v>
      </c>
      <c r="F147">
        <v>2069.3919999999998</v>
      </c>
    </row>
    <row r="148" spans="1:6" x14ac:dyDescent="0.25">
      <c r="A148">
        <f t="shared" si="2"/>
        <v>146</v>
      </c>
      <c r="B148">
        <v>28.87</v>
      </c>
      <c r="C148">
        <v>31.63</v>
      </c>
      <c r="D148">
        <v>26.04</v>
      </c>
      <c r="E148">
        <v>13.58795540708641</v>
      </c>
      <c r="F148">
        <v>2069.7440000000001</v>
      </c>
    </row>
    <row r="149" spans="1:6" x14ac:dyDescent="0.25">
      <c r="A149">
        <f t="shared" si="2"/>
        <v>147</v>
      </c>
      <c r="B149">
        <v>1.02</v>
      </c>
      <c r="C149">
        <v>1.01</v>
      </c>
      <c r="D149">
        <v>0</v>
      </c>
      <c r="E149">
        <v>13.590318822052971</v>
      </c>
      <c r="F149">
        <v>2070.1039999999998</v>
      </c>
    </row>
    <row r="150" spans="1:6" x14ac:dyDescent="0.25">
      <c r="A150">
        <f t="shared" si="2"/>
        <v>148</v>
      </c>
      <c r="B150">
        <v>0.51</v>
      </c>
      <c r="C150">
        <v>0</v>
      </c>
      <c r="D150">
        <v>1.02</v>
      </c>
      <c r="E150">
        <v>13.590817765212579</v>
      </c>
      <c r="F150">
        <v>2070.1799999999998</v>
      </c>
    </row>
    <row r="151" spans="1:6" x14ac:dyDescent="0.25">
      <c r="A151">
        <f t="shared" si="2"/>
        <v>149</v>
      </c>
      <c r="B151">
        <v>1.54</v>
      </c>
      <c r="C151">
        <v>1.02</v>
      </c>
      <c r="D151">
        <v>2.02</v>
      </c>
      <c r="E151">
        <v>13.591237927873301</v>
      </c>
      <c r="F151">
        <v>2070.2440000000001</v>
      </c>
    </row>
    <row r="152" spans="1:6" x14ac:dyDescent="0.25">
      <c r="A152">
        <f t="shared" si="2"/>
        <v>150</v>
      </c>
      <c r="B152">
        <v>1.54</v>
      </c>
      <c r="C152">
        <v>2.08</v>
      </c>
      <c r="D152">
        <v>2.04</v>
      </c>
      <c r="E152">
        <v>13.594520448660194</v>
      </c>
      <c r="F152">
        <v>2070.7440000000001</v>
      </c>
    </row>
    <row r="153" spans="1:6" x14ac:dyDescent="0.25">
      <c r="A153">
        <f t="shared" si="2"/>
        <v>151</v>
      </c>
      <c r="B153">
        <v>1.02</v>
      </c>
      <c r="C153">
        <v>1.02</v>
      </c>
      <c r="D153">
        <v>1.02</v>
      </c>
      <c r="E153">
        <v>13.594179066498357</v>
      </c>
      <c r="F153">
        <v>2070.692</v>
      </c>
    </row>
    <row r="154" spans="1:6" x14ac:dyDescent="0.25">
      <c r="A154">
        <f t="shared" si="2"/>
        <v>152</v>
      </c>
      <c r="B154">
        <v>1.49</v>
      </c>
      <c r="C154">
        <v>2</v>
      </c>
      <c r="D154">
        <v>0</v>
      </c>
      <c r="E154">
        <v>13.594888090988325</v>
      </c>
      <c r="F154">
        <v>2070.8000000000002</v>
      </c>
    </row>
    <row r="155" spans="1:6" x14ac:dyDescent="0.25">
      <c r="A155">
        <f t="shared" si="2"/>
        <v>153</v>
      </c>
      <c r="B155">
        <v>10.66</v>
      </c>
      <c r="C155">
        <v>20.62</v>
      </c>
      <c r="D155">
        <v>2</v>
      </c>
      <c r="E155">
        <v>13.596384920467147</v>
      </c>
      <c r="F155">
        <v>2071.0279999999998</v>
      </c>
    </row>
    <row r="156" spans="1:6" x14ac:dyDescent="0.25">
      <c r="A156">
        <f t="shared" si="2"/>
        <v>154</v>
      </c>
      <c r="B156">
        <v>3.61</v>
      </c>
      <c r="C156">
        <v>5.0999999999999996</v>
      </c>
      <c r="D156">
        <v>2.06</v>
      </c>
      <c r="E156">
        <v>13.59777670928079</v>
      </c>
      <c r="F156">
        <v>2071.2399999999998</v>
      </c>
    </row>
    <row r="157" spans="1:6" x14ac:dyDescent="0.25">
      <c r="A157">
        <f t="shared" si="2"/>
        <v>155</v>
      </c>
      <c r="B157">
        <v>0.51</v>
      </c>
      <c r="C157">
        <v>0</v>
      </c>
      <c r="D157">
        <v>0</v>
      </c>
      <c r="E157">
        <v>13.596332400134555</v>
      </c>
      <c r="F157">
        <v>2071.02</v>
      </c>
    </row>
    <row r="158" spans="1:6" x14ac:dyDescent="0.25">
      <c r="A158">
        <f t="shared" si="2"/>
        <v>156</v>
      </c>
      <c r="B158">
        <v>2.58</v>
      </c>
      <c r="C158">
        <v>3.06</v>
      </c>
      <c r="D158">
        <v>3.06</v>
      </c>
      <c r="E158">
        <v>13.597671668615607</v>
      </c>
      <c r="F158">
        <v>2071.2240000000002</v>
      </c>
    </row>
    <row r="159" spans="1:6" x14ac:dyDescent="0.25">
      <c r="A159">
        <f t="shared" si="2"/>
        <v>157</v>
      </c>
      <c r="B159">
        <v>1.54</v>
      </c>
      <c r="C159">
        <v>2.06</v>
      </c>
      <c r="D159">
        <v>0</v>
      </c>
      <c r="E159">
        <v>13.59685760346046</v>
      </c>
      <c r="F159">
        <v>2071.1</v>
      </c>
    </row>
    <row r="160" spans="1:6" x14ac:dyDescent="0.25">
      <c r="A160">
        <f t="shared" si="2"/>
        <v>158</v>
      </c>
      <c r="B160">
        <v>3.05</v>
      </c>
      <c r="C160">
        <v>2.04</v>
      </c>
      <c r="D160">
        <v>4.04</v>
      </c>
      <c r="E160">
        <v>13.603238823870175</v>
      </c>
      <c r="F160">
        <v>2072.0720000000001</v>
      </c>
    </row>
    <row r="161" spans="1:6" x14ac:dyDescent="0.25">
      <c r="A161">
        <f t="shared" si="2"/>
        <v>159</v>
      </c>
      <c r="B161">
        <v>2.04</v>
      </c>
      <c r="C161">
        <v>2.04</v>
      </c>
      <c r="D161">
        <v>2.04</v>
      </c>
      <c r="E161">
        <v>13.604262970355684</v>
      </c>
      <c r="F161">
        <v>2072.2280000000001</v>
      </c>
    </row>
    <row r="162" spans="1:6" x14ac:dyDescent="0.25">
      <c r="A162">
        <f t="shared" si="2"/>
        <v>160</v>
      </c>
      <c r="B162">
        <v>2.6</v>
      </c>
      <c r="C162">
        <v>1.05</v>
      </c>
      <c r="D162">
        <v>5.0999999999999996</v>
      </c>
      <c r="E162">
        <v>13.630864518812652</v>
      </c>
      <c r="F162">
        <v>2076.2800000000002</v>
      </c>
    </row>
    <row r="163" spans="1:6" x14ac:dyDescent="0.25">
      <c r="A163">
        <f t="shared" si="2"/>
        <v>161</v>
      </c>
      <c r="B163">
        <v>17.190000000000001</v>
      </c>
      <c r="C163">
        <v>17.89</v>
      </c>
      <c r="D163">
        <v>16.670000000000002</v>
      </c>
      <c r="E163">
        <v>12.922601573666725</v>
      </c>
      <c r="F163">
        <v>1968.396</v>
      </c>
    </row>
    <row r="164" spans="1:6" x14ac:dyDescent="0.25">
      <c r="A164">
        <f t="shared" si="2"/>
        <v>162</v>
      </c>
      <c r="B164">
        <v>13.23</v>
      </c>
      <c r="C164">
        <v>14.29</v>
      </c>
      <c r="D164">
        <v>12.24</v>
      </c>
      <c r="E164">
        <v>12.923651980318532</v>
      </c>
      <c r="F164">
        <v>1968.556</v>
      </c>
    </row>
    <row r="165" spans="1:6" x14ac:dyDescent="0.25">
      <c r="A165">
        <f t="shared" si="2"/>
        <v>163</v>
      </c>
      <c r="B165">
        <v>13.09</v>
      </c>
      <c r="C165">
        <v>22.92</v>
      </c>
      <c r="D165">
        <v>2.15</v>
      </c>
      <c r="E165">
        <v>12.926172956282864</v>
      </c>
      <c r="F165">
        <v>1968.94</v>
      </c>
    </row>
    <row r="166" spans="1:6" x14ac:dyDescent="0.25">
      <c r="A166">
        <f t="shared" si="2"/>
        <v>164</v>
      </c>
      <c r="B166">
        <v>2.58</v>
      </c>
      <c r="C166">
        <v>1.04</v>
      </c>
      <c r="D166">
        <v>5</v>
      </c>
      <c r="E166">
        <v>12.926724419775059</v>
      </c>
      <c r="F166">
        <v>1969.0239999999999</v>
      </c>
    </row>
    <row r="167" spans="1:6" x14ac:dyDescent="0.25">
      <c r="A167">
        <f t="shared" si="2"/>
        <v>165</v>
      </c>
      <c r="B167">
        <v>28.27</v>
      </c>
      <c r="C167">
        <v>30.53</v>
      </c>
      <c r="D167">
        <v>25.77</v>
      </c>
      <c r="E167">
        <v>12.936624502468325</v>
      </c>
      <c r="F167">
        <v>1970.5319999999999</v>
      </c>
    </row>
    <row r="168" spans="1:6" x14ac:dyDescent="0.25">
      <c r="A168">
        <f t="shared" si="2"/>
        <v>166</v>
      </c>
      <c r="B168">
        <v>26.78</v>
      </c>
      <c r="C168">
        <v>25.88</v>
      </c>
      <c r="D168">
        <v>27.55</v>
      </c>
      <c r="E168">
        <v>12.964644099905225</v>
      </c>
      <c r="F168">
        <v>1974.8</v>
      </c>
    </row>
    <row r="169" spans="1:6" x14ac:dyDescent="0.25">
      <c r="A169">
        <f t="shared" si="2"/>
        <v>167</v>
      </c>
      <c r="B169">
        <v>6.06</v>
      </c>
      <c r="C169">
        <v>5.0999999999999996</v>
      </c>
      <c r="D169">
        <v>6.19</v>
      </c>
      <c r="E169">
        <v>12.970788978818288</v>
      </c>
      <c r="F169">
        <v>1975.7360000000001</v>
      </c>
    </row>
    <row r="170" spans="1:6" x14ac:dyDescent="0.25">
      <c r="A170">
        <f t="shared" si="2"/>
        <v>168</v>
      </c>
      <c r="B170">
        <v>1.02</v>
      </c>
      <c r="C170">
        <v>2.04</v>
      </c>
      <c r="D170">
        <v>1</v>
      </c>
      <c r="E170">
        <v>12.968924507011334</v>
      </c>
      <c r="F170">
        <v>1975.452</v>
      </c>
    </row>
    <row r="171" spans="1:6" x14ac:dyDescent="0.25">
      <c r="A171">
        <f t="shared" si="2"/>
        <v>169</v>
      </c>
      <c r="B171">
        <v>5.03</v>
      </c>
      <c r="C171">
        <v>9.09</v>
      </c>
      <c r="D171">
        <v>0</v>
      </c>
      <c r="E171">
        <v>12.968793206179857</v>
      </c>
      <c r="F171">
        <v>1975.432</v>
      </c>
    </row>
    <row r="172" spans="1:6" x14ac:dyDescent="0.25">
      <c r="A172">
        <f t="shared" si="2"/>
        <v>170</v>
      </c>
      <c r="B172">
        <v>3.08</v>
      </c>
      <c r="C172">
        <v>1.04</v>
      </c>
      <c r="D172">
        <v>5.94</v>
      </c>
      <c r="E172">
        <v>12.970736458485696</v>
      </c>
      <c r="F172">
        <v>1975.7280000000001</v>
      </c>
    </row>
    <row r="173" spans="1:6" x14ac:dyDescent="0.25">
      <c r="A173">
        <f t="shared" si="2"/>
        <v>171</v>
      </c>
      <c r="B173">
        <v>70.16</v>
      </c>
      <c r="C173">
        <v>78.72</v>
      </c>
      <c r="D173">
        <v>62.5</v>
      </c>
      <c r="E173">
        <v>13.0127789847242</v>
      </c>
      <c r="F173">
        <v>1982.1320000000001</v>
      </c>
    </row>
    <row r="174" spans="1:6" x14ac:dyDescent="0.25">
      <c r="A174">
        <f t="shared" si="2"/>
        <v>172</v>
      </c>
      <c r="B174">
        <v>68.69</v>
      </c>
      <c r="C174">
        <v>79.59</v>
      </c>
      <c r="D174">
        <v>58</v>
      </c>
      <c r="E174">
        <v>13.168606811519496</v>
      </c>
      <c r="F174">
        <v>2005.8679999999999</v>
      </c>
    </row>
    <row r="175" spans="1:6" x14ac:dyDescent="0.25">
      <c r="A175">
        <f t="shared" si="2"/>
        <v>173</v>
      </c>
      <c r="B175">
        <v>68.5</v>
      </c>
      <c r="C175">
        <v>60</v>
      </c>
      <c r="D175">
        <v>76.239999999999995</v>
      </c>
      <c r="E175">
        <v>13.363483505595648</v>
      </c>
      <c r="F175">
        <v>2035.5519999999999</v>
      </c>
    </row>
    <row r="176" spans="1:6" x14ac:dyDescent="0.25">
      <c r="A176">
        <f t="shared" si="2"/>
        <v>174</v>
      </c>
      <c r="B176">
        <v>66.150000000000006</v>
      </c>
      <c r="C176">
        <v>67.349999999999994</v>
      </c>
      <c r="D176">
        <v>64.58</v>
      </c>
      <c r="E176">
        <v>13.849217801556652</v>
      </c>
      <c r="F176">
        <v>2109.54</v>
      </c>
    </row>
    <row r="177" spans="1:6" x14ac:dyDescent="0.25">
      <c r="A177">
        <f t="shared" si="2"/>
        <v>175</v>
      </c>
      <c r="B177">
        <v>48.96</v>
      </c>
      <c r="C177">
        <v>46.81</v>
      </c>
      <c r="D177">
        <v>51.55</v>
      </c>
      <c r="E177">
        <v>13.910981712682794</v>
      </c>
      <c r="F177">
        <v>2118.9479999999999</v>
      </c>
    </row>
    <row r="178" spans="1:6" x14ac:dyDescent="0.25">
      <c r="A178">
        <f t="shared" si="2"/>
        <v>176</v>
      </c>
      <c r="B178">
        <v>6.15</v>
      </c>
      <c r="C178">
        <v>6.19</v>
      </c>
      <c r="D178">
        <v>6.12</v>
      </c>
      <c r="E178">
        <v>13.901317971486185</v>
      </c>
      <c r="F178">
        <v>2117.4760000000001</v>
      </c>
    </row>
    <row r="179" spans="1:6" x14ac:dyDescent="0.25">
      <c r="A179">
        <f t="shared" si="2"/>
        <v>177</v>
      </c>
      <c r="B179">
        <v>3.09</v>
      </c>
      <c r="C179">
        <v>3.12</v>
      </c>
      <c r="D179">
        <v>4.04</v>
      </c>
      <c r="E179">
        <v>13.984877820637287</v>
      </c>
      <c r="F179">
        <v>2130.2040000000002</v>
      </c>
    </row>
    <row r="180" spans="1:6" x14ac:dyDescent="0.25">
      <c r="A180">
        <f t="shared" si="2"/>
        <v>178</v>
      </c>
      <c r="B180">
        <v>3.02</v>
      </c>
      <c r="C180">
        <v>3</v>
      </c>
      <c r="D180">
        <v>2.04</v>
      </c>
      <c r="E180">
        <v>13.984956601136172</v>
      </c>
      <c r="F180">
        <v>2130.2159999999999</v>
      </c>
    </row>
    <row r="181" spans="1:6" x14ac:dyDescent="0.25">
      <c r="A181">
        <f t="shared" si="2"/>
        <v>179</v>
      </c>
      <c r="B181">
        <v>1.02</v>
      </c>
      <c r="C181">
        <v>1.01</v>
      </c>
      <c r="D181">
        <v>1.01</v>
      </c>
      <c r="E181">
        <v>13.985980747621682</v>
      </c>
      <c r="F181">
        <v>2130.3719999999998</v>
      </c>
    </row>
    <row r="182" spans="1:6" x14ac:dyDescent="0.25">
      <c r="A182">
        <f t="shared" si="2"/>
        <v>180</v>
      </c>
      <c r="B182">
        <v>1.52</v>
      </c>
      <c r="C182">
        <v>1.02</v>
      </c>
      <c r="D182">
        <v>2.04</v>
      </c>
      <c r="E182">
        <v>13.986217089118339</v>
      </c>
      <c r="F182">
        <v>2130.4079999999999</v>
      </c>
    </row>
    <row r="183" spans="1:6" x14ac:dyDescent="0.25">
      <c r="A183">
        <f t="shared" si="2"/>
        <v>181</v>
      </c>
      <c r="B183">
        <v>1.53</v>
      </c>
      <c r="C183">
        <v>2.04</v>
      </c>
      <c r="D183">
        <v>2.02</v>
      </c>
      <c r="E183">
        <v>13.987635138098275</v>
      </c>
      <c r="F183">
        <v>2130.6239999999998</v>
      </c>
    </row>
    <row r="184" spans="1:6" x14ac:dyDescent="0.25">
      <c r="A184">
        <f t="shared" si="2"/>
        <v>182</v>
      </c>
      <c r="B184">
        <v>0.51</v>
      </c>
      <c r="C184">
        <v>1.02</v>
      </c>
      <c r="D184">
        <v>0</v>
      </c>
      <c r="E184">
        <v>13.988134081257883</v>
      </c>
      <c r="F184">
        <v>2130.6999999999998</v>
      </c>
    </row>
    <row r="185" spans="1:6" x14ac:dyDescent="0.25">
      <c r="A185">
        <f t="shared" si="2"/>
        <v>183</v>
      </c>
      <c r="B185">
        <v>1.52</v>
      </c>
      <c r="C185">
        <v>2.02</v>
      </c>
      <c r="D185">
        <v>0</v>
      </c>
      <c r="E185">
        <v>13.987845219428637</v>
      </c>
      <c r="F185">
        <v>2130.6559999999999</v>
      </c>
    </row>
    <row r="186" spans="1:6" x14ac:dyDescent="0.25">
      <c r="A186">
        <f t="shared" si="2"/>
        <v>184</v>
      </c>
      <c r="B186">
        <v>1.02</v>
      </c>
      <c r="C186">
        <v>0</v>
      </c>
      <c r="D186">
        <v>2.04</v>
      </c>
      <c r="E186">
        <v>13.987976520260112</v>
      </c>
      <c r="F186">
        <v>2130.6759999999999</v>
      </c>
    </row>
    <row r="187" spans="1:6" x14ac:dyDescent="0.25">
      <c r="A187">
        <f t="shared" si="2"/>
        <v>185</v>
      </c>
      <c r="B187">
        <v>1.02</v>
      </c>
      <c r="C187">
        <v>1.02</v>
      </c>
      <c r="D187">
        <v>2.02</v>
      </c>
      <c r="E187">
        <v>13.98837042275454</v>
      </c>
      <c r="F187">
        <v>2130.7359999999999</v>
      </c>
    </row>
    <row r="188" spans="1:6" x14ac:dyDescent="0.25">
      <c r="A188">
        <f t="shared" si="2"/>
        <v>186</v>
      </c>
      <c r="B188">
        <v>0.51</v>
      </c>
      <c r="C188">
        <v>0</v>
      </c>
      <c r="D188">
        <v>0</v>
      </c>
      <c r="E188">
        <v>13.988449203253426</v>
      </c>
      <c r="F188">
        <v>2130.748</v>
      </c>
    </row>
    <row r="189" spans="1:6" x14ac:dyDescent="0.25">
      <c r="A189">
        <f t="shared" si="2"/>
        <v>187</v>
      </c>
      <c r="B189">
        <v>0.52</v>
      </c>
      <c r="C189">
        <v>2.02</v>
      </c>
      <c r="D189">
        <v>0</v>
      </c>
      <c r="E189">
        <v>13.980781234695247</v>
      </c>
      <c r="F189">
        <v>2129.58</v>
      </c>
    </row>
    <row r="190" spans="1:6" x14ac:dyDescent="0.25">
      <c r="A190">
        <f t="shared" si="2"/>
        <v>188</v>
      </c>
      <c r="B190">
        <v>1.03</v>
      </c>
      <c r="C190">
        <v>0</v>
      </c>
      <c r="D190">
        <v>1.03</v>
      </c>
      <c r="E190">
        <v>13.982777007333677</v>
      </c>
      <c r="F190">
        <v>2129.884</v>
      </c>
    </row>
    <row r="191" spans="1:6" x14ac:dyDescent="0.25">
      <c r="A191">
        <f t="shared" si="2"/>
        <v>189</v>
      </c>
      <c r="B191">
        <v>1.05</v>
      </c>
      <c r="C191">
        <v>1.04</v>
      </c>
      <c r="D191">
        <v>1.04</v>
      </c>
      <c r="E191">
        <v>13.990838878386281</v>
      </c>
      <c r="F191">
        <v>2131.1120000000001</v>
      </c>
    </row>
    <row r="192" spans="1:6" x14ac:dyDescent="0.25">
      <c r="A192">
        <f t="shared" si="2"/>
        <v>190</v>
      </c>
      <c r="B192">
        <v>2.0499999999999998</v>
      </c>
      <c r="C192">
        <v>2.02</v>
      </c>
      <c r="D192">
        <v>2.11</v>
      </c>
      <c r="E192">
        <v>13.989735951401885</v>
      </c>
      <c r="F192">
        <v>2130.944</v>
      </c>
    </row>
    <row r="193" spans="1:6" x14ac:dyDescent="0.25">
      <c r="A193">
        <f t="shared" si="2"/>
        <v>191</v>
      </c>
      <c r="B193">
        <v>19.489999999999998</v>
      </c>
      <c r="C193">
        <v>18.95</v>
      </c>
      <c r="D193">
        <v>20.62</v>
      </c>
      <c r="E193">
        <v>13.181684374334468</v>
      </c>
      <c r="F193">
        <v>2007.86</v>
      </c>
    </row>
    <row r="194" spans="1:6" x14ac:dyDescent="0.25">
      <c r="A194">
        <f t="shared" si="2"/>
        <v>192</v>
      </c>
      <c r="B194">
        <v>39.36</v>
      </c>
      <c r="C194">
        <v>6.67</v>
      </c>
      <c r="D194">
        <v>68</v>
      </c>
      <c r="E194">
        <v>13.355264073545273</v>
      </c>
      <c r="F194">
        <v>2034.3</v>
      </c>
    </row>
    <row r="195" spans="1:6" x14ac:dyDescent="0.25">
      <c r="A195">
        <f t="shared" ref="A195:A229" si="3">ROW() - 2</f>
        <v>193</v>
      </c>
      <c r="B195">
        <v>12.23</v>
      </c>
      <c r="C195">
        <v>13.68</v>
      </c>
      <c r="D195">
        <v>11.83</v>
      </c>
      <c r="E195">
        <v>13.350248381782903</v>
      </c>
      <c r="F195">
        <v>2033.5360000000001</v>
      </c>
    </row>
    <row r="196" spans="1:6" x14ac:dyDescent="0.25">
      <c r="A196">
        <f t="shared" si="3"/>
        <v>194</v>
      </c>
      <c r="B196">
        <v>4.12</v>
      </c>
      <c r="C196">
        <v>4.12</v>
      </c>
      <c r="D196">
        <v>4.12</v>
      </c>
      <c r="E196">
        <v>13.358336513001804</v>
      </c>
      <c r="F196">
        <v>2034.768</v>
      </c>
    </row>
    <row r="197" spans="1:6" x14ac:dyDescent="0.25">
      <c r="A197">
        <f t="shared" si="3"/>
        <v>195</v>
      </c>
      <c r="B197">
        <v>10.15</v>
      </c>
      <c r="C197">
        <v>15.31</v>
      </c>
      <c r="D197">
        <v>5</v>
      </c>
      <c r="E197">
        <v>13.359649521316557</v>
      </c>
      <c r="F197">
        <v>2034.9680000000001</v>
      </c>
    </row>
    <row r="198" spans="1:6" x14ac:dyDescent="0.25">
      <c r="A198">
        <f t="shared" si="3"/>
        <v>196</v>
      </c>
      <c r="B198">
        <v>7.41</v>
      </c>
      <c r="C198">
        <v>8.51</v>
      </c>
      <c r="D198">
        <v>6.25</v>
      </c>
      <c r="E198">
        <v>13.300590407318813</v>
      </c>
      <c r="F198">
        <v>2025.972</v>
      </c>
    </row>
    <row r="199" spans="1:6" x14ac:dyDescent="0.25">
      <c r="A199">
        <f t="shared" si="3"/>
        <v>197</v>
      </c>
      <c r="B199">
        <v>28.06</v>
      </c>
      <c r="C199">
        <v>30.61</v>
      </c>
      <c r="D199">
        <v>25</v>
      </c>
      <c r="E199">
        <v>13.304214310267543</v>
      </c>
      <c r="F199">
        <v>2026.5239999999999</v>
      </c>
    </row>
    <row r="200" spans="1:6" x14ac:dyDescent="0.25">
      <c r="A200">
        <f t="shared" si="3"/>
        <v>198</v>
      </c>
      <c r="B200">
        <v>6.28</v>
      </c>
      <c r="C200">
        <v>8.25</v>
      </c>
      <c r="D200">
        <v>5.26</v>
      </c>
      <c r="E200">
        <v>13.304424391597902</v>
      </c>
      <c r="F200">
        <v>2026.556</v>
      </c>
    </row>
    <row r="201" spans="1:6" x14ac:dyDescent="0.25">
      <c r="A201">
        <f t="shared" si="3"/>
        <v>199</v>
      </c>
      <c r="B201">
        <v>1.55</v>
      </c>
      <c r="C201">
        <v>1.02</v>
      </c>
      <c r="D201">
        <v>2.08</v>
      </c>
      <c r="E201">
        <v>13.305711139746363</v>
      </c>
      <c r="F201">
        <v>2026.752</v>
      </c>
    </row>
    <row r="202" spans="1:6" x14ac:dyDescent="0.25">
      <c r="A202">
        <f t="shared" si="3"/>
        <v>200</v>
      </c>
      <c r="B202">
        <v>2.02</v>
      </c>
      <c r="C202">
        <v>2.02</v>
      </c>
      <c r="D202">
        <v>1.02</v>
      </c>
      <c r="E202">
        <v>13.304529432263083</v>
      </c>
      <c r="F202">
        <v>2026.5719999999999</v>
      </c>
    </row>
    <row r="203" spans="1:6" x14ac:dyDescent="0.25">
      <c r="A203">
        <f t="shared" si="3"/>
        <v>201</v>
      </c>
      <c r="B203">
        <v>9.7899999999999991</v>
      </c>
      <c r="C203">
        <v>16.329999999999998</v>
      </c>
      <c r="D203">
        <v>4.17</v>
      </c>
      <c r="E203">
        <v>13.312092360156081</v>
      </c>
      <c r="F203">
        <v>2027.7239999999999</v>
      </c>
    </row>
    <row r="204" spans="1:6" x14ac:dyDescent="0.25">
      <c r="A204">
        <f t="shared" si="3"/>
        <v>202</v>
      </c>
      <c r="B204">
        <v>1.52</v>
      </c>
      <c r="C204">
        <v>1.01</v>
      </c>
      <c r="D204">
        <v>1.02</v>
      </c>
      <c r="E204">
        <v>13.312486262650507</v>
      </c>
      <c r="F204">
        <v>2027.7840000000001</v>
      </c>
    </row>
    <row r="205" spans="1:6" x14ac:dyDescent="0.25">
      <c r="A205">
        <f t="shared" si="3"/>
        <v>203</v>
      </c>
      <c r="B205">
        <v>1.02</v>
      </c>
      <c r="C205">
        <v>1.01</v>
      </c>
      <c r="D205">
        <v>1.03</v>
      </c>
      <c r="E205">
        <v>13.312144880488669</v>
      </c>
      <c r="F205">
        <v>2027.732</v>
      </c>
    </row>
    <row r="206" spans="1:6" x14ac:dyDescent="0.25">
      <c r="A206">
        <f t="shared" si="3"/>
        <v>204</v>
      </c>
      <c r="B206">
        <v>8.1199999999999992</v>
      </c>
      <c r="C206">
        <v>7.14</v>
      </c>
      <c r="D206">
        <v>9.18</v>
      </c>
      <c r="E206">
        <v>13.30600000157561</v>
      </c>
      <c r="F206">
        <v>2026.796</v>
      </c>
    </row>
    <row r="207" spans="1:6" x14ac:dyDescent="0.25">
      <c r="A207">
        <f t="shared" si="3"/>
        <v>205</v>
      </c>
      <c r="B207">
        <v>4.74</v>
      </c>
      <c r="C207">
        <v>3.12</v>
      </c>
      <c r="D207">
        <v>6.32</v>
      </c>
      <c r="E207">
        <v>13.305894960910431</v>
      </c>
      <c r="F207">
        <v>2026.78</v>
      </c>
    </row>
    <row r="208" spans="1:6" x14ac:dyDescent="0.25">
      <c r="A208">
        <f t="shared" si="3"/>
        <v>206</v>
      </c>
      <c r="B208">
        <v>16.41</v>
      </c>
      <c r="C208">
        <v>17.71</v>
      </c>
      <c r="D208">
        <v>15.46</v>
      </c>
      <c r="E208">
        <v>13.320364312539045</v>
      </c>
      <c r="F208">
        <v>2028.9839999999999</v>
      </c>
    </row>
    <row r="209" spans="1:6" x14ac:dyDescent="0.25">
      <c r="A209">
        <f t="shared" si="3"/>
        <v>207</v>
      </c>
      <c r="B209">
        <v>72.16</v>
      </c>
      <c r="C209">
        <v>71.88</v>
      </c>
      <c r="D209">
        <v>71.290000000000006</v>
      </c>
      <c r="E209">
        <v>13.64170996749254</v>
      </c>
      <c r="F209">
        <v>2077.9319999999998</v>
      </c>
    </row>
    <row r="210" spans="1:6" x14ac:dyDescent="0.25">
      <c r="A210">
        <f t="shared" si="3"/>
        <v>208</v>
      </c>
      <c r="B210">
        <v>39.49</v>
      </c>
      <c r="C210">
        <v>50</v>
      </c>
      <c r="D210">
        <v>29.17</v>
      </c>
      <c r="E210">
        <v>13.376298466747672</v>
      </c>
      <c r="F210">
        <v>2037.5039999999999</v>
      </c>
    </row>
    <row r="211" spans="1:6" x14ac:dyDescent="0.25">
      <c r="A211">
        <f t="shared" si="3"/>
        <v>209</v>
      </c>
      <c r="B211">
        <v>22.16</v>
      </c>
      <c r="C211">
        <v>32.99</v>
      </c>
      <c r="D211">
        <v>10.31</v>
      </c>
      <c r="E211">
        <v>13.380867735683022</v>
      </c>
      <c r="F211">
        <v>2038.2</v>
      </c>
    </row>
    <row r="212" spans="1:6" x14ac:dyDescent="0.25">
      <c r="A212">
        <f t="shared" si="3"/>
        <v>210</v>
      </c>
      <c r="B212">
        <v>2.0299999999999998</v>
      </c>
      <c r="C212">
        <v>3.03</v>
      </c>
      <c r="D212">
        <v>2</v>
      </c>
      <c r="E212">
        <v>13.380946516181908</v>
      </c>
      <c r="F212">
        <v>2038.212</v>
      </c>
    </row>
    <row r="213" spans="1:6" x14ac:dyDescent="0.25">
      <c r="A213">
        <f t="shared" si="3"/>
        <v>211</v>
      </c>
      <c r="B213">
        <v>1.01</v>
      </c>
      <c r="C213">
        <v>1.02</v>
      </c>
      <c r="D213">
        <v>0</v>
      </c>
      <c r="E213">
        <v>13.381419199175221</v>
      </c>
      <c r="F213">
        <v>2038.2840000000001</v>
      </c>
    </row>
    <row r="214" spans="1:6" x14ac:dyDescent="0.25">
      <c r="A214">
        <f t="shared" si="3"/>
        <v>212</v>
      </c>
      <c r="B214">
        <v>1.02</v>
      </c>
      <c r="C214">
        <v>1.02</v>
      </c>
      <c r="D214">
        <v>1</v>
      </c>
      <c r="E214">
        <v>13.3804475730223</v>
      </c>
      <c r="F214">
        <v>2038.136</v>
      </c>
    </row>
    <row r="215" spans="1:6" x14ac:dyDescent="0.25">
      <c r="A215">
        <f t="shared" si="3"/>
        <v>213</v>
      </c>
      <c r="B215">
        <v>1.02</v>
      </c>
      <c r="C215">
        <v>3</v>
      </c>
      <c r="D215">
        <v>0</v>
      </c>
      <c r="E215">
        <v>13.37905578420866</v>
      </c>
      <c r="F215">
        <v>2037.924</v>
      </c>
    </row>
    <row r="216" spans="1:6" x14ac:dyDescent="0.25">
      <c r="A216">
        <f t="shared" si="3"/>
        <v>214</v>
      </c>
      <c r="B216">
        <v>1.53</v>
      </c>
      <c r="C216">
        <v>2.02</v>
      </c>
      <c r="D216">
        <v>1.02</v>
      </c>
      <c r="E216">
        <v>13.380158711193054</v>
      </c>
      <c r="F216">
        <v>2038.0920000000001</v>
      </c>
    </row>
    <row r="217" spans="1:6" x14ac:dyDescent="0.25">
      <c r="A217">
        <f t="shared" si="3"/>
        <v>215</v>
      </c>
      <c r="B217">
        <v>2.67</v>
      </c>
      <c r="C217">
        <v>2.17</v>
      </c>
      <c r="D217">
        <v>2.13</v>
      </c>
      <c r="E217">
        <v>13.3820757033326</v>
      </c>
      <c r="F217">
        <v>2038.384</v>
      </c>
    </row>
    <row r="218" spans="1:6" x14ac:dyDescent="0.25">
      <c r="A218">
        <f t="shared" si="3"/>
        <v>216</v>
      </c>
      <c r="B218">
        <v>19.170000000000002</v>
      </c>
      <c r="C218">
        <v>15.05</v>
      </c>
      <c r="D218">
        <v>23.23</v>
      </c>
      <c r="E218">
        <v>13.382784727822566</v>
      </c>
      <c r="F218">
        <v>2038.492</v>
      </c>
    </row>
    <row r="219" spans="1:6" x14ac:dyDescent="0.25">
      <c r="A219">
        <f t="shared" si="3"/>
        <v>217</v>
      </c>
      <c r="B219">
        <v>4.0599999999999996</v>
      </c>
      <c r="C219">
        <v>8.08</v>
      </c>
      <c r="D219">
        <v>0</v>
      </c>
      <c r="E219">
        <v>13.382259524496664</v>
      </c>
      <c r="F219">
        <v>2038.412</v>
      </c>
    </row>
    <row r="220" spans="1:6" x14ac:dyDescent="0.25">
      <c r="A220">
        <f t="shared" si="3"/>
        <v>218</v>
      </c>
      <c r="B220">
        <v>13.09</v>
      </c>
      <c r="C220">
        <v>15.79</v>
      </c>
      <c r="D220">
        <v>10.42</v>
      </c>
      <c r="E220">
        <v>13.384202776802503</v>
      </c>
      <c r="F220">
        <v>2038.7080000000001</v>
      </c>
    </row>
    <row r="221" spans="1:6" x14ac:dyDescent="0.25">
      <c r="A221">
        <f t="shared" si="3"/>
        <v>219</v>
      </c>
      <c r="B221">
        <v>19.170000000000002</v>
      </c>
      <c r="C221">
        <v>4.21</v>
      </c>
      <c r="D221">
        <v>33.67</v>
      </c>
      <c r="E221">
        <v>13.384885541126179</v>
      </c>
      <c r="F221">
        <v>2038.8119999999999</v>
      </c>
    </row>
    <row r="222" spans="1:6" x14ac:dyDescent="0.25">
      <c r="A222">
        <f t="shared" si="3"/>
        <v>220</v>
      </c>
      <c r="B222">
        <v>58.12</v>
      </c>
      <c r="C222">
        <v>54.84</v>
      </c>
      <c r="D222">
        <v>61.22</v>
      </c>
      <c r="E222">
        <v>13.443892134791332</v>
      </c>
      <c r="F222">
        <v>2047.8</v>
      </c>
    </row>
    <row r="223" spans="1:6" x14ac:dyDescent="0.25">
      <c r="A223">
        <f t="shared" si="3"/>
        <v>221</v>
      </c>
      <c r="B223">
        <v>7.18</v>
      </c>
      <c r="C223">
        <v>5.21</v>
      </c>
      <c r="D223">
        <v>9.09</v>
      </c>
      <c r="E223">
        <v>7.7646322303100614</v>
      </c>
      <c r="F223">
        <v>1182.7239999999999</v>
      </c>
    </row>
    <row r="224" spans="1:6" x14ac:dyDescent="0.25">
      <c r="A224">
        <f t="shared" si="3"/>
        <v>222</v>
      </c>
      <c r="B224">
        <v>1.02</v>
      </c>
      <c r="C224">
        <v>0</v>
      </c>
      <c r="D224">
        <v>2.04</v>
      </c>
      <c r="E224">
        <v>7.7649736124718984</v>
      </c>
      <c r="F224">
        <v>1182.7760000000001</v>
      </c>
    </row>
    <row r="225" spans="1:6" x14ac:dyDescent="0.25">
      <c r="A225">
        <f t="shared" si="3"/>
        <v>223</v>
      </c>
      <c r="B225">
        <v>3.03</v>
      </c>
      <c r="C225">
        <v>6</v>
      </c>
      <c r="D225">
        <v>1.01</v>
      </c>
      <c r="E225">
        <v>7.7591963758869706</v>
      </c>
      <c r="F225">
        <v>1181.896</v>
      </c>
    </row>
    <row r="226" spans="1:6" x14ac:dyDescent="0.25">
      <c r="A226">
        <f t="shared" si="3"/>
        <v>224</v>
      </c>
      <c r="B226">
        <v>0.51</v>
      </c>
      <c r="C226">
        <v>0</v>
      </c>
      <c r="D226">
        <v>0</v>
      </c>
      <c r="E226">
        <v>7.7592488962195603</v>
      </c>
      <c r="F226">
        <v>1181.904</v>
      </c>
    </row>
    <row r="227" spans="1:6" x14ac:dyDescent="0.25">
      <c r="A227">
        <f t="shared" si="3"/>
        <v>225</v>
      </c>
      <c r="B227">
        <v>3</v>
      </c>
      <c r="C227">
        <v>5</v>
      </c>
      <c r="D227">
        <v>2</v>
      </c>
      <c r="E227">
        <v>7.7596690588802826</v>
      </c>
      <c r="F227">
        <v>1181.9680000000001</v>
      </c>
    </row>
    <row r="228" spans="1:6" x14ac:dyDescent="0.25">
      <c r="A228">
        <f t="shared" si="3"/>
        <v>226</v>
      </c>
      <c r="B228">
        <v>1.5</v>
      </c>
      <c r="C228">
        <v>3</v>
      </c>
      <c r="D228">
        <v>0</v>
      </c>
      <c r="E228">
        <v>7.7597740995454636</v>
      </c>
      <c r="F228">
        <v>1181.9839999999999</v>
      </c>
    </row>
    <row r="229" spans="1:6" x14ac:dyDescent="0.25">
      <c r="A229">
        <f t="shared" si="3"/>
        <v>227</v>
      </c>
      <c r="B229">
        <v>0.51</v>
      </c>
      <c r="C229">
        <v>0</v>
      </c>
      <c r="D229">
        <v>0</v>
      </c>
      <c r="E229">
        <v>7.7606406850332013</v>
      </c>
      <c r="F229">
        <v>1182.116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09"/>
  <sheetViews>
    <sheetView workbookViewId="0">
      <selection activeCell="A205" sqref="A205"/>
    </sheetView>
  </sheetViews>
  <sheetFormatPr defaultRowHeight="15" x14ac:dyDescent="0.25"/>
  <cols>
    <col min="1" max="1" width="24.42578125" customWidth="1"/>
    <col min="2" max="2" width="15.42578125" customWidth="1"/>
    <col min="3" max="3" width="13.85546875" customWidth="1"/>
    <col min="4" max="4" width="15.85546875" customWidth="1"/>
    <col min="5" max="5" width="18.7109375" customWidth="1"/>
    <col min="6" max="6" width="15.28515625" customWidth="1"/>
  </cols>
  <sheetData>
    <row r="1" spans="1:6" x14ac:dyDescent="0.25">
      <c r="A1" t="s">
        <v>10</v>
      </c>
      <c r="B1" t="s">
        <v>5</v>
      </c>
      <c r="C1" t="s">
        <v>6</v>
      </c>
      <c r="D1" t="s">
        <v>7</v>
      </c>
      <c r="E1" t="s">
        <v>9</v>
      </c>
      <c r="F1" t="s">
        <v>12</v>
      </c>
    </row>
    <row r="2" spans="1:6" x14ac:dyDescent="0.25">
      <c r="A2">
        <f>ROW() - 2</f>
        <v>0</v>
      </c>
      <c r="B2">
        <v>0.51</v>
      </c>
      <c r="C2">
        <v>1</v>
      </c>
      <c r="D2">
        <v>1</v>
      </c>
      <c r="E2">
        <v>6.0500009322359034</v>
      </c>
      <c r="F2">
        <v>921.548</v>
      </c>
    </row>
    <row r="3" spans="1:6" x14ac:dyDescent="0.25">
      <c r="A3">
        <f t="shared" ref="A3:A66" si="0">ROW() - 2</f>
        <v>1</v>
      </c>
      <c r="B3">
        <v>1.01</v>
      </c>
      <c r="C3">
        <v>1.01</v>
      </c>
      <c r="D3">
        <v>1</v>
      </c>
      <c r="E3">
        <v>6.0508412575573471</v>
      </c>
      <c r="F3">
        <v>921.67600000000004</v>
      </c>
    </row>
    <row r="4" spans="1:6" x14ac:dyDescent="0.25">
      <c r="A4">
        <f t="shared" si="0"/>
        <v>2</v>
      </c>
      <c r="B4">
        <v>1.02</v>
      </c>
      <c r="C4">
        <v>0</v>
      </c>
      <c r="D4">
        <v>1.03</v>
      </c>
      <c r="E4">
        <v>6.0658620726781614</v>
      </c>
      <c r="F4">
        <v>923.96400000000006</v>
      </c>
    </row>
    <row r="5" spans="1:6" x14ac:dyDescent="0.25">
      <c r="A5">
        <f t="shared" si="0"/>
        <v>3</v>
      </c>
      <c r="B5">
        <v>1.02</v>
      </c>
      <c r="C5">
        <v>2.06</v>
      </c>
      <c r="D5">
        <v>1</v>
      </c>
      <c r="E5">
        <v>6.0503948347303309</v>
      </c>
      <c r="F5">
        <v>921.60799999999995</v>
      </c>
    </row>
    <row r="6" spans="1:6" x14ac:dyDescent="0.25">
      <c r="A6">
        <f t="shared" si="0"/>
        <v>4</v>
      </c>
      <c r="B6">
        <v>3.05</v>
      </c>
      <c r="C6">
        <v>5.05</v>
      </c>
      <c r="D6">
        <v>1.01</v>
      </c>
      <c r="E6">
        <v>6.049475728910001</v>
      </c>
      <c r="F6">
        <v>921.46799999999996</v>
      </c>
    </row>
    <row r="7" spans="1:6" x14ac:dyDescent="0.25">
      <c r="A7">
        <f t="shared" si="0"/>
        <v>5</v>
      </c>
      <c r="B7">
        <v>2.56</v>
      </c>
      <c r="C7">
        <v>3.19</v>
      </c>
      <c r="D7">
        <v>1.01</v>
      </c>
      <c r="E7">
        <v>6.0504736152292162</v>
      </c>
      <c r="F7">
        <v>921.62</v>
      </c>
    </row>
    <row r="8" spans="1:6" x14ac:dyDescent="0.25">
      <c r="A8">
        <f t="shared" si="0"/>
        <v>6</v>
      </c>
      <c r="B8">
        <v>1</v>
      </c>
      <c r="C8">
        <v>1</v>
      </c>
      <c r="D8">
        <v>1.96</v>
      </c>
      <c r="E8">
        <v>6.0558306891534217</v>
      </c>
      <c r="F8">
        <v>922.43600000000004</v>
      </c>
    </row>
    <row r="9" spans="1:6" x14ac:dyDescent="0.25">
      <c r="A9">
        <f t="shared" si="0"/>
        <v>7</v>
      </c>
      <c r="B9">
        <v>1.01</v>
      </c>
      <c r="C9">
        <v>1</v>
      </c>
      <c r="D9">
        <v>1.01</v>
      </c>
      <c r="E9">
        <v>6.0571174373018835</v>
      </c>
      <c r="F9">
        <v>922.63199999999995</v>
      </c>
    </row>
    <row r="10" spans="1:6" x14ac:dyDescent="0.25">
      <c r="A10">
        <f t="shared" si="0"/>
        <v>8</v>
      </c>
      <c r="B10">
        <v>1.51</v>
      </c>
      <c r="C10">
        <v>0</v>
      </c>
      <c r="D10">
        <v>2</v>
      </c>
      <c r="E10">
        <v>6.0567760551400465</v>
      </c>
      <c r="F10">
        <v>922.58</v>
      </c>
    </row>
    <row r="11" spans="1:6" x14ac:dyDescent="0.25">
      <c r="A11">
        <f t="shared" si="0"/>
        <v>9</v>
      </c>
      <c r="B11">
        <v>1.5</v>
      </c>
      <c r="C11">
        <v>1.98</v>
      </c>
      <c r="D11">
        <v>1.98</v>
      </c>
      <c r="E11">
        <v>6.056828575472637</v>
      </c>
      <c r="F11">
        <v>922.58799999999997</v>
      </c>
    </row>
    <row r="12" spans="1:6" x14ac:dyDescent="0.25">
      <c r="A12">
        <f t="shared" si="0"/>
        <v>10</v>
      </c>
      <c r="B12">
        <v>0.5</v>
      </c>
      <c r="C12">
        <v>0</v>
      </c>
      <c r="D12">
        <v>1.01</v>
      </c>
      <c r="E12">
        <v>6.0525481683665312</v>
      </c>
      <c r="F12">
        <v>921.93600000000004</v>
      </c>
    </row>
    <row r="13" spans="1:6" x14ac:dyDescent="0.25">
      <c r="A13">
        <f t="shared" si="0"/>
        <v>11</v>
      </c>
      <c r="B13">
        <v>0.5</v>
      </c>
      <c r="C13">
        <v>0</v>
      </c>
      <c r="D13">
        <v>0</v>
      </c>
      <c r="E13">
        <v>6.0547802825016168</v>
      </c>
      <c r="F13">
        <v>922.27599999999995</v>
      </c>
    </row>
    <row r="14" spans="1:6" x14ac:dyDescent="0.25">
      <c r="A14">
        <f t="shared" si="0"/>
        <v>12</v>
      </c>
      <c r="B14">
        <v>69.39</v>
      </c>
      <c r="C14">
        <v>76.77</v>
      </c>
      <c r="D14">
        <v>61.22</v>
      </c>
      <c r="E14">
        <v>7.0885117287093733</v>
      </c>
      <c r="F14">
        <v>1079.7360000000001</v>
      </c>
    </row>
    <row r="15" spans="1:6" x14ac:dyDescent="0.25">
      <c r="A15">
        <f t="shared" si="0"/>
        <v>13</v>
      </c>
      <c r="B15">
        <v>60.5</v>
      </c>
      <c r="C15">
        <v>23</v>
      </c>
      <c r="D15">
        <v>99</v>
      </c>
      <c r="E15">
        <v>6.6281447533894662</v>
      </c>
      <c r="F15">
        <v>1009.612</v>
      </c>
    </row>
    <row r="16" spans="1:6" x14ac:dyDescent="0.25">
      <c r="A16">
        <f t="shared" si="0"/>
        <v>14</v>
      </c>
      <c r="B16">
        <v>75.38</v>
      </c>
      <c r="C16">
        <v>67</v>
      </c>
      <c r="D16">
        <v>83.84</v>
      </c>
      <c r="E16">
        <v>6.8427165721869647</v>
      </c>
      <c r="F16">
        <v>1042.296</v>
      </c>
    </row>
    <row r="17" spans="1:6" x14ac:dyDescent="0.25">
      <c r="A17">
        <f t="shared" si="0"/>
        <v>15</v>
      </c>
      <c r="B17">
        <v>68.53</v>
      </c>
      <c r="C17">
        <v>87.76</v>
      </c>
      <c r="D17">
        <v>48.98</v>
      </c>
      <c r="E17">
        <v>6.5183247379432361</v>
      </c>
      <c r="F17">
        <v>992.88400000000001</v>
      </c>
    </row>
    <row r="18" spans="1:6" x14ac:dyDescent="0.25">
      <c r="A18">
        <f t="shared" si="0"/>
        <v>16</v>
      </c>
      <c r="B18">
        <v>6.5</v>
      </c>
      <c r="C18">
        <v>7</v>
      </c>
      <c r="D18">
        <v>5.94</v>
      </c>
      <c r="E18">
        <v>6.0567760551400465</v>
      </c>
      <c r="F18">
        <v>922.58</v>
      </c>
    </row>
    <row r="19" spans="1:6" x14ac:dyDescent="0.25">
      <c r="A19">
        <f t="shared" si="0"/>
        <v>17</v>
      </c>
      <c r="B19">
        <v>1</v>
      </c>
      <c r="C19">
        <v>2</v>
      </c>
      <c r="D19">
        <v>0</v>
      </c>
      <c r="E19">
        <v>6.0566447543085715</v>
      </c>
      <c r="F19">
        <v>922.56</v>
      </c>
    </row>
    <row r="20" spans="1:6" x14ac:dyDescent="0.25">
      <c r="A20">
        <f t="shared" si="0"/>
        <v>18</v>
      </c>
      <c r="B20">
        <v>0.51</v>
      </c>
      <c r="C20">
        <v>1.01</v>
      </c>
      <c r="D20">
        <v>0</v>
      </c>
      <c r="E20">
        <v>6.0565134534770957</v>
      </c>
      <c r="F20">
        <v>922.54</v>
      </c>
    </row>
    <row r="21" spans="1:6" x14ac:dyDescent="0.25">
      <c r="A21">
        <f t="shared" si="0"/>
        <v>19</v>
      </c>
      <c r="B21">
        <v>1.5</v>
      </c>
      <c r="C21">
        <v>3</v>
      </c>
      <c r="D21">
        <v>0</v>
      </c>
      <c r="E21">
        <v>6.0572224779670645</v>
      </c>
      <c r="F21">
        <v>922.64800000000002</v>
      </c>
    </row>
    <row r="22" spans="1:6" x14ac:dyDescent="0.25">
      <c r="A22">
        <f t="shared" si="0"/>
        <v>20</v>
      </c>
      <c r="B22">
        <v>2.0299999999999998</v>
      </c>
      <c r="C22">
        <v>2.04</v>
      </c>
      <c r="D22">
        <v>2.97</v>
      </c>
      <c r="E22">
        <v>6.0578527219581471</v>
      </c>
      <c r="F22">
        <v>922.74400000000003</v>
      </c>
    </row>
    <row r="23" spans="1:6" x14ac:dyDescent="0.25">
      <c r="A23">
        <f t="shared" si="0"/>
        <v>21</v>
      </c>
      <c r="B23">
        <v>0.5</v>
      </c>
      <c r="C23">
        <v>0</v>
      </c>
      <c r="D23">
        <v>1.01</v>
      </c>
      <c r="E23">
        <v>6.0572487381333593</v>
      </c>
      <c r="F23">
        <v>922.65200000000004</v>
      </c>
    </row>
    <row r="24" spans="1:6" x14ac:dyDescent="0.25">
      <c r="A24">
        <f t="shared" si="0"/>
        <v>22</v>
      </c>
      <c r="B24">
        <v>4.0199999999999996</v>
      </c>
      <c r="C24">
        <v>5.15</v>
      </c>
      <c r="D24">
        <v>2.02</v>
      </c>
      <c r="E24">
        <v>6.0578264617918522</v>
      </c>
      <c r="F24">
        <v>922.74</v>
      </c>
    </row>
    <row r="25" spans="1:6" x14ac:dyDescent="0.25">
      <c r="A25">
        <f t="shared" si="0"/>
        <v>23</v>
      </c>
      <c r="B25">
        <v>1.01</v>
      </c>
      <c r="C25">
        <v>2</v>
      </c>
      <c r="D25">
        <v>0.99</v>
      </c>
      <c r="E25">
        <v>6.058089063454803</v>
      </c>
      <c r="F25">
        <v>922.78</v>
      </c>
    </row>
    <row r="26" spans="1:6" x14ac:dyDescent="0.25">
      <c r="A26">
        <f t="shared" si="0"/>
        <v>24</v>
      </c>
      <c r="B26">
        <v>1.49</v>
      </c>
      <c r="C26">
        <v>0</v>
      </c>
      <c r="D26">
        <v>3</v>
      </c>
      <c r="E26">
        <v>6.0571962178007688</v>
      </c>
      <c r="F26">
        <v>922.64400000000001</v>
      </c>
    </row>
    <row r="27" spans="1:6" x14ac:dyDescent="0.25">
      <c r="A27">
        <f t="shared" si="0"/>
        <v>25</v>
      </c>
      <c r="B27">
        <v>1.01</v>
      </c>
      <c r="C27">
        <v>0</v>
      </c>
      <c r="D27">
        <v>2</v>
      </c>
      <c r="E27">
        <v>6.0502372737325594</v>
      </c>
      <c r="F27">
        <v>921.58399999999995</v>
      </c>
    </row>
    <row r="28" spans="1:6" x14ac:dyDescent="0.25">
      <c r="A28">
        <f t="shared" si="0"/>
        <v>26</v>
      </c>
      <c r="B28">
        <v>27.86</v>
      </c>
      <c r="C28">
        <v>48.48</v>
      </c>
      <c r="D28">
        <v>7</v>
      </c>
      <c r="E28">
        <v>7.1536106809549986</v>
      </c>
      <c r="F28">
        <v>1089.652</v>
      </c>
    </row>
    <row r="29" spans="1:6" x14ac:dyDescent="0.25">
      <c r="A29">
        <f t="shared" si="0"/>
        <v>27</v>
      </c>
      <c r="B29">
        <v>56.35</v>
      </c>
      <c r="C29">
        <v>96.97</v>
      </c>
      <c r="D29">
        <v>15.15</v>
      </c>
      <c r="E29">
        <v>7.3901359987752251</v>
      </c>
      <c r="F29">
        <v>1125.68</v>
      </c>
    </row>
    <row r="30" spans="1:6" x14ac:dyDescent="0.25">
      <c r="A30">
        <f t="shared" si="0"/>
        <v>28</v>
      </c>
      <c r="B30">
        <v>56.85</v>
      </c>
      <c r="C30">
        <v>97.98</v>
      </c>
      <c r="D30">
        <v>16.329999999999998</v>
      </c>
      <c r="E30">
        <v>7.0652714815381836</v>
      </c>
      <c r="F30">
        <v>1076.1959999999999</v>
      </c>
    </row>
    <row r="31" spans="1:6" x14ac:dyDescent="0.25">
      <c r="A31">
        <f t="shared" si="0"/>
        <v>29</v>
      </c>
      <c r="B31">
        <v>50</v>
      </c>
      <c r="C31">
        <v>92</v>
      </c>
      <c r="D31">
        <v>7.07</v>
      </c>
      <c r="E31">
        <v>6.434134644801051</v>
      </c>
      <c r="F31">
        <v>980.06</v>
      </c>
    </row>
    <row r="32" spans="1:6" x14ac:dyDescent="0.25">
      <c r="A32">
        <f t="shared" si="0"/>
        <v>30</v>
      </c>
      <c r="B32">
        <v>23.23</v>
      </c>
      <c r="C32">
        <v>38.380000000000003</v>
      </c>
      <c r="D32">
        <v>8</v>
      </c>
      <c r="E32">
        <v>6.0583516651177547</v>
      </c>
      <c r="F32">
        <v>922.82</v>
      </c>
    </row>
    <row r="33" spans="1:6" x14ac:dyDescent="0.25">
      <c r="A33">
        <f t="shared" si="0"/>
        <v>31</v>
      </c>
      <c r="B33">
        <v>1.51</v>
      </c>
      <c r="C33">
        <v>0</v>
      </c>
      <c r="D33">
        <v>2.04</v>
      </c>
      <c r="E33">
        <v>6.0591394701066088</v>
      </c>
      <c r="F33">
        <v>922.94</v>
      </c>
    </row>
    <row r="34" spans="1:6" x14ac:dyDescent="0.25">
      <c r="A34">
        <f t="shared" si="0"/>
        <v>32</v>
      </c>
      <c r="B34">
        <v>1.01</v>
      </c>
      <c r="C34">
        <v>0</v>
      </c>
      <c r="D34">
        <v>2</v>
      </c>
      <c r="E34">
        <v>6.0492656475796398</v>
      </c>
      <c r="F34">
        <v>921.43600000000004</v>
      </c>
    </row>
    <row r="35" spans="1:6" x14ac:dyDescent="0.25">
      <c r="A35">
        <f t="shared" si="0"/>
        <v>33</v>
      </c>
      <c r="B35">
        <v>1.01</v>
      </c>
      <c r="C35">
        <v>0</v>
      </c>
      <c r="D35">
        <v>3</v>
      </c>
      <c r="E35">
        <v>6.0506049160606912</v>
      </c>
      <c r="F35">
        <v>921.64</v>
      </c>
    </row>
    <row r="36" spans="1:6" x14ac:dyDescent="0.25">
      <c r="A36">
        <f t="shared" si="0"/>
        <v>34</v>
      </c>
      <c r="B36">
        <v>1.01</v>
      </c>
      <c r="C36">
        <v>2.04</v>
      </c>
      <c r="D36">
        <v>0</v>
      </c>
      <c r="E36">
        <v>6.0527319895305975</v>
      </c>
      <c r="F36">
        <v>921.96400000000006</v>
      </c>
    </row>
    <row r="37" spans="1:6" x14ac:dyDescent="0.25">
      <c r="A37">
        <f t="shared" si="0"/>
        <v>35</v>
      </c>
      <c r="B37">
        <v>1.01</v>
      </c>
      <c r="C37">
        <v>2.02</v>
      </c>
      <c r="D37">
        <v>0</v>
      </c>
      <c r="E37">
        <v>6.0523118268698752</v>
      </c>
      <c r="F37">
        <v>921.9</v>
      </c>
    </row>
    <row r="38" spans="1:6" x14ac:dyDescent="0.25">
      <c r="A38">
        <f t="shared" si="0"/>
        <v>36</v>
      </c>
      <c r="B38">
        <v>1.52</v>
      </c>
      <c r="C38">
        <v>3.06</v>
      </c>
      <c r="D38">
        <v>0</v>
      </c>
      <c r="E38">
        <v>6.0524168675350554</v>
      </c>
      <c r="F38">
        <v>921.91600000000005</v>
      </c>
    </row>
    <row r="39" spans="1:6" x14ac:dyDescent="0.25">
      <c r="A39">
        <f t="shared" si="0"/>
        <v>37</v>
      </c>
      <c r="B39">
        <v>2.02</v>
      </c>
      <c r="C39">
        <v>4.08</v>
      </c>
      <c r="D39">
        <v>0</v>
      </c>
      <c r="E39">
        <v>6.0522330463709899</v>
      </c>
      <c r="F39">
        <v>921.88800000000003</v>
      </c>
    </row>
    <row r="40" spans="1:6" x14ac:dyDescent="0.25">
      <c r="A40">
        <f t="shared" si="0"/>
        <v>38</v>
      </c>
      <c r="B40">
        <v>1.52</v>
      </c>
      <c r="C40">
        <v>3.03</v>
      </c>
      <c r="D40">
        <v>0</v>
      </c>
      <c r="E40">
        <v>6.0518916642091529</v>
      </c>
      <c r="F40">
        <v>921.83600000000001</v>
      </c>
    </row>
    <row r="41" spans="1:6" x14ac:dyDescent="0.25">
      <c r="A41">
        <f t="shared" si="0"/>
        <v>39</v>
      </c>
      <c r="B41">
        <v>1.52</v>
      </c>
      <c r="C41">
        <v>2.06</v>
      </c>
      <c r="D41">
        <v>0</v>
      </c>
      <c r="E41">
        <v>6.0510513388877083</v>
      </c>
      <c r="F41">
        <v>921.70799999999997</v>
      </c>
    </row>
    <row r="42" spans="1:6" x14ac:dyDescent="0.25">
      <c r="A42">
        <f t="shared" si="0"/>
        <v>40</v>
      </c>
      <c r="B42">
        <v>1.5</v>
      </c>
      <c r="C42">
        <v>3</v>
      </c>
      <c r="D42">
        <v>0</v>
      </c>
      <c r="E42">
        <v>6.0518391438765624</v>
      </c>
      <c r="F42">
        <v>921.82799999999997</v>
      </c>
    </row>
    <row r="43" spans="1:6" x14ac:dyDescent="0.25">
      <c r="A43">
        <f t="shared" si="0"/>
        <v>41</v>
      </c>
      <c r="B43">
        <v>0.5</v>
      </c>
      <c r="C43">
        <v>1.01</v>
      </c>
      <c r="D43">
        <v>0</v>
      </c>
      <c r="E43">
        <v>6.0512614202180695</v>
      </c>
      <c r="F43">
        <v>921.74</v>
      </c>
    </row>
    <row r="44" spans="1:6" x14ac:dyDescent="0.25">
      <c r="A44">
        <f t="shared" si="0"/>
        <v>42</v>
      </c>
      <c r="B44">
        <v>0.51</v>
      </c>
      <c r="C44">
        <v>1.01</v>
      </c>
      <c r="D44">
        <v>0</v>
      </c>
      <c r="E44">
        <v>6.0512351600517746</v>
      </c>
      <c r="F44">
        <v>921.73599999999999</v>
      </c>
    </row>
    <row r="45" spans="1:6" x14ac:dyDescent="0.25">
      <c r="A45">
        <f t="shared" si="0"/>
        <v>43</v>
      </c>
      <c r="B45">
        <v>1.01</v>
      </c>
      <c r="C45">
        <v>2.06</v>
      </c>
      <c r="D45">
        <v>0</v>
      </c>
      <c r="E45">
        <v>6.0514715015484306</v>
      </c>
      <c r="F45">
        <v>921.77200000000005</v>
      </c>
    </row>
    <row r="46" spans="1:6" x14ac:dyDescent="0.25">
      <c r="A46">
        <f t="shared" si="0"/>
        <v>44</v>
      </c>
      <c r="B46">
        <v>0.51</v>
      </c>
      <c r="C46">
        <v>2.04</v>
      </c>
      <c r="D46">
        <v>0</v>
      </c>
      <c r="E46">
        <v>6.0518391438765624</v>
      </c>
      <c r="F46">
        <v>921.82799999999997</v>
      </c>
    </row>
    <row r="47" spans="1:6" x14ac:dyDescent="0.25">
      <c r="A47">
        <f t="shared" si="0"/>
        <v>45</v>
      </c>
      <c r="B47">
        <v>1.5</v>
      </c>
      <c r="C47">
        <v>1.98</v>
      </c>
      <c r="D47">
        <v>1.01</v>
      </c>
      <c r="E47">
        <v>6.0498696314044285</v>
      </c>
      <c r="F47">
        <v>921.52800000000002</v>
      </c>
    </row>
    <row r="48" spans="1:6" x14ac:dyDescent="0.25">
      <c r="A48">
        <f t="shared" si="0"/>
        <v>46</v>
      </c>
      <c r="B48">
        <v>1</v>
      </c>
      <c r="C48">
        <v>1.98</v>
      </c>
      <c r="D48">
        <v>0</v>
      </c>
      <c r="E48">
        <v>6.0510250787214135</v>
      </c>
      <c r="F48">
        <v>921.70399999999995</v>
      </c>
    </row>
    <row r="49" spans="1:6" x14ac:dyDescent="0.25">
      <c r="A49">
        <f t="shared" si="0"/>
        <v>47</v>
      </c>
      <c r="B49">
        <v>1.51</v>
      </c>
      <c r="C49">
        <v>2.02</v>
      </c>
      <c r="D49">
        <v>1.01</v>
      </c>
      <c r="E49">
        <v>6.0504210948966257</v>
      </c>
      <c r="F49">
        <v>921.61199999999997</v>
      </c>
    </row>
    <row r="50" spans="1:6" x14ac:dyDescent="0.25">
      <c r="A50">
        <f t="shared" si="0"/>
        <v>48</v>
      </c>
      <c r="B50">
        <v>1.01</v>
      </c>
      <c r="C50">
        <v>0</v>
      </c>
      <c r="D50">
        <v>2.02</v>
      </c>
      <c r="E50">
        <v>6.0496595500740673</v>
      </c>
      <c r="F50">
        <v>921.49599999999998</v>
      </c>
    </row>
    <row r="51" spans="1:6" x14ac:dyDescent="0.25">
      <c r="A51">
        <f t="shared" si="0"/>
        <v>49</v>
      </c>
      <c r="B51">
        <v>2</v>
      </c>
      <c r="C51">
        <v>2.02</v>
      </c>
      <c r="D51">
        <v>1</v>
      </c>
      <c r="E51">
        <v>6.0497383305729517</v>
      </c>
      <c r="F51">
        <v>921.50800000000004</v>
      </c>
    </row>
    <row r="52" spans="1:6" x14ac:dyDescent="0.25">
      <c r="A52">
        <f t="shared" si="0"/>
        <v>50</v>
      </c>
      <c r="B52">
        <v>0</v>
      </c>
      <c r="C52">
        <v>0</v>
      </c>
      <c r="D52">
        <v>1.02</v>
      </c>
      <c r="E52">
        <v>6.0548328028342073</v>
      </c>
      <c r="F52">
        <v>922.28399999999999</v>
      </c>
    </row>
    <row r="53" spans="1:6" x14ac:dyDescent="0.25">
      <c r="A53">
        <f t="shared" si="0"/>
        <v>51</v>
      </c>
      <c r="B53">
        <v>1.01</v>
      </c>
      <c r="C53">
        <v>2</v>
      </c>
      <c r="D53">
        <v>0</v>
      </c>
      <c r="E53">
        <v>6.0516028023799064</v>
      </c>
      <c r="F53">
        <v>921.79200000000003</v>
      </c>
    </row>
    <row r="54" spans="1:6" x14ac:dyDescent="0.25">
      <c r="A54">
        <f t="shared" si="0"/>
        <v>52</v>
      </c>
      <c r="B54">
        <v>1.01</v>
      </c>
      <c r="C54">
        <v>1.02</v>
      </c>
      <c r="D54">
        <v>0.99</v>
      </c>
      <c r="E54">
        <v>6.0512614202180695</v>
      </c>
      <c r="F54">
        <v>921.74</v>
      </c>
    </row>
    <row r="55" spans="1:6" x14ac:dyDescent="0.25">
      <c r="A55">
        <f t="shared" si="0"/>
        <v>53</v>
      </c>
      <c r="B55">
        <v>1</v>
      </c>
      <c r="C55">
        <v>1</v>
      </c>
      <c r="D55">
        <v>1</v>
      </c>
      <c r="E55">
        <v>6.0510513388877083</v>
      </c>
      <c r="F55">
        <v>921.70799999999997</v>
      </c>
    </row>
    <row r="56" spans="1:6" x14ac:dyDescent="0.25">
      <c r="A56">
        <f t="shared" si="0"/>
        <v>54</v>
      </c>
      <c r="B56">
        <v>39.39</v>
      </c>
      <c r="C56">
        <v>10.1</v>
      </c>
      <c r="D56">
        <v>68.37</v>
      </c>
      <c r="E56">
        <v>8.9233095477500424</v>
      </c>
      <c r="F56">
        <v>1359.2159999999999</v>
      </c>
    </row>
    <row r="57" spans="1:6" x14ac:dyDescent="0.25">
      <c r="A57">
        <f t="shared" si="0"/>
        <v>55</v>
      </c>
      <c r="B57">
        <v>56.06</v>
      </c>
      <c r="C57">
        <v>13.13</v>
      </c>
      <c r="D57">
        <v>98</v>
      </c>
      <c r="E57">
        <v>6.6581076031322075</v>
      </c>
      <c r="F57">
        <v>1014.176</v>
      </c>
    </row>
    <row r="58" spans="1:6" x14ac:dyDescent="0.25">
      <c r="A58">
        <f t="shared" si="0"/>
        <v>56</v>
      </c>
      <c r="B58">
        <v>56.78</v>
      </c>
      <c r="C58">
        <v>15.84</v>
      </c>
      <c r="D58">
        <v>98.99</v>
      </c>
      <c r="E58">
        <v>8.8821336069992789</v>
      </c>
      <c r="F58">
        <v>1352.944</v>
      </c>
    </row>
    <row r="59" spans="1:6" x14ac:dyDescent="0.25">
      <c r="A59">
        <f t="shared" si="0"/>
        <v>57</v>
      </c>
      <c r="B59">
        <v>18.41</v>
      </c>
      <c r="C59">
        <v>7</v>
      </c>
      <c r="D59">
        <v>29.7</v>
      </c>
      <c r="E59">
        <v>6.0575901202951954</v>
      </c>
      <c r="F59">
        <v>922.70399999999995</v>
      </c>
    </row>
    <row r="60" spans="1:6" x14ac:dyDescent="0.25">
      <c r="A60">
        <f t="shared" si="0"/>
        <v>58</v>
      </c>
      <c r="B60">
        <v>1.02</v>
      </c>
      <c r="C60">
        <v>1.03</v>
      </c>
      <c r="D60">
        <v>1</v>
      </c>
      <c r="E60">
        <v>6.0577214211266721</v>
      </c>
      <c r="F60">
        <v>922.72400000000005</v>
      </c>
    </row>
    <row r="61" spans="1:6" x14ac:dyDescent="0.25">
      <c r="A61">
        <f t="shared" si="0"/>
        <v>59</v>
      </c>
      <c r="B61">
        <v>1.51</v>
      </c>
      <c r="C61">
        <v>1.02</v>
      </c>
      <c r="D61">
        <v>2.02</v>
      </c>
      <c r="E61">
        <v>6.0579840227896229</v>
      </c>
      <c r="F61">
        <v>922.76400000000001</v>
      </c>
    </row>
    <row r="62" spans="1:6" x14ac:dyDescent="0.25">
      <c r="A62">
        <f t="shared" si="0"/>
        <v>60</v>
      </c>
      <c r="B62">
        <v>2.0299999999999998</v>
      </c>
      <c r="C62">
        <v>0</v>
      </c>
      <c r="D62">
        <v>4.04</v>
      </c>
      <c r="E62">
        <v>6.0490030459166881</v>
      </c>
      <c r="F62">
        <v>921.39599999999996</v>
      </c>
    </row>
    <row r="63" spans="1:6" x14ac:dyDescent="0.25">
      <c r="A63">
        <f t="shared" si="0"/>
        <v>61</v>
      </c>
      <c r="B63">
        <v>3.5</v>
      </c>
      <c r="C63">
        <v>2</v>
      </c>
      <c r="D63">
        <v>4</v>
      </c>
      <c r="E63">
        <v>6.0591394701066088</v>
      </c>
      <c r="F63">
        <v>922.94</v>
      </c>
    </row>
    <row r="64" spans="1:6" x14ac:dyDescent="0.25">
      <c r="A64">
        <f t="shared" si="0"/>
        <v>62</v>
      </c>
      <c r="B64">
        <v>2.0299999999999998</v>
      </c>
      <c r="C64">
        <v>2.06</v>
      </c>
      <c r="D64">
        <v>2</v>
      </c>
      <c r="E64">
        <v>6.0582728846188694</v>
      </c>
      <c r="F64">
        <v>922.80799999999999</v>
      </c>
    </row>
    <row r="65" spans="1:6" x14ac:dyDescent="0.25">
      <c r="A65">
        <f t="shared" si="0"/>
        <v>63</v>
      </c>
      <c r="B65">
        <v>0.5</v>
      </c>
      <c r="C65">
        <v>1</v>
      </c>
      <c r="D65">
        <v>1.01</v>
      </c>
      <c r="E65">
        <v>6.0584041854503443</v>
      </c>
      <c r="F65">
        <v>922.82799999999997</v>
      </c>
    </row>
    <row r="66" spans="1:6" x14ac:dyDescent="0.25">
      <c r="A66">
        <f t="shared" si="0"/>
        <v>64</v>
      </c>
      <c r="B66">
        <v>1.02</v>
      </c>
      <c r="C66">
        <v>0</v>
      </c>
      <c r="D66">
        <v>1.01</v>
      </c>
      <c r="E66">
        <v>6.0578002016255565</v>
      </c>
      <c r="F66">
        <v>922.73599999999999</v>
      </c>
    </row>
    <row r="67" spans="1:6" x14ac:dyDescent="0.25">
      <c r="A67">
        <f t="shared" ref="A67:A130" si="1">ROW() - 2</f>
        <v>65</v>
      </c>
      <c r="B67">
        <v>1.51</v>
      </c>
      <c r="C67">
        <v>0</v>
      </c>
      <c r="D67">
        <v>3.09</v>
      </c>
      <c r="E67">
        <v>6.0583254049514599</v>
      </c>
      <c r="F67">
        <v>922.81600000000003</v>
      </c>
    </row>
    <row r="68" spans="1:6" x14ac:dyDescent="0.25">
      <c r="A68">
        <f t="shared" si="1"/>
        <v>66</v>
      </c>
      <c r="B68">
        <v>1.01</v>
      </c>
      <c r="C68">
        <v>1.98</v>
      </c>
      <c r="D68">
        <v>1</v>
      </c>
      <c r="E68">
        <v>6.0579315024570324</v>
      </c>
      <c r="F68">
        <v>922.75599999999997</v>
      </c>
    </row>
    <row r="69" spans="1:6" x14ac:dyDescent="0.25">
      <c r="A69">
        <f t="shared" si="1"/>
        <v>67</v>
      </c>
      <c r="B69">
        <v>0.5</v>
      </c>
      <c r="C69">
        <v>1.01</v>
      </c>
      <c r="D69">
        <v>0</v>
      </c>
      <c r="E69">
        <v>6.0528895505283673</v>
      </c>
      <c r="F69">
        <v>921.98800000000006</v>
      </c>
    </row>
    <row r="70" spans="1:6" x14ac:dyDescent="0.25">
      <c r="A70">
        <f t="shared" si="1"/>
        <v>68</v>
      </c>
      <c r="B70">
        <v>2.5499999999999998</v>
      </c>
      <c r="C70">
        <v>2.08</v>
      </c>
      <c r="D70">
        <v>1.98</v>
      </c>
      <c r="E70">
        <v>6.0530471115261388</v>
      </c>
      <c r="F70">
        <v>922.01199999999994</v>
      </c>
    </row>
    <row r="71" spans="1:6" x14ac:dyDescent="0.25">
      <c r="A71">
        <f t="shared" si="1"/>
        <v>69</v>
      </c>
      <c r="B71">
        <v>1.49</v>
      </c>
      <c r="C71">
        <v>2</v>
      </c>
      <c r="D71">
        <v>1.98</v>
      </c>
      <c r="E71">
        <v>6.0512614202180695</v>
      </c>
      <c r="F71">
        <v>921.74</v>
      </c>
    </row>
    <row r="72" spans="1:6" x14ac:dyDescent="0.25">
      <c r="A72">
        <f t="shared" si="1"/>
        <v>70</v>
      </c>
      <c r="B72">
        <v>28.64</v>
      </c>
      <c r="C72">
        <v>28.28</v>
      </c>
      <c r="D72">
        <v>29</v>
      </c>
      <c r="E72">
        <v>11.06929033738799</v>
      </c>
      <c r="F72">
        <v>1686.096</v>
      </c>
    </row>
    <row r="73" spans="1:6" x14ac:dyDescent="0.25">
      <c r="A73">
        <f t="shared" si="1"/>
        <v>71</v>
      </c>
      <c r="B73">
        <v>25</v>
      </c>
      <c r="C73">
        <v>23.23</v>
      </c>
      <c r="D73">
        <v>26.73</v>
      </c>
      <c r="E73">
        <v>6.0574588194637204</v>
      </c>
      <c r="F73">
        <v>922.68399999999997</v>
      </c>
    </row>
    <row r="74" spans="1:6" x14ac:dyDescent="0.25">
      <c r="A74">
        <f t="shared" si="1"/>
        <v>72</v>
      </c>
      <c r="B74">
        <v>0.51</v>
      </c>
      <c r="C74">
        <v>0</v>
      </c>
      <c r="D74">
        <v>1.04</v>
      </c>
      <c r="E74">
        <v>6.0578002016255565</v>
      </c>
      <c r="F74">
        <v>922.73599999999999</v>
      </c>
    </row>
    <row r="75" spans="1:6" x14ac:dyDescent="0.25">
      <c r="A75">
        <f t="shared" si="1"/>
        <v>73</v>
      </c>
      <c r="B75">
        <v>2.4900000000000002</v>
      </c>
      <c r="C75">
        <v>0</v>
      </c>
      <c r="D75">
        <v>5</v>
      </c>
      <c r="E75">
        <v>6.0579052422907367</v>
      </c>
      <c r="F75">
        <v>922.75199999999995</v>
      </c>
    </row>
    <row r="76" spans="1:6" x14ac:dyDescent="0.25">
      <c r="A76">
        <f t="shared" si="1"/>
        <v>74</v>
      </c>
      <c r="B76">
        <v>1.51</v>
      </c>
      <c r="C76">
        <v>0</v>
      </c>
      <c r="D76">
        <v>3</v>
      </c>
      <c r="E76">
        <v>6.0574850796300153</v>
      </c>
      <c r="F76">
        <v>922.68799999999999</v>
      </c>
    </row>
    <row r="77" spans="1:6" x14ac:dyDescent="0.25">
      <c r="A77">
        <f t="shared" si="1"/>
        <v>75</v>
      </c>
      <c r="B77">
        <v>1.5</v>
      </c>
      <c r="C77">
        <v>0</v>
      </c>
      <c r="D77">
        <v>2.97</v>
      </c>
      <c r="E77">
        <v>6.0576689007940807</v>
      </c>
      <c r="F77">
        <v>922.71600000000001</v>
      </c>
    </row>
    <row r="78" spans="1:6" x14ac:dyDescent="0.25">
      <c r="A78">
        <f t="shared" si="1"/>
        <v>76</v>
      </c>
      <c r="B78">
        <v>2.5099999999999998</v>
      </c>
      <c r="C78">
        <v>3.06</v>
      </c>
      <c r="D78">
        <v>1</v>
      </c>
      <c r="E78">
        <v>7.838659639096031</v>
      </c>
      <c r="F78">
        <v>1194</v>
      </c>
    </row>
    <row r="79" spans="1:6" x14ac:dyDescent="0.25">
      <c r="A79">
        <f t="shared" si="1"/>
        <v>77</v>
      </c>
      <c r="B79">
        <v>45.77</v>
      </c>
      <c r="C79">
        <v>88.12</v>
      </c>
      <c r="D79">
        <v>3.03</v>
      </c>
      <c r="E79">
        <v>8.4464774481630887</v>
      </c>
      <c r="F79">
        <v>1286.5840000000001</v>
      </c>
    </row>
    <row r="80" spans="1:6" x14ac:dyDescent="0.25">
      <c r="A80">
        <f t="shared" si="1"/>
        <v>78</v>
      </c>
      <c r="B80">
        <v>48.22</v>
      </c>
      <c r="C80">
        <v>91</v>
      </c>
      <c r="D80">
        <v>5.05</v>
      </c>
      <c r="E80">
        <v>10.062081659138315</v>
      </c>
      <c r="F80">
        <v>1532.6759999999999</v>
      </c>
    </row>
    <row r="81" spans="1:6" x14ac:dyDescent="0.25">
      <c r="A81">
        <f t="shared" si="1"/>
        <v>79</v>
      </c>
      <c r="B81">
        <v>47.98</v>
      </c>
      <c r="C81">
        <v>89.8</v>
      </c>
      <c r="D81">
        <v>6.12</v>
      </c>
      <c r="E81">
        <v>7.621304242671247</v>
      </c>
      <c r="F81">
        <v>1160.8920000000001</v>
      </c>
    </row>
    <row r="82" spans="1:6" x14ac:dyDescent="0.25">
      <c r="A82">
        <f t="shared" si="1"/>
        <v>80</v>
      </c>
      <c r="B82">
        <v>48.48</v>
      </c>
      <c r="C82">
        <v>94</v>
      </c>
      <c r="D82">
        <v>3</v>
      </c>
      <c r="E82">
        <v>10.936518936599818</v>
      </c>
      <c r="F82">
        <v>1665.8720000000001</v>
      </c>
    </row>
    <row r="83" spans="1:6" x14ac:dyDescent="0.25">
      <c r="A83">
        <f t="shared" si="1"/>
        <v>81</v>
      </c>
      <c r="B83">
        <v>45.5</v>
      </c>
      <c r="C83">
        <v>87.88</v>
      </c>
      <c r="D83">
        <v>4</v>
      </c>
      <c r="E83">
        <v>6.0568548356389318</v>
      </c>
      <c r="F83">
        <v>922.59199999999998</v>
      </c>
    </row>
    <row r="84" spans="1:6" x14ac:dyDescent="0.25">
      <c r="A84">
        <f t="shared" si="1"/>
        <v>82</v>
      </c>
      <c r="B84">
        <v>1.01</v>
      </c>
      <c r="C84">
        <v>0</v>
      </c>
      <c r="D84">
        <v>2.02</v>
      </c>
      <c r="E84">
        <v>6.056828575472637</v>
      </c>
      <c r="F84">
        <v>922.58799999999997</v>
      </c>
    </row>
    <row r="85" spans="1:6" x14ac:dyDescent="0.25">
      <c r="A85">
        <f t="shared" si="1"/>
        <v>83</v>
      </c>
      <c r="B85">
        <v>1.52</v>
      </c>
      <c r="C85">
        <v>1</v>
      </c>
      <c r="D85">
        <v>2.02</v>
      </c>
      <c r="E85">
        <v>6.0578264617918522</v>
      </c>
      <c r="F85">
        <v>922.74</v>
      </c>
    </row>
    <row r="86" spans="1:6" x14ac:dyDescent="0.25">
      <c r="A86">
        <f t="shared" si="1"/>
        <v>84</v>
      </c>
      <c r="B86">
        <v>1</v>
      </c>
      <c r="C86">
        <v>0</v>
      </c>
      <c r="D86">
        <v>2</v>
      </c>
      <c r="E86">
        <v>6.0581415837873935</v>
      </c>
      <c r="F86">
        <v>922.78800000000001</v>
      </c>
    </row>
    <row r="87" spans="1:6" x14ac:dyDescent="0.25">
      <c r="A87">
        <f t="shared" si="1"/>
        <v>85</v>
      </c>
      <c r="B87">
        <v>3.52</v>
      </c>
      <c r="C87">
        <v>0</v>
      </c>
      <c r="D87">
        <v>7</v>
      </c>
      <c r="E87">
        <v>6.0498433712381328</v>
      </c>
      <c r="F87">
        <v>921.524</v>
      </c>
    </row>
    <row r="88" spans="1:6" x14ac:dyDescent="0.25">
      <c r="A88">
        <f t="shared" si="1"/>
        <v>86</v>
      </c>
      <c r="B88">
        <v>3.05</v>
      </c>
      <c r="C88">
        <v>0</v>
      </c>
      <c r="D88">
        <v>6.12</v>
      </c>
      <c r="E88">
        <v>6.0526794691980061</v>
      </c>
      <c r="F88">
        <v>921.95600000000002</v>
      </c>
    </row>
    <row r="89" spans="1:6" x14ac:dyDescent="0.25">
      <c r="A89">
        <f t="shared" si="1"/>
        <v>87</v>
      </c>
      <c r="B89">
        <v>0.5</v>
      </c>
      <c r="C89">
        <v>0</v>
      </c>
      <c r="D89">
        <v>0</v>
      </c>
      <c r="E89">
        <v>6.048898005251508</v>
      </c>
      <c r="F89">
        <v>921.38</v>
      </c>
    </row>
    <row r="90" spans="1:6" x14ac:dyDescent="0.25">
      <c r="A90">
        <f t="shared" si="1"/>
        <v>88</v>
      </c>
      <c r="B90">
        <v>0.5</v>
      </c>
      <c r="C90">
        <v>0</v>
      </c>
      <c r="D90">
        <v>1</v>
      </c>
      <c r="E90">
        <v>6.0578002016255565</v>
      </c>
      <c r="F90">
        <v>922.73599999999999</v>
      </c>
    </row>
    <row r="91" spans="1:6" x14ac:dyDescent="0.25">
      <c r="A91">
        <f t="shared" si="1"/>
        <v>89</v>
      </c>
      <c r="B91">
        <v>1.01</v>
      </c>
      <c r="C91">
        <v>0</v>
      </c>
      <c r="D91">
        <v>2</v>
      </c>
      <c r="E91">
        <v>6.0573537787985394</v>
      </c>
      <c r="F91">
        <v>922.66800000000001</v>
      </c>
    </row>
    <row r="92" spans="1:6" x14ac:dyDescent="0.25">
      <c r="A92">
        <f t="shared" si="1"/>
        <v>90</v>
      </c>
      <c r="B92">
        <v>1.49</v>
      </c>
      <c r="C92">
        <v>0</v>
      </c>
      <c r="D92">
        <v>2.97</v>
      </c>
      <c r="E92">
        <v>6.0574325592974247</v>
      </c>
      <c r="F92">
        <v>922.68</v>
      </c>
    </row>
    <row r="93" spans="1:6" x14ac:dyDescent="0.25">
      <c r="A93">
        <f t="shared" si="1"/>
        <v>91</v>
      </c>
      <c r="B93">
        <v>1.51</v>
      </c>
      <c r="C93">
        <v>1</v>
      </c>
      <c r="D93">
        <v>3</v>
      </c>
      <c r="E93">
        <v>6.0574588194637204</v>
      </c>
      <c r="F93">
        <v>922.68399999999997</v>
      </c>
    </row>
    <row r="94" spans="1:6" x14ac:dyDescent="0.25">
      <c r="A94">
        <f t="shared" si="1"/>
        <v>92</v>
      </c>
      <c r="B94">
        <v>1</v>
      </c>
      <c r="C94">
        <v>0</v>
      </c>
      <c r="D94">
        <v>1</v>
      </c>
      <c r="E94">
        <v>6.0582991447851642</v>
      </c>
      <c r="F94">
        <v>922.81200000000001</v>
      </c>
    </row>
    <row r="95" spans="1:6" x14ac:dyDescent="0.25">
      <c r="A95">
        <f t="shared" si="1"/>
        <v>93</v>
      </c>
      <c r="B95">
        <v>1.51</v>
      </c>
      <c r="C95">
        <v>1</v>
      </c>
      <c r="D95">
        <v>3</v>
      </c>
      <c r="E95">
        <v>6.0586142667807055</v>
      </c>
      <c r="F95">
        <v>922.86</v>
      </c>
    </row>
    <row r="96" spans="1:6" x14ac:dyDescent="0.25">
      <c r="A96">
        <f t="shared" si="1"/>
        <v>94</v>
      </c>
      <c r="B96">
        <v>2</v>
      </c>
      <c r="C96">
        <v>3.03</v>
      </c>
      <c r="D96">
        <v>0</v>
      </c>
      <c r="E96">
        <v>6.0576163804614911</v>
      </c>
      <c r="F96">
        <v>922.70799999999997</v>
      </c>
    </row>
    <row r="97" spans="1:6" x14ac:dyDescent="0.25">
      <c r="A97">
        <f t="shared" si="1"/>
        <v>95</v>
      </c>
      <c r="B97">
        <v>0.51</v>
      </c>
      <c r="C97">
        <v>1.01</v>
      </c>
      <c r="D97">
        <v>0</v>
      </c>
      <c r="E97">
        <v>6.0576951609603764</v>
      </c>
      <c r="F97">
        <v>922.72</v>
      </c>
    </row>
    <row r="98" spans="1:6" x14ac:dyDescent="0.25">
      <c r="A98">
        <f t="shared" si="1"/>
        <v>96</v>
      </c>
      <c r="B98">
        <v>1</v>
      </c>
      <c r="C98">
        <v>1.98</v>
      </c>
      <c r="D98">
        <v>0</v>
      </c>
      <c r="E98">
        <v>6.0578002016255565</v>
      </c>
      <c r="F98">
        <v>922.73599999999999</v>
      </c>
    </row>
    <row r="99" spans="1:6" x14ac:dyDescent="0.25">
      <c r="A99">
        <f t="shared" si="1"/>
        <v>97</v>
      </c>
      <c r="B99">
        <v>0</v>
      </c>
      <c r="C99">
        <v>0</v>
      </c>
      <c r="D99">
        <v>0</v>
      </c>
      <c r="E99">
        <v>6.0567760551400465</v>
      </c>
      <c r="F99">
        <v>922.58</v>
      </c>
    </row>
    <row r="100" spans="1:6" x14ac:dyDescent="0.25">
      <c r="A100">
        <f t="shared" si="1"/>
        <v>98</v>
      </c>
      <c r="B100">
        <v>0</v>
      </c>
      <c r="C100">
        <v>0</v>
      </c>
      <c r="D100">
        <v>0</v>
      </c>
      <c r="E100">
        <v>6.0482152409278349</v>
      </c>
      <c r="F100">
        <v>921.27599999999995</v>
      </c>
    </row>
    <row r="101" spans="1:6" x14ac:dyDescent="0.25">
      <c r="A101">
        <f t="shared" si="1"/>
        <v>99</v>
      </c>
      <c r="B101">
        <v>6.5</v>
      </c>
      <c r="C101">
        <v>6</v>
      </c>
      <c r="D101">
        <v>8</v>
      </c>
      <c r="E101">
        <v>11.976158920223979</v>
      </c>
      <c r="F101">
        <v>1824.232</v>
      </c>
    </row>
    <row r="102" spans="1:6" x14ac:dyDescent="0.25">
      <c r="A102">
        <f t="shared" si="1"/>
        <v>100</v>
      </c>
      <c r="B102">
        <v>26.13</v>
      </c>
      <c r="C102">
        <v>40.4</v>
      </c>
      <c r="D102">
        <v>12</v>
      </c>
      <c r="E102">
        <v>11.552267315888004</v>
      </c>
      <c r="F102">
        <v>1759.664</v>
      </c>
    </row>
    <row r="103" spans="1:6" x14ac:dyDescent="0.25">
      <c r="A103">
        <f t="shared" si="1"/>
        <v>101</v>
      </c>
      <c r="B103">
        <v>27</v>
      </c>
      <c r="C103">
        <v>33</v>
      </c>
      <c r="D103">
        <v>20.2</v>
      </c>
      <c r="E103">
        <v>11.397279814414153</v>
      </c>
      <c r="F103">
        <v>1736.056</v>
      </c>
    </row>
    <row r="104" spans="1:6" x14ac:dyDescent="0.25">
      <c r="A104">
        <f t="shared" si="1"/>
        <v>102</v>
      </c>
      <c r="B104">
        <v>26.26</v>
      </c>
      <c r="C104">
        <v>11.11</v>
      </c>
      <c r="D104">
        <v>42.42</v>
      </c>
      <c r="E104">
        <v>14.521267977381594</v>
      </c>
      <c r="F104">
        <v>2211.9079999999999</v>
      </c>
    </row>
    <row r="105" spans="1:6" x14ac:dyDescent="0.25">
      <c r="A105">
        <f t="shared" si="1"/>
        <v>103</v>
      </c>
      <c r="B105">
        <v>27.5</v>
      </c>
      <c r="C105">
        <v>16.16</v>
      </c>
      <c r="D105">
        <v>38</v>
      </c>
      <c r="E105">
        <v>10.322319907123044</v>
      </c>
      <c r="F105">
        <v>1572.316</v>
      </c>
    </row>
    <row r="106" spans="1:6" x14ac:dyDescent="0.25">
      <c r="A106">
        <f t="shared" si="1"/>
        <v>104</v>
      </c>
      <c r="B106">
        <v>21.11</v>
      </c>
      <c r="C106">
        <v>14</v>
      </c>
      <c r="D106">
        <v>28.71</v>
      </c>
      <c r="E106">
        <v>6.0594020717695596</v>
      </c>
      <c r="F106">
        <v>922.98</v>
      </c>
    </row>
    <row r="107" spans="1:6" x14ac:dyDescent="0.25">
      <c r="A107">
        <f t="shared" si="1"/>
        <v>105</v>
      </c>
      <c r="B107">
        <v>1.02</v>
      </c>
      <c r="C107">
        <v>1.02</v>
      </c>
      <c r="D107">
        <v>1.02</v>
      </c>
      <c r="E107">
        <v>6.0586142667807055</v>
      </c>
      <c r="F107">
        <v>922.86</v>
      </c>
    </row>
    <row r="108" spans="1:6" x14ac:dyDescent="0.25">
      <c r="A108">
        <f t="shared" si="1"/>
        <v>106</v>
      </c>
      <c r="B108">
        <v>2</v>
      </c>
      <c r="C108">
        <v>0</v>
      </c>
      <c r="D108">
        <v>3</v>
      </c>
      <c r="E108">
        <v>6.0574062991311299</v>
      </c>
      <c r="F108">
        <v>922.67600000000004</v>
      </c>
    </row>
    <row r="109" spans="1:6" x14ac:dyDescent="0.25">
      <c r="A109">
        <f t="shared" si="1"/>
        <v>107</v>
      </c>
      <c r="B109">
        <v>1.01</v>
      </c>
      <c r="C109">
        <v>0</v>
      </c>
      <c r="D109">
        <v>3</v>
      </c>
      <c r="E109">
        <v>6.0586142667807055</v>
      </c>
      <c r="F109">
        <v>922.86</v>
      </c>
    </row>
    <row r="110" spans="1:6" x14ac:dyDescent="0.25">
      <c r="A110">
        <f t="shared" si="1"/>
        <v>108</v>
      </c>
      <c r="B110">
        <v>3.05</v>
      </c>
      <c r="C110">
        <v>3.03</v>
      </c>
      <c r="D110">
        <v>3.03</v>
      </c>
      <c r="E110">
        <v>6.0491606069144597</v>
      </c>
      <c r="F110">
        <v>921.42</v>
      </c>
    </row>
    <row r="111" spans="1:6" x14ac:dyDescent="0.25">
      <c r="A111">
        <f t="shared" si="1"/>
        <v>109</v>
      </c>
      <c r="B111">
        <v>1.02</v>
      </c>
      <c r="C111">
        <v>2.06</v>
      </c>
      <c r="D111">
        <v>0</v>
      </c>
      <c r="E111">
        <v>6.0501584932336741</v>
      </c>
      <c r="F111">
        <v>921.572</v>
      </c>
    </row>
    <row r="112" spans="1:6" x14ac:dyDescent="0.25">
      <c r="A112">
        <f t="shared" si="1"/>
        <v>110</v>
      </c>
      <c r="B112">
        <v>1.51</v>
      </c>
      <c r="C112">
        <v>1.01</v>
      </c>
      <c r="D112">
        <v>2</v>
      </c>
      <c r="E112">
        <v>6.0500009322359034</v>
      </c>
      <c r="F112">
        <v>921.548</v>
      </c>
    </row>
    <row r="113" spans="1:6" x14ac:dyDescent="0.25">
      <c r="A113">
        <f t="shared" si="1"/>
        <v>111</v>
      </c>
      <c r="B113">
        <v>1.01</v>
      </c>
      <c r="C113">
        <v>0</v>
      </c>
      <c r="D113">
        <v>1.01</v>
      </c>
      <c r="E113">
        <v>6.0490293060829838</v>
      </c>
      <c r="F113">
        <v>921.4</v>
      </c>
    </row>
    <row r="114" spans="1:6" x14ac:dyDescent="0.25">
      <c r="A114">
        <f t="shared" si="1"/>
        <v>112</v>
      </c>
      <c r="B114">
        <v>1.52</v>
      </c>
      <c r="C114">
        <v>2.02</v>
      </c>
      <c r="D114">
        <v>1</v>
      </c>
      <c r="E114">
        <v>6.0507887372247575</v>
      </c>
      <c r="F114">
        <v>921.66800000000001</v>
      </c>
    </row>
    <row r="115" spans="1:6" x14ac:dyDescent="0.25">
      <c r="A115">
        <f t="shared" si="1"/>
        <v>113</v>
      </c>
      <c r="B115">
        <v>1.01</v>
      </c>
      <c r="C115">
        <v>2</v>
      </c>
      <c r="D115">
        <v>1</v>
      </c>
      <c r="E115">
        <v>6.0524693878676459</v>
      </c>
      <c r="F115">
        <v>921.92399999999998</v>
      </c>
    </row>
    <row r="116" spans="1:6" x14ac:dyDescent="0.25">
      <c r="A116">
        <f t="shared" si="1"/>
        <v>114</v>
      </c>
      <c r="B116">
        <v>25.76</v>
      </c>
      <c r="C116">
        <v>16.329999999999998</v>
      </c>
      <c r="D116">
        <v>34.69</v>
      </c>
      <c r="E116">
        <v>8.2277827832572541</v>
      </c>
      <c r="F116">
        <v>1253.2719999999999</v>
      </c>
    </row>
    <row r="117" spans="1:6" x14ac:dyDescent="0.25">
      <c r="A117">
        <f t="shared" si="1"/>
        <v>115</v>
      </c>
      <c r="B117">
        <v>26.63</v>
      </c>
      <c r="C117">
        <v>14.14</v>
      </c>
      <c r="D117">
        <v>39</v>
      </c>
      <c r="E117">
        <v>11.685432619170605</v>
      </c>
      <c r="F117">
        <v>1779.9480000000001</v>
      </c>
    </row>
    <row r="118" spans="1:6" x14ac:dyDescent="0.25">
      <c r="A118">
        <f t="shared" si="1"/>
        <v>116</v>
      </c>
      <c r="B118">
        <v>30</v>
      </c>
      <c r="C118">
        <v>19.190000000000001</v>
      </c>
      <c r="D118">
        <v>41</v>
      </c>
      <c r="E118">
        <v>14.523710172847041</v>
      </c>
      <c r="F118">
        <v>2212.2800000000002</v>
      </c>
    </row>
    <row r="119" spans="1:6" x14ac:dyDescent="0.25">
      <c r="A119">
        <f t="shared" si="1"/>
        <v>117</v>
      </c>
      <c r="B119">
        <v>1.51</v>
      </c>
      <c r="C119">
        <v>3</v>
      </c>
      <c r="D119">
        <v>1</v>
      </c>
      <c r="E119">
        <v>6.0574325592974247</v>
      </c>
      <c r="F119">
        <v>922.68</v>
      </c>
    </row>
    <row r="120" spans="1:6" x14ac:dyDescent="0.25">
      <c r="A120">
        <f t="shared" si="1"/>
        <v>118</v>
      </c>
      <c r="B120">
        <v>2.0299999999999998</v>
      </c>
      <c r="C120">
        <v>2.04</v>
      </c>
      <c r="D120">
        <v>1.02</v>
      </c>
      <c r="E120">
        <v>6.056697274641162</v>
      </c>
      <c r="F120">
        <v>922.56799999999998</v>
      </c>
    </row>
    <row r="121" spans="1:6" x14ac:dyDescent="0.25">
      <c r="A121">
        <f t="shared" si="1"/>
        <v>119</v>
      </c>
      <c r="B121">
        <v>1</v>
      </c>
      <c r="C121">
        <v>1.98</v>
      </c>
      <c r="D121">
        <v>0.98</v>
      </c>
      <c r="E121">
        <v>6.0574325592974247</v>
      </c>
      <c r="F121">
        <v>922.68</v>
      </c>
    </row>
    <row r="122" spans="1:6" x14ac:dyDescent="0.25">
      <c r="A122">
        <f t="shared" si="1"/>
        <v>120</v>
      </c>
      <c r="B122">
        <v>1.5</v>
      </c>
      <c r="C122">
        <v>2.02</v>
      </c>
      <c r="D122">
        <v>0</v>
      </c>
      <c r="E122">
        <v>6.0572487381333593</v>
      </c>
      <c r="F122">
        <v>922.65200000000004</v>
      </c>
    </row>
    <row r="123" spans="1:6" x14ac:dyDescent="0.25">
      <c r="A123">
        <f t="shared" si="1"/>
        <v>121</v>
      </c>
      <c r="B123">
        <v>1.01</v>
      </c>
      <c r="C123">
        <v>1.01</v>
      </c>
      <c r="D123">
        <v>1</v>
      </c>
      <c r="E123">
        <v>5.9288627851164737</v>
      </c>
      <c r="F123">
        <v>903.096</v>
      </c>
    </row>
    <row r="124" spans="1:6" x14ac:dyDescent="0.25">
      <c r="A124">
        <f t="shared" si="1"/>
        <v>122</v>
      </c>
      <c r="B124">
        <v>0.51</v>
      </c>
      <c r="C124">
        <v>0</v>
      </c>
      <c r="D124">
        <v>1</v>
      </c>
      <c r="E124">
        <v>5.9311211594178541</v>
      </c>
      <c r="F124">
        <v>903.44</v>
      </c>
    </row>
    <row r="125" spans="1:6" x14ac:dyDescent="0.25">
      <c r="A125">
        <f t="shared" si="1"/>
        <v>123</v>
      </c>
      <c r="B125">
        <v>1.01</v>
      </c>
      <c r="C125">
        <v>2.02</v>
      </c>
      <c r="D125">
        <v>0</v>
      </c>
      <c r="E125">
        <v>5.9281800207927997</v>
      </c>
      <c r="F125">
        <v>902.99199999999996</v>
      </c>
    </row>
    <row r="126" spans="1:6" x14ac:dyDescent="0.25">
      <c r="A126">
        <f t="shared" si="1"/>
        <v>124</v>
      </c>
      <c r="B126">
        <v>1.54</v>
      </c>
      <c r="C126">
        <v>3.06</v>
      </c>
      <c r="D126">
        <v>1.02</v>
      </c>
      <c r="E126">
        <v>5.9251075813362695</v>
      </c>
      <c r="F126">
        <v>902.524</v>
      </c>
    </row>
    <row r="127" spans="1:6" x14ac:dyDescent="0.25">
      <c r="A127">
        <f t="shared" si="1"/>
        <v>125</v>
      </c>
      <c r="B127">
        <v>1.49</v>
      </c>
      <c r="C127">
        <v>2</v>
      </c>
      <c r="D127">
        <v>0</v>
      </c>
      <c r="E127">
        <v>5.9249762805047945</v>
      </c>
      <c r="F127">
        <v>902.50400000000002</v>
      </c>
    </row>
    <row r="128" spans="1:6" x14ac:dyDescent="0.25">
      <c r="A128">
        <f t="shared" si="1"/>
        <v>126</v>
      </c>
      <c r="B128">
        <v>2.5499999999999998</v>
      </c>
      <c r="C128">
        <v>2.06</v>
      </c>
      <c r="D128">
        <v>4</v>
      </c>
      <c r="E128">
        <v>5.9285214029546358</v>
      </c>
      <c r="F128">
        <v>903.04399999999998</v>
      </c>
    </row>
    <row r="129" spans="1:6" x14ac:dyDescent="0.25">
      <c r="A129">
        <f t="shared" si="1"/>
        <v>127</v>
      </c>
      <c r="B129">
        <v>1.02</v>
      </c>
      <c r="C129">
        <v>1.02</v>
      </c>
      <c r="D129">
        <v>0</v>
      </c>
      <c r="E129">
        <v>5.9280487199613239</v>
      </c>
      <c r="F129">
        <v>902.97199999999998</v>
      </c>
    </row>
    <row r="130" spans="1:6" x14ac:dyDescent="0.25">
      <c r="A130">
        <f t="shared" si="1"/>
        <v>128</v>
      </c>
      <c r="B130">
        <v>1.5</v>
      </c>
      <c r="C130">
        <v>2.02</v>
      </c>
      <c r="D130">
        <v>1.98</v>
      </c>
      <c r="E130">
        <v>5.9277073377994869</v>
      </c>
      <c r="F130">
        <v>902.92</v>
      </c>
    </row>
    <row r="131" spans="1:6" x14ac:dyDescent="0.25">
      <c r="A131">
        <f t="shared" ref="A131:A194" si="2">ROW() - 2</f>
        <v>129</v>
      </c>
      <c r="B131">
        <v>22.22</v>
      </c>
      <c r="C131">
        <v>8.08</v>
      </c>
      <c r="D131">
        <v>36</v>
      </c>
      <c r="E131">
        <v>8.5566651059374497</v>
      </c>
      <c r="F131">
        <v>1303.3679999999999</v>
      </c>
    </row>
    <row r="132" spans="1:6" x14ac:dyDescent="0.25">
      <c r="A132">
        <f t="shared" si="2"/>
        <v>130</v>
      </c>
      <c r="B132">
        <v>33.840000000000003</v>
      </c>
      <c r="C132">
        <v>15.15</v>
      </c>
      <c r="D132">
        <v>53.06</v>
      </c>
      <c r="E132">
        <v>9.1651919394944752</v>
      </c>
      <c r="F132">
        <v>1396.06</v>
      </c>
    </row>
    <row r="133" spans="1:6" x14ac:dyDescent="0.25">
      <c r="A133">
        <f t="shared" si="2"/>
        <v>131</v>
      </c>
      <c r="B133">
        <v>33.5</v>
      </c>
      <c r="C133">
        <v>16</v>
      </c>
      <c r="D133">
        <v>50</v>
      </c>
      <c r="E133">
        <v>8.8827113306577719</v>
      </c>
      <c r="F133">
        <v>1353.0319999999999</v>
      </c>
    </row>
    <row r="134" spans="1:6" x14ac:dyDescent="0.25">
      <c r="A134">
        <f t="shared" si="2"/>
        <v>132</v>
      </c>
      <c r="B134">
        <v>34.340000000000003</v>
      </c>
      <c r="C134">
        <v>18.18</v>
      </c>
      <c r="D134">
        <v>51.52</v>
      </c>
      <c r="E134">
        <v>8.9909557361262955</v>
      </c>
      <c r="F134">
        <v>1369.52</v>
      </c>
    </row>
    <row r="135" spans="1:6" x14ac:dyDescent="0.25">
      <c r="A135">
        <f t="shared" si="2"/>
        <v>133</v>
      </c>
      <c r="B135">
        <v>34.67</v>
      </c>
      <c r="C135">
        <v>15.15</v>
      </c>
      <c r="D135">
        <v>53</v>
      </c>
      <c r="E135">
        <v>9.1260642917147337</v>
      </c>
      <c r="F135">
        <v>1390.1</v>
      </c>
    </row>
    <row r="136" spans="1:6" x14ac:dyDescent="0.25">
      <c r="A136">
        <f t="shared" si="2"/>
        <v>134</v>
      </c>
      <c r="B136">
        <v>34.5</v>
      </c>
      <c r="C136">
        <v>17</v>
      </c>
      <c r="D136">
        <v>52.53</v>
      </c>
      <c r="E136">
        <v>9.6095402133743555</v>
      </c>
      <c r="F136">
        <v>1463.7439999999999</v>
      </c>
    </row>
    <row r="137" spans="1:6" x14ac:dyDescent="0.25">
      <c r="A137">
        <f t="shared" si="2"/>
        <v>135</v>
      </c>
      <c r="B137">
        <v>35.53</v>
      </c>
      <c r="C137">
        <v>17.170000000000002</v>
      </c>
      <c r="D137">
        <v>54</v>
      </c>
      <c r="E137">
        <v>7.5359849623783726</v>
      </c>
      <c r="F137">
        <v>1147.896</v>
      </c>
    </row>
    <row r="138" spans="1:6" x14ac:dyDescent="0.25">
      <c r="A138">
        <f t="shared" si="2"/>
        <v>136</v>
      </c>
      <c r="B138">
        <v>37.369999999999997</v>
      </c>
      <c r="C138">
        <v>17.170000000000002</v>
      </c>
      <c r="D138">
        <v>57.58</v>
      </c>
      <c r="E138">
        <v>8.7960265217175504</v>
      </c>
      <c r="F138">
        <v>1339.828</v>
      </c>
    </row>
    <row r="139" spans="1:6" x14ac:dyDescent="0.25">
      <c r="A139">
        <f t="shared" si="2"/>
        <v>137</v>
      </c>
      <c r="B139">
        <v>35.82</v>
      </c>
      <c r="C139">
        <v>18</v>
      </c>
      <c r="D139">
        <v>53.54</v>
      </c>
      <c r="E139">
        <v>8.2926979143388113</v>
      </c>
      <c r="F139">
        <v>1263.1600000000001</v>
      </c>
    </row>
    <row r="140" spans="1:6" x14ac:dyDescent="0.25">
      <c r="A140">
        <f t="shared" si="2"/>
        <v>138</v>
      </c>
      <c r="B140">
        <v>36.36</v>
      </c>
      <c r="C140">
        <v>18.18</v>
      </c>
      <c r="D140">
        <v>54</v>
      </c>
      <c r="E140">
        <v>9.5637424833556501</v>
      </c>
      <c r="F140">
        <v>1456.768</v>
      </c>
    </row>
    <row r="141" spans="1:6" x14ac:dyDescent="0.25">
      <c r="A141">
        <f t="shared" si="2"/>
        <v>139</v>
      </c>
      <c r="B141">
        <v>8</v>
      </c>
      <c r="C141">
        <v>3</v>
      </c>
      <c r="D141">
        <v>12.87</v>
      </c>
      <c r="E141">
        <v>5.9298606714356872</v>
      </c>
      <c r="F141">
        <v>903.24800000000005</v>
      </c>
    </row>
    <row r="142" spans="1:6" x14ac:dyDescent="0.25">
      <c r="A142">
        <f t="shared" si="2"/>
        <v>140</v>
      </c>
      <c r="B142">
        <v>1.02</v>
      </c>
      <c r="C142">
        <v>3.09</v>
      </c>
      <c r="D142">
        <v>0</v>
      </c>
      <c r="E142">
        <v>5.9298344112693924</v>
      </c>
      <c r="F142">
        <v>903.24400000000003</v>
      </c>
    </row>
    <row r="143" spans="1:6" x14ac:dyDescent="0.25">
      <c r="A143">
        <f t="shared" si="2"/>
        <v>141</v>
      </c>
      <c r="B143">
        <v>2.02</v>
      </c>
      <c r="C143">
        <v>3</v>
      </c>
      <c r="D143">
        <v>1</v>
      </c>
      <c r="E143">
        <v>5.9297031104379174</v>
      </c>
      <c r="F143">
        <v>903.22400000000005</v>
      </c>
    </row>
    <row r="144" spans="1:6" x14ac:dyDescent="0.25">
      <c r="A144">
        <f t="shared" si="2"/>
        <v>142</v>
      </c>
      <c r="B144">
        <v>1.51</v>
      </c>
      <c r="C144">
        <v>1.03</v>
      </c>
      <c r="D144">
        <v>2</v>
      </c>
      <c r="E144">
        <v>5.929072866446834</v>
      </c>
      <c r="F144">
        <v>903.12800000000004</v>
      </c>
    </row>
    <row r="145" spans="1:6" x14ac:dyDescent="0.25">
      <c r="A145">
        <f t="shared" si="2"/>
        <v>143</v>
      </c>
      <c r="B145">
        <v>1.51</v>
      </c>
      <c r="C145">
        <v>3</v>
      </c>
      <c r="D145">
        <v>0</v>
      </c>
      <c r="E145">
        <v>5.928731484284997</v>
      </c>
      <c r="F145">
        <v>903.07600000000002</v>
      </c>
    </row>
    <row r="146" spans="1:6" x14ac:dyDescent="0.25">
      <c r="A146">
        <f t="shared" si="2"/>
        <v>144</v>
      </c>
      <c r="B146">
        <v>1.5</v>
      </c>
      <c r="C146">
        <v>2</v>
      </c>
      <c r="D146">
        <v>0</v>
      </c>
      <c r="E146">
        <v>5.9287052241187022</v>
      </c>
      <c r="F146">
        <v>903.072</v>
      </c>
    </row>
    <row r="147" spans="1:6" x14ac:dyDescent="0.25">
      <c r="A147">
        <f t="shared" si="2"/>
        <v>145</v>
      </c>
      <c r="B147">
        <v>5.56</v>
      </c>
      <c r="C147">
        <v>11</v>
      </c>
      <c r="D147">
        <v>1</v>
      </c>
      <c r="E147">
        <v>8.891771088029591</v>
      </c>
      <c r="F147">
        <v>1354.412</v>
      </c>
    </row>
    <row r="148" spans="1:6" x14ac:dyDescent="0.25">
      <c r="A148">
        <f t="shared" si="2"/>
        <v>146</v>
      </c>
      <c r="B148">
        <v>30</v>
      </c>
      <c r="C148">
        <v>52.53</v>
      </c>
      <c r="D148">
        <v>7</v>
      </c>
      <c r="E148">
        <v>9.3671063581377236</v>
      </c>
      <c r="F148">
        <v>1426.816</v>
      </c>
    </row>
    <row r="149" spans="1:6" x14ac:dyDescent="0.25">
      <c r="A149">
        <f t="shared" si="2"/>
        <v>147</v>
      </c>
      <c r="B149">
        <v>28.79</v>
      </c>
      <c r="C149">
        <v>52.53</v>
      </c>
      <c r="D149">
        <v>6</v>
      </c>
      <c r="E149">
        <v>9.0636438764312111</v>
      </c>
      <c r="F149">
        <v>1380.5920000000001</v>
      </c>
    </row>
    <row r="150" spans="1:6" x14ac:dyDescent="0.25">
      <c r="A150">
        <f t="shared" si="2"/>
        <v>148</v>
      </c>
      <c r="B150">
        <v>31.34</v>
      </c>
      <c r="C150">
        <v>57</v>
      </c>
      <c r="D150">
        <v>5</v>
      </c>
      <c r="E150">
        <v>7.3210192410864465</v>
      </c>
      <c r="F150">
        <v>1115.152</v>
      </c>
    </row>
    <row r="151" spans="1:6" x14ac:dyDescent="0.25">
      <c r="A151">
        <f t="shared" si="2"/>
        <v>149</v>
      </c>
      <c r="B151">
        <v>30.3</v>
      </c>
      <c r="C151">
        <v>57.14</v>
      </c>
      <c r="D151">
        <v>4.04</v>
      </c>
      <c r="E151">
        <v>8.621317635356057</v>
      </c>
      <c r="F151">
        <v>1313.2159999999999</v>
      </c>
    </row>
    <row r="152" spans="1:6" x14ac:dyDescent="0.25">
      <c r="A152">
        <f t="shared" si="2"/>
        <v>150</v>
      </c>
      <c r="B152">
        <v>30.96</v>
      </c>
      <c r="C152">
        <v>58.59</v>
      </c>
      <c r="D152">
        <v>4</v>
      </c>
      <c r="E152">
        <v>9.0186864717339521</v>
      </c>
      <c r="F152">
        <v>1373.7439999999999</v>
      </c>
    </row>
    <row r="153" spans="1:6" x14ac:dyDescent="0.25">
      <c r="A153">
        <f t="shared" si="2"/>
        <v>151</v>
      </c>
      <c r="B153">
        <v>35.18</v>
      </c>
      <c r="C153">
        <v>54.08</v>
      </c>
      <c r="D153">
        <v>17</v>
      </c>
      <c r="E153">
        <v>8.4918024951884821</v>
      </c>
      <c r="F153">
        <v>1293.4880000000001</v>
      </c>
    </row>
    <row r="154" spans="1:6" x14ac:dyDescent="0.25">
      <c r="A154">
        <f t="shared" si="2"/>
        <v>152</v>
      </c>
      <c r="B154">
        <v>37.69</v>
      </c>
      <c r="C154">
        <v>55</v>
      </c>
      <c r="D154">
        <v>20</v>
      </c>
      <c r="E154">
        <v>10.570741080274965</v>
      </c>
      <c r="F154">
        <v>1610.1559999999999</v>
      </c>
    </row>
    <row r="155" spans="1:6" x14ac:dyDescent="0.25">
      <c r="A155">
        <f t="shared" si="2"/>
        <v>153</v>
      </c>
      <c r="B155">
        <v>37</v>
      </c>
      <c r="C155">
        <v>53</v>
      </c>
      <c r="D155">
        <v>20.41</v>
      </c>
      <c r="E155">
        <v>8.3032282410231595</v>
      </c>
      <c r="F155">
        <v>1264.7639999999999</v>
      </c>
    </row>
    <row r="156" spans="1:6" x14ac:dyDescent="0.25">
      <c r="A156">
        <f t="shared" si="2"/>
        <v>154</v>
      </c>
      <c r="B156">
        <v>37.630000000000003</v>
      </c>
      <c r="C156">
        <v>52.04</v>
      </c>
      <c r="D156">
        <v>22.68</v>
      </c>
      <c r="E156">
        <v>7.8458811848271912</v>
      </c>
      <c r="F156">
        <v>1195.0999999999999</v>
      </c>
    </row>
    <row r="157" spans="1:6" x14ac:dyDescent="0.25">
      <c r="A157">
        <f t="shared" si="2"/>
        <v>155</v>
      </c>
      <c r="B157">
        <v>35.71</v>
      </c>
      <c r="C157">
        <v>48.98</v>
      </c>
      <c r="D157">
        <v>22.22</v>
      </c>
      <c r="E157">
        <v>8.598786412674837</v>
      </c>
      <c r="F157">
        <v>1309.7840000000001</v>
      </c>
    </row>
    <row r="158" spans="1:6" x14ac:dyDescent="0.25">
      <c r="A158">
        <f t="shared" si="2"/>
        <v>156</v>
      </c>
      <c r="B158">
        <v>35.68</v>
      </c>
      <c r="C158">
        <v>51.49</v>
      </c>
      <c r="D158">
        <v>20.2</v>
      </c>
      <c r="E158">
        <v>7.7112190520657693</v>
      </c>
      <c r="F158">
        <v>1174.588</v>
      </c>
    </row>
    <row r="159" spans="1:6" x14ac:dyDescent="0.25">
      <c r="A159">
        <f t="shared" si="2"/>
        <v>157</v>
      </c>
      <c r="B159">
        <v>34.85</v>
      </c>
      <c r="C159">
        <v>53.06</v>
      </c>
      <c r="D159">
        <v>16.329999999999998</v>
      </c>
      <c r="E159">
        <v>9.3342811502688132</v>
      </c>
      <c r="F159">
        <v>1421.816</v>
      </c>
    </row>
    <row r="160" spans="1:6" x14ac:dyDescent="0.25">
      <c r="A160">
        <f t="shared" si="2"/>
        <v>158</v>
      </c>
      <c r="B160">
        <v>30.65</v>
      </c>
      <c r="C160">
        <v>42</v>
      </c>
      <c r="D160">
        <v>19.8</v>
      </c>
      <c r="E160">
        <v>8.8295607540764305</v>
      </c>
      <c r="F160">
        <v>1344.9359999999999</v>
      </c>
    </row>
    <row r="161" spans="1:6" x14ac:dyDescent="0.25">
      <c r="A161">
        <f t="shared" si="2"/>
        <v>159</v>
      </c>
      <c r="B161">
        <v>26.26</v>
      </c>
      <c r="C161">
        <v>34.340000000000003</v>
      </c>
      <c r="D161">
        <v>18.18</v>
      </c>
      <c r="E161">
        <v>8.8766189720773028</v>
      </c>
      <c r="F161">
        <v>1352.104</v>
      </c>
    </row>
    <row r="162" spans="1:6" x14ac:dyDescent="0.25">
      <c r="A162">
        <f t="shared" si="2"/>
        <v>160</v>
      </c>
      <c r="B162">
        <v>21.5</v>
      </c>
      <c r="C162">
        <v>29</v>
      </c>
      <c r="D162">
        <v>14</v>
      </c>
      <c r="E162">
        <v>5.9305171755930663</v>
      </c>
      <c r="F162">
        <v>903.34799999999996</v>
      </c>
    </row>
    <row r="163" spans="1:6" x14ac:dyDescent="0.25">
      <c r="A163">
        <f t="shared" si="2"/>
        <v>161</v>
      </c>
      <c r="B163">
        <v>0.51</v>
      </c>
      <c r="C163">
        <v>1.05</v>
      </c>
      <c r="D163">
        <v>0</v>
      </c>
      <c r="E163">
        <v>5.9285739232872263</v>
      </c>
      <c r="F163">
        <v>903.05200000000002</v>
      </c>
    </row>
    <row r="164" spans="1:6" x14ac:dyDescent="0.25">
      <c r="A164">
        <f t="shared" si="2"/>
        <v>162</v>
      </c>
      <c r="B164">
        <v>4.57</v>
      </c>
      <c r="C164">
        <v>3.09</v>
      </c>
      <c r="D164">
        <v>5.05</v>
      </c>
      <c r="E164">
        <v>5.9221139223786246</v>
      </c>
      <c r="F164">
        <v>902.06799999999998</v>
      </c>
    </row>
    <row r="165" spans="1:6" x14ac:dyDescent="0.25">
      <c r="A165">
        <f t="shared" si="2"/>
        <v>163</v>
      </c>
      <c r="B165">
        <v>2.0499999999999998</v>
      </c>
      <c r="C165">
        <v>4.12</v>
      </c>
      <c r="D165">
        <v>1</v>
      </c>
      <c r="E165">
        <v>5.9224290443741667</v>
      </c>
      <c r="F165">
        <v>902.11599999999999</v>
      </c>
    </row>
    <row r="166" spans="1:6" x14ac:dyDescent="0.25">
      <c r="A166">
        <f t="shared" si="2"/>
        <v>164</v>
      </c>
      <c r="B166">
        <v>0.51</v>
      </c>
      <c r="C166">
        <v>1.02</v>
      </c>
      <c r="D166">
        <v>0</v>
      </c>
      <c r="E166">
        <v>5.9221139223786246</v>
      </c>
      <c r="F166">
        <v>902.06799999999998</v>
      </c>
    </row>
    <row r="167" spans="1:6" x14ac:dyDescent="0.25">
      <c r="A167">
        <f t="shared" si="2"/>
        <v>165</v>
      </c>
      <c r="B167">
        <v>0</v>
      </c>
      <c r="C167">
        <v>0</v>
      </c>
      <c r="D167">
        <v>0</v>
      </c>
      <c r="E167">
        <v>5.9222189630438047</v>
      </c>
      <c r="F167">
        <v>902.08399999999995</v>
      </c>
    </row>
    <row r="168" spans="1:6" x14ac:dyDescent="0.25">
      <c r="A168">
        <f t="shared" si="2"/>
        <v>166</v>
      </c>
      <c r="B168">
        <v>1.01</v>
      </c>
      <c r="C168">
        <v>1.01</v>
      </c>
      <c r="D168">
        <v>1</v>
      </c>
      <c r="E168">
        <v>5.9219038410482634</v>
      </c>
      <c r="F168">
        <v>902.03599999999994</v>
      </c>
    </row>
    <row r="169" spans="1:6" x14ac:dyDescent="0.25">
      <c r="A169">
        <f t="shared" si="2"/>
        <v>167</v>
      </c>
      <c r="B169">
        <v>1.51</v>
      </c>
      <c r="C169">
        <v>1.01</v>
      </c>
      <c r="D169">
        <v>2</v>
      </c>
      <c r="E169">
        <v>5.9304121349278853</v>
      </c>
      <c r="F169">
        <v>903.33199999999999</v>
      </c>
    </row>
    <row r="170" spans="1:6" x14ac:dyDescent="0.25">
      <c r="A170">
        <f t="shared" si="2"/>
        <v>168</v>
      </c>
      <c r="B170">
        <v>4.12</v>
      </c>
      <c r="C170">
        <v>4.17</v>
      </c>
      <c r="D170">
        <v>3.09</v>
      </c>
      <c r="E170">
        <v>5.9296505901053269</v>
      </c>
      <c r="F170">
        <v>903.21600000000001</v>
      </c>
    </row>
    <row r="171" spans="1:6" x14ac:dyDescent="0.25">
      <c r="A171">
        <f t="shared" si="2"/>
        <v>169</v>
      </c>
      <c r="B171">
        <v>1.01</v>
      </c>
      <c r="C171">
        <v>2</v>
      </c>
      <c r="D171">
        <v>1</v>
      </c>
      <c r="E171">
        <v>5.9294667689412615</v>
      </c>
      <c r="F171">
        <v>903.18799999999999</v>
      </c>
    </row>
    <row r="172" spans="1:6" x14ac:dyDescent="0.25">
      <c r="A172">
        <f t="shared" si="2"/>
        <v>170</v>
      </c>
      <c r="B172">
        <v>2</v>
      </c>
      <c r="C172">
        <v>0</v>
      </c>
      <c r="D172">
        <v>3</v>
      </c>
      <c r="E172">
        <v>5.928600183453522</v>
      </c>
      <c r="F172">
        <v>903.05600000000004</v>
      </c>
    </row>
    <row r="173" spans="1:6" x14ac:dyDescent="0.25">
      <c r="A173">
        <f t="shared" si="2"/>
        <v>171</v>
      </c>
      <c r="B173">
        <v>1.5</v>
      </c>
      <c r="C173">
        <v>1</v>
      </c>
      <c r="D173">
        <v>2.02</v>
      </c>
      <c r="E173">
        <v>5.9287577444512927</v>
      </c>
      <c r="F173">
        <v>903.08</v>
      </c>
    </row>
    <row r="174" spans="1:6" x14ac:dyDescent="0.25">
      <c r="A174">
        <f t="shared" si="2"/>
        <v>172</v>
      </c>
      <c r="B174">
        <v>1.52</v>
      </c>
      <c r="C174">
        <v>3</v>
      </c>
      <c r="D174">
        <v>1.01</v>
      </c>
      <c r="E174">
        <v>5.9295980697727364</v>
      </c>
      <c r="F174">
        <v>903.20799999999997</v>
      </c>
    </row>
    <row r="175" spans="1:6" x14ac:dyDescent="0.25">
      <c r="A175">
        <f t="shared" si="2"/>
        <v>173</v>
      </c>
      <c r="B175">
        <v>4.57</v>
      </c>
      <c r="C175">
        <v>2.04</v>
      </c>
      <c r="D175">
        <v>7.07</v>
      </c>
      <c r="E175">
        <v>5.9311999399167394</v>
      </c>
      <c r="F175">
        <v>903.452</v>
      </c>
    </row>
    <row r="176" spans="1:6" x14ac:dyDescent="0.25">
      <c r="A176">
        <f t="shared" si="2"/>
        <v>174</v>
      </c>
      <c r="B176">
        <v>1.01</v>
      </c>
      <c r="C176">
        <v>0</v>
      </c>
      <c r="D176">
        <v>1.01</v>
      </c>
      <c r="E176">
        <v>5.9292041672783098</v>
      </c>
      <c r="F176">
        <v>903.14800000000002</v>
      </c>
    </row>
    <row r="177" spans="1:6" x14ac:dyDescent="0.25">
      <c r="A177">
        <f t="shared" si="2"/>
        <v>175</v>
      </c>
      <c r="B177">
        <v>0.5</v>
      </c>
      <c r="C177">
        <v>1</v>
      </c>
      <c r="D177">
        <v>1.01</v>
      </c>
      <c r="E177">
        <v>5.9292304274446046</v>
      </c>
      <c r="F177">
        <v>903.15200000000004</v>
      </c>
    </row>
    <row r="178" spans="1:6" x14ac:dyDescent="0.25">
      <c r="A178">
        <f t="shared" si="2"/>
        <v>176</v>
      </c>
      <c r="B178">
        <v>0</v>
      </c>
      <c r="C178">
        <v>0</v>
      </c>
      <c r="D178">
        <v>0</v>
      </c>
      <c r="E178">
        <v>5.9247136788418429</v>
      </c>
      <c r="F178">
        <v>902.46400000000006</v>
      </c>
    </row>
    <row r="179" spans="1:6" x14ac:dyDescent="0.25">
      <c r="A179">
        <f t="shared" si="2"/>
        <v>177</v>
      </c>
      <c r="B179">
        <v>0.5</v>
      </c>
      <c r="C179">
        <v>1</v>
      </c>
      <c r="D179">
        <v>0</v>
      </c>
      <c r="E179">
        <v>5.9218775808819686</v>
      </c>
      <c r="F179">
        <v>902.03200000000004</v>
      </c>
    </row>
    <row r="180" spans="1:6" x14ac:dyDescent="0.25">
      <c r="A180">
        <f t="shared" si="2"/>
        <v>178</v>
      </c>
      <c r="B180">
        <v>0.5</v>
      </c>
      <c r="C180">
        <v>0</v>
      </c>
      <c r="D180">
        <v>1.01</v>
      </c>
      <c r="E180">
        <v>5.9202231904053759</v>
      </c>
      <c r="F180">
        <v>901.78</v>
      </c>
    </row>
    <row r="181" spans="1:6" x14ac:dyDescent="0.25">
      <c r="A181">
        <f t="shared" si="2"/>
        <v>179</v>
      </c>
      <c r="B181">
        <v>0</v>
      </c>
      <c r="C181">
        <v>0</v>
      </c>
      <c r="D181">
        <v>0</v>
      </c>
      <c r="E181">
        <v>5.9197242472457683</v>
      </c>
      <c r="F181">
        <v>901.70399999999995</v>
      </c>
    </row>
    <row r="182" spans="1:6" x14ac:dyDescent="0.25">
      <c r="A182">
        <f t="shared" si="2"/>
        <v>180</v>
      </c>
      <c r="B182">
        <v>1</v>
      </c>
      <c r="C182">
        <v>0</v>
      </c>
      <c r="D182">
        <v>1</v>
      </c>
      <c r="E182">
        <v>5.9206170928998025</v>
      </c>
      <c r="F182">
        <v>901.84</v>
      </c>
    </row>
    <row r="183" spans="1:6" x14ac:dyDescent="0.25">
      <c r="A183">
        <f t="shared" si="2"/>
        <v>181</v>
      </c>
      <c r="B183">
        <v>3</v>
      </c>
      <c r="C183">
        <v>4.95</v>
      </c>
      <c r="D183">
        <v>2.02</v>
      </c>
      <c r="E183">
        <v>5.9219826215471487</v>
      </c>
      <c r="F183">
        <v>902.048</v>
      </c>
    </row>
    <row r="184" spans="1:6" x14ac:dyDescent="0.25">
      <c r="A184">
        <f t="shared" si="2"/>
        <v>182</v>
      </c>
      <c r="B184">
        <v>1</v>
      </c>
      <c r="C184">
        <v>1.98</v>
      </c>
      <c r="D184">
        <v>0</v>
      </c>
      <c r="E184">
        <v>5.9215361987201325</v>
      </c>
      <c r="F184">
        <v>901.98</v>
      </c>
    </row>
    <row r="185" spans="1:6" x14ac:dyDescent="0.25">
      <c r="A185">
        <f t="shared" si="2"/>
        <v>183</v>
      </c>
      <c r="B185">
        <v>0.51</v>
      </c>
      <c r="C185">
        <v>1.02</v>
      </c>
      <c r="D185">
        <v>0</v>
      </c>
      <c r="E185">
        <v>5.9215624588864273</v>
      </c>
      <c r="F185">
        <v>901.98400000000004</v>
      </c>
    </row>
    <row r="186" spans="1:6" x14ac:dyDescent="0.25">
      <c r="A186">
        <f t="shared" si="2"/>
        <v>184</v>
      </c>
      <c r="B186">
        <v>0.5</v>
      </c>
      <c r="C186">
        <v>0</v>
      </c>
      <c r="D186">
        <v>0</v>
      </c>
      <c r="E186">
        <v>5.9219038410482634</v>
      </c>
      <c r="F186">
        <v>902.03599999999994</v>
      </c>
    </row>
    <row r="187" spans="1:6" x14ac:dyDescent="0.25">
      <c r="A187">
        <f t="shared" si="2"/>
        <v>185</v>
      </c>
      <c r="B187">
        <v>0.5</v>
      </c>
      <c r="C187">
        <v>1</v>
      </c>
      <c r="D187">
        <v>0</v>
      </c>
      <c r="E187">
        <v>5.922849207034889</v>
      </c>
      <c r="F187">
        <v>902.18</v>
      </c>
    </row>
    <row r="188" spans="1:6" x14ac:dyDescent="0.25">
      <c r="A188">
        <f t="shared" si="2"/>
        <v>186</v>
      </c>
      <c r="B188">
        <v>12.12</v>
      </c>
      <c r="C188">
        <v>9</v>
      </c>
      <c r="D188">
        <v>16.16</v>
      </c>
      <c r="E188">
        <v>18.08886912957265</v>
      </c>
      <c r="F188">
        <v>2755.3319999999999</v>
      </c>
    </row>
    <row r="189" spans="1:6" x14ac:dyDescent="0.25">
      <c r="A189">
        <f t="shared" si="2"/>
        <v>187</v>
      </c>
      <c r="B189">
        <v>34.67</v>
      </c>
      <c r="C189">
        <v>16.329999999999998</v>
      </c>
      <c r="D189">
        <v>52.53</v>
      </c>
      <c r="E189">
        <v>15.013330973419722</v>
      </c>
      <c r="F189">
        <v>2286.86</v>
      </c>
    </row>
    <row r="190" spans="1:6" x14ac:dyDescent="0.25">
      <c r="A190">
        <f t="shared" si="2"/>
        <v>188</v>
      </c>
      <c r="B190">
        <v>33.840000000000003</v>
      </c>
      <c r="C190">
        <v>17.170000000000002</v>
      </c>
      <c r="D190">
        <v>50</v>
      </c>
      <c r="E190">
        <v>9.8420214655851321</v>
      </c>
      <c r="F190">
        <v>1499.1559999999999</v>
      </c>
    </row>
    <row r="191" spans="1:6" x14ac:dyDescent="0.25">
      <c r="A191">
        <f t="shared" si="2"/>
        <v>189</v>
      </c>
      <c r="B191">
        <v>34.17</v>
      </c>
      <c r="C191">
        <v>15</v>
      </c>
      <c r="D191">
        <v>54</v>
      </c>
      <c r="E191">
        <v>14.549130013820728</v>
      </c>
      <c r="F191">
        <v>2216.152</v>
      </c>
    </row>
    <row r="192" spans="1:6" x14ac:dyDescent="0.25">
      <c r="A192">
        <f t="shared" si="2"/>
        <v>190</v>
      </c>
      <c r="B192">
        <v>34.85</v>
      </c>
      <c r="C192">
        <v>17.170000000000002</v>
      </c>
      <c r="D192">
        <v>53.06</v>
      </c>
      <c r="E192">
        <v>10.931450724504858</v>
      </c>
      <c r="F192">
        <v>1665.1</v>
      </c>
    </row>
    <row r="193" spans="1:6" x14ac:dyDescent="0.25">
      <c r="A193">
        <f t="shared" si="2"/>
        <v>191</v>
      </c>
      <c r="B193">
        <v>23.23</v>
      </c>
      <c r="C193">
        <v>11.22</v>
      </c>
      <c r="D193">
        <v>34</v>
      </c>
      <c r="E193">
        <v>5.9298606714356872</v>
      </c>
      <c r="F193">
        <v>903.24800000000005</v>
      </c>
    </row>
    <row r="194" spans="1:6" x14ac:dyDescent="0.25">
      <c r="A194">
        <f t="shared" si="2"/>
        <v>192</v>
      </c>
      <c r="B194">
        <v>0.5</v>
      </c>
      <c r="C194">
        <v>1.98</v>
      </c>
      <c r="D194">
        <v>0</v>
      </c>
      <c r="E194">
        <v>5.9289678257816538</v>
      </c>
      <c r="F194">
        <v>903.11199999999997</v>
      </c>
    </row>
    <row r="195" spans="1:6" x14ac:dyDescent="0.25">
      <c r="A195">
        <f t="shared" ref="A195:A209" si="3">ROW() - 2</f>
        <v>193</v>
      </c>
      <c r="B195">
        <v>0.5</v>
      </c>
      <c r="C195">
        <v>0</v>
      </c>
      <c r="D195">
        <v>0</v>
      </c>
      <c r="E195">
        <v>5.928731484284997</v>
      </c>
      <c r="F195">
        <v>903.07600000000002</v>
      </c>
    </row>
    <row r="196" spans="1:6" x14ac:dyDescent="0.25">
      <c r="A196">
        <f t="shared" si="3"/>
        <v>194</v>
      </c>
      <c r="B196">
        <v>0</v>
      </c>
      <c r="C196">
        <v>0</v>
      </c>
      <c r="D196">
        <v>0</v>
      </c>
      <c r="E196">
        <v>5.928600183453522</v>
      </c>
      <c r="F196">
        <v>903.05600000000004</v>
      </c>
    </row>
    <row r="197" spans="1:6" x14ac:dyDescent="0.25">
      <c r="A197">
        <f t="shared" si="3"/>
        <v>195</v>
      </c>
      <c r="B197">
        <v>0.5</v>
      </c>
      <c r="C197">
        <v>1</v>
      </c>
      <c r="D197">
        <v>0.99</v>
      </c>
      <c r="E197">
        <v>5.9281012402939144</v>
      </c>
      <c r="F197">
        <v>902.98</v>
      </c>
    </row>
    <row r="198" spans="1:6" x14ac:dyDescent="0.25">
      <c r="A198">
        <f t="shared" si="3"/>
        <v>196</v>
      </c>
      <c r="B198">
        <v>0.5</v>
      </c>
      <c r="C198">
        <v>1</v>
      </c>
      <c r="D198">
        <v>0</v>
      </c>
      <c r="E198">
        <v>5.9284163622894557</v>
      </c>
      <c r="F198">
        <v>903.02800000000002</v>
      </c>
    </row>
    <row r="199" spans="1:6" x14ac:dyDescent="0.25">
      <c r="A199">
        <f t="shared" si="3"/>
        <v>197</v>
      </c>
      <c r="B199">
        <v>0.5</v>
      </c>
      <c r="C199">
        <v>0</v>
      </c>
      <c r="D199">
        <v>0</v>
      </c>
      <c r="E199">
        <v>5.9281800207927997</v>
      </c>
      <c r="F199">
        <v>902.99199999999996</v>
      </c>
    </row>
    <row r="200" spans="1:6" x14ac:dyDescent="0.25">
      <c r="A200">
        <f t="shared" si="3"/>
        <v>198</v>
      </c>
      <c r="B200">
        <v>2</v>
      </c>
      <c r="C200">
        <v>4</v>
      </c>
      <c r="D200">
        <v>0</v>
      </c>
      <c r="E200">
        <v>5.9313312407482153</v>
      </c>
      <c r="F200">
        <v>903.47199999999998</v>
      </c>
    </row>
    <row r="201" spans="1:6" x14ac:dyDescent="0.25">
      <c r="A201">
        <f t="shared" si="3"/>
        <v>199</v>
      </c>
      <c r="B201">
        <v>1.01</v>
      </c>
      <c r="C201">
        <v>1</v>
      </c>
      <c r="D201">
        <v>1.98</v>
      </c>
      <c r="E201">
        <v>5.9243722966800059</v>
      </c>
      <c r="F201">
        <v>902.41200000000003</v>
      </c>
    </row>
    <row r="202" spans="1:6" x14ac:dyDescent="0.25">
      <c r="A202">
        <f t="shared" si="3"/>
        <v>200</v>
      </c>
      <c r="B202">
        <v>0.5</v>
      </c>
      <c r="C202">
        <v>0</v>
      </c>
      <c r="D202">
        <v>0</v>
      </c>
      <c r="E202">
        <v>5.9269457929769285</v>
      </c>
      <c r="F202">
        <v>902.80399999999997</v>
      </c>
    </row>
    <row r="203" spans="1:6" x14ac:dyDescent="0.25">
      <c r="A203">
        <f t="shared" si="3"/>
        <v>201</v>
      </c>
      <c r="B203">
        <v>0.51</v>
      </c>
      <c r="C203">
        <v>0</v>
      </c>
      <c r="D203">
        <v>1</v>
      </c>
      <c r="E203">
        <v>5.9252914025003358</v>
      </c>
      <c r="F203">
        <v>902.55200000000002</v>
      </c>
    </row>
    <row r="204" spans="1:6" x14ac:dyDescent="0.25">
      <c r="A204">
        <f t="shared" si="3"/>
        <v>202</v>
      </c>
      <c r="B204">
        <v>5.61</v>
      </c>
      <c r="C204">
        <v>5.21</v>
      </c>
      <c r="D204">
        <v>6.06</v>
      </c>
      <c r="E204">
        <v>5.9303858747615905</v>
      </c>
      <c r="F204">
        <v>903.32799999999997</v>
      </c>
    </row>
    <row r="205" spans="1:6" x14ac:dyDescent="0.25">
      <c r="A205">
        <f t="shared" si="3"/>
        <v>203</v>
      </c>
      <c r="B205">
        <v>1.5</v>
      </c>
      <c r="C205">
        <v>1.98</v>
      </c>
      <c r="D205">
        <v>2.02</v>
      </c>
      <c r="E205">
        <v>5.9288890452827685</v>
      </c>
      <c r="F205">
        <v>903.1</v>
      </c>
    </row>
    <row r="206" spans="1:6" x14ac:dyDescent="0.25">
      <c r="A206">
        <f t="shared" si="3"/>
        <v>204</v>
      </c>
      <c r="B206">
        <v>1</v>
      </c>
      <c r="C206">
        <v>0</v>
      </c>
      <c r="D206">
        <v>1.96</v>
      </c>
      <c r="E206">
        <v>5.9297293706042122</v>
      </c>
      <c r="F206">
        <v>903.22799999999995</v>
      </c>
    </row>
    <row r="207" spans="1:6" x14ac:dyDescent="0.25">
      <c r="A207">
        <f t="shared" si="3"/>
        <v>205</v>
      </c>
      <c r="B207">
        <v>0</v>
      </c>
      <c r="C207">
        <v>0</v>
      </c>
      <c r="D207">
        <v>0</v>
      </c>
      <c r="E207">
        <v>5.9299657121008691</v>
      </c>
      <c r="F207">
        <v>903.26400000000001</v>
      </c>
    </row>
    <row r="208" spans="1:6" x14ac:dyDescent="0.25">
      <c r="A208">
        <f t="shared" si="3"/>
        <v>206</v>
      </c>
      <c r="B208">
        <v>3.54</v>
      </c>
      <c r="C208">
        <v>5.0999999999999996</v>
      </c>
      <c r="D208">
        <v>2.02</v>
      </c>
      <c r="E208">
        <v>5.9250288008373841</v>
      </c>
      <c r="F208">
        <v>902.51199999999994</v>
      </c>
    </row>
    <row r="209" spans="1:6" x14ac:dyDescent="0.25">
      <c r="A209">
        <f t="shared" si="3"/>
        <v>207</v>
      </c>
      <c r="B209">
        <v>4.5199999999999996</v>
      </c>
      <c r="C209">
        <v>4.08</v>
      </c>
      <c r="D209">
        <v>4</v>
      </c>
      <c r="E209">
        <v>5.9301757934312294</v>
      </c>
      <c r="F209">
        <v>903.29600000000005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analysis</vt:lpstr>
      <vt:lpstr>Intellij</vt:lpstr>
      <vt:lpstr>Stress-Test</vt:lpstr>
      <vt:lpstr>Scroll_Amount</vt:lpstr>
      <vt:lpstr>Set_Thickness</vt:lpstr>
      <vt:lpstr>Set_X_End</vt:lpstr>
      <vt:lpstr>Set_X_Start</vt:lpstr>
      <vt:lpstr>Zoom_Amount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2016-07-25T16:25:08Z</dcterms:modified>
</cp:coreProperties>
</file>