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d8645cdddf05b1/문서/오픈소스/개인과제/"/>
    </mc:Choice>
  </mc:AlternateContent>
  <xr:revisionPtr revIDLastSave="0" documentId="8_{4779D2E4-5959-415D-B155-4D1F89D1FE47}" xr6:coauthVersionLast="36" xr6:coauthVersionMax="36" xr10:uidLastSave="{00000000-0000-0000-0000-000000000000}"/>
  <bookViews>
    <workbookView xWindow="0" yWindow="0" windowWidth="25200" windowHeight="11730" xr2:uid="{4F8AAE3B-C396-46AF-AFC6-2B6288EB0C91}"/>
  </bookViews>
  <sheets>
    <sheet name="Sheet2" sheetId="2" r:id="rId1"/>
    <sheet name="Sheet1" sheetId="1" r:id="rId2"/>
  </sheets>
  <definedNames>
    <definedName name="ExternalData_1" localSheetId="0" hidden="1">Sheet2!$A$1:$B$93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06B924-8006-4EEA-A9A7-5F76EF07DE4E}" keepAlive="1" name="쿼리 - count" description="통합 문서의 'count' 쿼리에 대한 연결입니다." type="5" refreshedVersion="6" background="1" saveData="1">
    <dbPr connection="Provider=Microsoft.Mashup.OleDb.1;Data Source=$Workbook$;Location=count;Extended Properties=&quot;&quot;" command="SELECT * FROM [count]"/>
  </connection>
</connections>
</file>

<file path=xl/sharedStrings.xml><?xml version="1.0" encoding="utf-8"?>
<sst xmlns="http://schemas.openxmlformats.org/spreadsheetml/2006/main" count="23" uniqueCount="23">
  <si>
    <t>drama</t>
  </si>
  <si>
    <t>comedy</t>
  </si>
  <si>
    <t>crime</t>
  </si>
  <si>
    <t>adventure</t>
  </si>
  <si>
    <t>action</t>
  </si>
  <si>
    <t>thriller</t>
  </si>
  <si>
    <t>romance</t>
  </si>
  <si>
    <t>biography</t>
  </si>
  <si>
    <t>mystery</t>
  </si>
  <si>
    <t>animation</t>
  </si>
  <si>
    <t>sci-fi</t>
  </si>
  <si>
    <t>fantasy</t>
  </si>
  <si>
    <t>family</t>
  </si>
  <si>
    <t>history</t>
  </si>
  <si>
    <t>war</t>
  </si>
  <si>
    <t>horror</t>
  </si>
  <si>
    <t>music</t>
  </si>
  <si>
    <t>western</t>
  </si>
  <si>
    <t>musical</t>
  </si>
  <si>
    <t>sport</t>
  </si>
  <si>
    <t>film-noir</t>
  </si>
  <si>
    <t>genre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</si>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</sst>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89997700438502E-2"/>
          <c:y val="0.10506853384549486"/>
          <c:w val="0.92038442324618785"/>
          <c:h val="0.73002856234862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Sheet2!$A$2:$A$22</c:f>
              <c:strCache>
                <c:ptCount val="21"/>
                <c:pt idx="0">
                  <c:v>drama</c:v>
                </c:pt>
                <c:pt idx="1">
                  <c:v>comedy</c:v>
                </c:pt>
                <c:pt idx="2">
                  <c:v>crime</c:v>
                </c:pt>
                <c:pt idx="3">
                  <c:v>adventure</c:v>
                </c:pt>
                <c:pt idx="4">
                  <c:v>action</c:v>
                </c:pt>
                <c:pt idx="5">
                  <c:v>thriller</c:v>
                </c:pt>
                <c:pt idx="6">
                  <c:v>romance</c:v>
                </c:pt>
                <c:pt idx="7">
                  <c:v>biography</c:v>
                </c:pt>
                <c:pt idx="8">
                  <c:v>mystery</c:v>
                </c:pt>
                <c:pt idx="9">
                  <c:v>animation</c:v>
                </c:pt>
                <c:pt idx="10">
                  <c:v>sci-fi</c:v>
                </c:pt>
                <c:pt idx="11">
                  <c:v>fantasy</c:v>
                </c:pt>
                <c:pt idx="12">
                  <c:v>family</c:v>
                </c:pt>
                <c:pt idx="13">
                  <c:v>history</c:v>
                </c:pt>
                <c:pt idx="14">
                  <c:v>war</c:v>
                </c:pt>
                <c:pt idx="15">
                  <c:v>horror</c:v>
                </c:pt>
                <c:pt idx="16">
                  <c:v>music</c:v>
                </c:pt>
                <c:pt idx="17">
                  <c:v>western</c:v>
                </c:pt>
                <c:pt idx="18">
                  <c:v>musical</c:v>
                </c:pt>
                <c:pt idx="19">
                  <c:v>sport</c:v>
                </c:pt>
                <c:pt idx="20">
                  <c:v>film-noir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698</c:v>
                </c:pt>
                <c:pt idx="1">
                  <c:v>237</c:v>
                </c:pt>
                <c:pt idx="2">
                  <c:v>205</c:v>
                </c:pt>
                <c:pt idx="3">
                  <c:v>204</c:v>
                </c:pt>
                <c:pt idx="4">
                  <c:v>168</c:v>
                </c:pt>
                <c:pt idx="5">
                  <c:v>151</c:v>
                </c:pt>
                <c:pt idx="6">
                  <c:v>126</c:v>
                </c:pt>
                <c:pt idx="7">
                  <c:v>106</c:v>
                </c:pt>
                <c:pt idx="8">
                  <c:v>96</c:v>
                </c:pt>
                <c:pt idx="9">
                  <c:v>81</c:v>
                </c:pt>
                <c:pt idx="10">
                  <c:v>76</c:v>
                </c:pt>
                <c:pt idx="11">
                  <c:v>73</c:v>
                </c:pt>
                <c:pt idx="12">
                  <c:v>56</c:v>
                </c:pt>
                <c:pt idx="13">
                  <c:v>52</c:v>
                </c:pt>
                <c:pt idx="14">
                  <c:v>51</c:v>
                </c:pt>
                <c:pt idx="15">
                  <c:v>46</c:v>
                </c:pt>
                <c:pt idx="16">
                  <c:v>25</c:v>
                </c:pt>
                <c:pt idx="17">
                  <c:v>23</c:v>
                </c:pt>
                <c:pt idx="18">
                  <c:v>18</c:v>
                </c:pt>
                <c:pt idx="19">
                  <c:v>18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B-4909-AB98-F7D57C7FA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4327888"/>
        <c:axId val="204328216"/>
      </c:barChart>
      <c:catAx>
        <c:axId val="20432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28216"/>
        <c:crosses val="autoZero"/>
        <c:auto val="1"/>
        <c:lblAlgn val="ctr"/>
        <c:lblOffset val="100"/>
        <c:noMultiLvlLbl val="0"/>
      </c:catAx>
      <c:valAx>
        <c:axId val="204328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3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80961</xdr:rowOff>
    </xdr:from>
    <xdr:to>
      <xdr:col>14</xdr:col>
      <xdr:colOff>9525</xdr:colOff>
      <xdr:row>21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14C24E-012A-44C6-B090-B0331DE50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D58AA2-1BA5-4F9C-93FD-78401806BCC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813E01-E65D-4570-B0B9-7E82C7678A20}" name="count" displayName="count" ref="A1:B93" tableType="queryTable" totalsRowShown="0">
  <autoFilter ref="A1:B93" xr:uid="{12B18A0E-5424-4A00-9613-AF5CFF638380}"/>
  <tableColumns count="2">
    <tableColumn id="1" xr3:uid="{B0F7EC66-5C18-4AC1-BD95-DACE7D36816C}" uniqueName="1" name="genre" queryTableFieldId="1" dataDxfId="0"/>
    <tableColumn id="2" xr3:uid="{2AF60DAD-0A8E-432E-95F8-664F28228B6D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A896-43A8-4BF9-B21A-D087041737FA}">
  <dimension ref="A1:B93"/>
  <sheetViews>
    <sheetView tabSelected="1" workbookViewId="0">
      <selection activeCell="Q29" sqref="Q29"/>
    </sheetView>
  </sheetViews>
  <sheetFormatPr defaultRowHeight="16.5" x14ac:dyDescent="0.3"/>
  <cols>
    <col min="1" max="2" width="11.75" bestFit="1" customWidth="1"/>
  </cols>
  <sheetData>
    <row r="1" spans="1:2" x14ac:dyDescent="0.3">
      <c r="A1" t="s">
        <v>21</v>
      </c>
      <c r="B1" t="s">
        <v>22</v>
      </c>
    </row>
    <row r="2" spans="1:2" x14ac:dyDescent="0.3">
      <c r="A2" s="1" t="s">
        <v>0</v>
      </c>
      <c r="B2">
        <v>698</v>
      </c>
    </row>
    <row r="3" spans="1:2" x14ac:dyDescent="0.3">
      <c r="A3" s="1" t="s">
        <v>1</v>
      </c>
      <c r="B3">
        <v>237</v>
      </c>
    </row>
    <row r="4" spans="1:2" x14ac:dyDescent="0.3">
      <c r="A4" s="1" t="s">
        <v>2</v>
      </c>
      <c r="B4">
        <v>205</v>
      </c>
    </row>
    <row r="5" spans="1:2" x14ac:dyDescent="0.3">
      <c r="A5" s="1" t="s">
        <v>3</v>
      </c>
      <c r="B5">
        <v>204</v>
      </c>
    </row>
    <row r="6" spans="1:2" x14ac:dyDescent="0.3">
      <c r="A6" s="1" t="s">
        <v>4</v>
      </c>
      <c r="B6">
        <v>168</v>
      </c>
    </row>
    <row r="7" spans="1:2" x14ac:dyDescent="0.3">
      <c r="A7" s="1" t="s">
        <v>5</v>
      </c>
      <c r="B7">
        <v>151</v>
      </c>
    </row>
    <row r="8" spans="1:2" x14ac:dyDescent="0.3">
      <c r="A8" s="1" t="s">
        <v>6</v>
      </c>
      <c r="B8">
        <v>126</v>
      </c>
    </row>
    <row r="9" spans="1:2" x14ac:dyDescent="0.3">
      <c r="A9" s="1" t="s">
        <v>7</v>
      </c>
      <c r="B9">
        <v>106</v>
      </c>
    </row>
    <row r="10" spans="1:2" x14ac:dyDescent="0.3">
      <c r="A10" s="1" t="s">
        <v>8</v>
      </c>
      <c r="B10">
        <v>96</v>
      </c>
    </row>
    <row r="11" spans="1:2" x14ac:dyDescent="0.3">
      <c r="A11" s="1" t="s">
        <v>9</v>
      </c>
      <c r="B11">
        <v>81</v>
      </c>
    </row>
    <row r="12" spans="1:2" x14ac:dyDescent="0.3">
      <c r="A12" s="1" t="s">
        <v>10</v>
      </c>
      <c r="B12">
        <v>76</v>
      </c>
    </row>
    <row r="13" spans="1:2" x14ac:dyDescent="0.3">
      <c r="A13" s="1" t="s">
        <v>11</v>
      </c>
      <c r="B13">
        <v>73</v>
      </c>
    </row>
    <row r="14" spans="1:2" x14ac:dyDescent="0.3">
      <c r="A14" s="1" t="s">
        <v>12</v>
      </c>
      <c r="B14">
        <v>56</v>
      </c>
    </row>
    <row r="15" spans="1:2" x14ac:dyDescent="0.3">
      <c r="A15" s="1" t="s">
        <v>13</v>
      </c>
      <c r="B15">
        <v>52</v>
      </c>
    </row>
    <row r="16" spans="1:2" x14ac:dyDescent="0.3">
      <c r="A16" s="1" t="s">
        <v>14</v>
      </c>
      <c r="B16">
        <v>51</v>
      </c>
    </row>
    <row r="17" spans="1:2" x14ac:dyDescent="0.3">
      <c r="A17" s="1" t="s">
        <v>15</v>
      </c>
      <c r="B17">
        <v>46</v>
      </c>
    </row>
    <row r="18" spans="1:2" x14ac:dyDescent="0.3">
      <c r="A18" s="1" t="s">
        <v>16</v>
      </c>
      <c r="B18">
        <v>25</v>
      </c>
    </row>
    <row r="19" spans="1:2" x14ac:dyDescent="0.3">
      <c r="A19" s="1" t="s">
        <v>17</v>
      </c>
      <c r="B19">
        <v>23</v>
      </c>
    </row>
    <row r="20" spans="1:2" x14ac:dyDescent="0.3">
      <c r="A20" s="1" t="s">
        <v>18</v>
      </c>
      <c r="B20">
        <v>18</v>
      </c>
    </row>
    <row r="21" spans="1:2" x14ac:dyDescent="0.3">
      <c r="A21" s="1" t="s">
        <v>19</v>
      </c>
      <c r="B21">
        <v>18</v>
      </c>
    </row>
    <row r="22" spans="1:2" x14ac:dyDescent="0.3">
      <c r="A22" s="1" t="s">
        <v>20</v>
      </c>
      <c r="B22">
        <v>14</v>
      </c>
    </row>
    <row r="25" spans="1:2" x14ac:dyDescent="0.3">
      <c r="A25" s="1"/>
    </row>
    <row r="26" spans="1:2" x14ac:dyDescent="0.3">
      <c r="A26" s="1"/>
    </row>
    <row r="27" spans="1:2" x14ac:dyDescent="0.3">
      <c r="A27" s="1"/>
    </row>
    <row r="28" spans="1:2" x14ac:dyDescent="0.3">
      <c r="A28" s="1"/>
    </row>
    <row r="29" spans="1:2" x14ac:dyDescent="0.3">
      <c r="A29" s="1"/>
    </row>
    <row r="30" spans="1:2" x14ac:dyDescent="0.3">
      <c r="A30" s="1"/>
    </row>
    <row r="31" spans="1:2" x14ac:dyDescent="0.3">
      <c r="A31" s="1"/>
    </row>
    <row r="32" spans="1:2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  <row r="39" spans="1:1" x14ac:dyDescent="0.3">
      <c r="A39" s="1"/>
    </row>
    <row r="40" spans="1:1" x14ac:dyDescent="0.3">
      <c r="A40" s="1"/>
    </row>
    <row r="41" spans="1:1" x14ac:dyDescent="0.3">
      <c r="A41" s="1"/>
    </row>
    <row r="42" spans="1:1" x14ac:dyDescent="0.3">
      <c r="A42" s="1"/>
    </row>
    <row r="43" spans="1:1" x14ac:dyDescent="0.3">
      <c r="A43" s="1"/>
    </row>
    <row r="44" spans="1:1" x14ac:dyDescent="0.3">
      <c r="A44" s="1"/>
    </row>
    <row r="45" spans="1:1" x14ac:dyDescent="0.3">
      <c r="A45" s="1"/>
    </row>
    <row r="46" spans="1:1" x14ac:dyDescent="0.3">
      <c r="A46" s="1"/>
    </row>
    <row r="47" spans="1:1" x14ac:dyDescent="0.3">
      <c r="A47" s="1"/>
    </row>
    <row r="48" spans="1:1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786E-61AB-40C9-AB77-972ABD59C4B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l L I 8 T a + C x j + o A A A A + A A A A B I A H A B D b 2 5 m a W c v U G F j a 2 F n Z S 5 4 b W w g o h g A K K A U A A A A A A A A A A A A A A A A A A A A A A A A A A A A h Y 9 B D o I w F E S v Q r q n p V W J k k 9 Z u F Q S o 4 l x 2 5 Q K D V A M L c L d X H g k r y C J o u 5 c z u R N 8 u Z x u 0 M y 1 J V 3 V a 3 V j Y k R x Q H y l J F N p k 0 e o 8 6 d / S V K O O y E L E W u v B E 2 N h q s j l H h 3 C U i p O 9 7 3 M 9 w 0 + a E B Q E l p 3 R 7 k I W q h a + N d c J I h T 6 r 7 P 8 K c T i + Z D j D I c U L u m J 4 H l I g U w 2 p N l + E j c Y 4 A P J T w r q r X N c q X j b + Z g 9 k i k D e L / g T U E s D B B Q A A g A I A J S y P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s j x N M L d N 9 O w A A A A h A Q A A E w A c A E Z v c m 1 1 b G F z L 1 N l Y 3 R p b 2 4 x L m 0 g o h g A K K A U A A A A A A A A A A A A A A A A A A A A A A A A A A A A K 0 5 N L s n M z 1 M I h t C G 1 r x c v F z F G Y l F q S k K y f m l e S U K t g o 5 q S W 8 X A p A 8 G b 2 h N e b d w B F n I v L 9 F z y k 0 t z U / N K N N w y c 1 L 1 n P P z S o C c Y g 0 l Z 6 u Y 0 O L U o u K Y l K R i c 8 M Y l 9 T i 7 J L 8 g p i 3 P T 1 v 5 m 5 5 0 7 s m J j M 3 J S k G b L Z e S U W J k q a O k Y 6 S k k 5 e a U 6 O j q W J p a Y O x C 5 l p d e b G 1 5 t 2 v t 6 w h y F N 3 M W v J 0 x V Q l o c U h i E t C y k K L E v O K 0 / K J c 5 / y c 0 t y 8 k M q C 1 G I N i O N 0 q q u V I K K G S j o K J U A Z h Z L U i p J a H Q W Y u B F Q 3 D O v x M x E D 6 S v t l a T l y s z D 6 e d 1 g B Q S w E C L Q A U A A I A C A C U s j x N r 4 L G P 6 g A A A D 4 A A A A E g A A A A A A A A A A A A A A A A A A A A A A Q 2 9 u Z m l n L 1 B h Y 2 t h Z 2 U u e G 1 s U E s B A i 0 A F A A C A A g A l L I 8 T Q / K 6 a u k A A A A 6 Q A A A B M A A A A A A A A A A A A A A A A A 9 A A A A F t D b 2 5 0 Z W 5 0 X 1 R 5 c G V z X S 5 4 b W x Q S w E C L Q A U A A I A C A C U s j x N M L d N 9 O w A A A A h A Q A A E w A A A A A A A A A A A A A A A A D l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A A A A A A A A D Q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1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h U M T M 6 M j A 6 N D E u M T U 1 N j U 4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d W 5 0 L + u z g O q y v e u Q n C D s n K D t m J U u e 0 N v b H V t b j E s M H 0 m c X V v d D s s J n F 1 b 3 Q 7 U 2 V j d G l v b j E v Y 2 9 1 b n Q v 6 7 O A 6 r K 9 6 5 C c I O y c o O 2 Y l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C / r s 4 D q s r 3 r k J w g 7 J y g 7 Z i V L n t D b 2 x 1 b W 4 x L D B 9 J n F 1 b 3 Q 7 L C Z x d W 9 0 O 1 N l Y 3 R p b 2 4 x L 2 N v d W 5 0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d W 5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d W 5 0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G H d A / 3 i X S b k 4 K o 7 I z X y v A A A A A A I A A A A A A B B m A A A A A Q A A I A A A A K O M C R r y b J K W l U U 7 x e p j O 8 v R i P R 8 X X M B A 4 j Z j P 8 2 O j 0 b A A A A A A 6 A A A A A A g A A I A A A A B a d O Y X A T x q + W I V e 9 C 9 f c 3 r x G l W I I X p s 9 8 H U k t K 8 Q o I 5 U A A A A P 9 E w Z 2 C q Z 5 f f H I d p d b B n M 1 K k 4 H u 1 0 H i W A 9 q B D i k R P J + Z T t l O P 8 Y H J s R K W m c j b 3 L B 2 a r S r m L C J s I 8 5 B q O a L P B L E G N m B H f 3 N X h R Z 3 g g x H U u 7 6 Q A A A A K t L r w s 7 H d 6 k J d 8 e P 6 u F 8 B d F F w r x o h G r 3 g 1 R l X Q i i S u k 5 0 t M i h N / H e B j a G 8 7 O N t H q 1 5 3 Y k d + W T j l o c Y K U U L D K q k = < / D a t a M a s h u p > 
</file>

<file path=customXml/itemProps1.xml><?xml version="1.0" encoding="utf-8"?>
<ds:datastoreItem xmlns:ds="http://schemas.openxmlformats.org/officeDocument/2006/customXml" ds:itemID="{59B8D396-3F8F-40E7-8BC5-13F09B4AB0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A</dc:creator>
  <cp:lastModifiedBy>dj A</cp:lastModifiedBy>
  <dcterms:created xsi:type="dcterms:W3CDTF">2018-09-28T13:19:34Z</dcterms:created>
  <dcterms:modified xsi:type="dcterms:W3CDTF">2018-09-28T13:48:18Z</dcterms:modified>
</cp:coreProperties>
</file>