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客户信息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<sst xmlns="http://schemas.openxmlformats.org/spreadsheetml/2006/main" count="2240" uniqueCount="1874">
  <si>
    <t xml:space="preserve">客户名称</t>
  </si>
  <si>
    <t xml:space="preserve">纳税人识别号</t>
  </si>
  <si>
    <t xml:space="preserve">简码</t>
  </si>
  <si>
    <t xml:space="preserve">地址</t>
  </si>
  <si>
    <t xml:space="preserve">电话</t>
  </si>
  <si>
    <t xml:space="preserve">开户行名称</t>
  </si>
  <si>
    <t xml:space="preserve">银行账号</t>
  </si>
  <si>
    <t xml:space="preserve">联系邮箱</t>
  </si>
  <si>
    <t xml:space="preserve">是否默认地址</t>
  </si>
  <si>
    <t xml:space="preserve">成都鑫瑞通达电气有限公司</t>
  </si>
  <si>
    <t xml:space="preserve">91510108092832276G</t>
  </si>
  <si>
    <r>
      <rPr>
        <sz val="11"/>
        <rFont val="Linux Libertine G"/>
        <family val="2"/>
      </rPr>
      <t xml:space="preserve">成都市成华区一环路东三段</t>
    </r>
    <r>
      <rPr>
        <sz val="11"/>
        <rFont val="宋体"/>
        <family val="0"/>
        <charset val="1"/>
      </rPr>
      <t xml:space="preserve">167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</si>
  <si>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028-60654189</t>
  </si>
  <si>
    <t xml:space="preserve">中国银行成都蜀都惠园支行</t>
  </si>
  <si>
    <t xml:space="preserve">126628560265</t>
  </si>
  <si>
    <t xml:space="preserve">Y</t>
  </si>
  <si>
    <t xml:space="preserve">成都怡杰科技有限公司</t>
  </si>
  <si>
    <t xml:space="preserve">91510122MA6C9TQQ5K</t>
  </si>
  <si>
    <r>
      <rPr>
        <sz val="11"/>
        <rFont val="Linux Libertine G"/>
        <family val="2"/>
      </rPr>
      <t xml:space="preserve">中国（四川）自由贸易实验区成都市双流西南航空经济开发区黄 甲街道双兴大道</t>
    </r>
    <r>
      <rPr>
        <sz val="11"/>
        <rFont val="宋体"/>
        <family val="0"/>
        <charset val="1"/>
      </rPr>
      <t xml:space="preserve">83</t>
    </r>
    <r>
      <rPr>
        <sz val="11"/>
        <rFont val="Linux Libertine G"/>
        <family val="2"/>
      </rPr>
      <t xml:space="preserve">号</t>
    </r>
  </si>
  <si>
    <t xml:space="preserve">028-86530810</t>
  </si>
  <si>
    <t xml:space="preserve">浙江民泰商业银行成都锦江支行</t>
  </si>
  <si>
    <t xml:space="preserve">583652354000015</t>
  </si>
  <si>
    <t xml:space="preserve">四川零壹数智科技有限公司</t>
  </si>
  <si>
    <t xml:space="preserve">91510100MA69K9U51K</t>
  </si>
  <si>
    <r>
      <rPr>
        <sz val="11"/>
        <rFont val="Linux Libertine G"/>
        <family val="2"/>
      </rPr>
      <t xml:space="preserve">四川省成都市天府新区华阳华阳大道三段</t>
    </r>
    <r>
      <rPr>
        <sz val="11"/>
        <rFont val="宋体"/>
        <family val="0"/>
        <charset val="1"/>
      </rPr>
      <t xml:space="preserve">96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栋附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</si>
  <si>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13990015575</t>
  </si>
  <si>
    <t xml:space="preserve">中国民生银行股份有限公司成都滨江支行</t>
  </si>
  <si>
    <t xml:space="preserve">635408199</t>
  </si>
  <si>
    <t xml:space="preserve">内江市中区天勤致远计算机经营部</t>
  </si>
  <si>
    <t xml:space="preserve">92511002MA69Y22T7H</t>
  </si>
  <si>
    <t xml:space="preserve">宜宾市玉恒网络科技有限责任公司</t>
  </si>
  <si>
    <t xml:space="preserve">915115026948421721</t>
  </si>
  <si>
    <r>
      <rPr>
        <sz val="11"/>
        <rFont val="Linux Libertine G"/>
        <family val="2"/>
      </rPr>
      <t xml:space="preserve">四川省宜宾市叙州区南岸叙府路西段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号二单元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 </t>
    </r>
  </si>
  <si>
    <t xml:space="preserve">0831-8241800</t>
  </si>
  <si>
    <t xml:space="preserve">建行宜宾咸熙街支行</t>
  </si>
  <si>
    <t xml:space="preserve">51001728608051503425</t>
  </si>
  <si>
    <t xml:space="preserve">成都美谊天科技发展有限公司</t>
  </si>
  <si>
    <t xml:space="preserve">915101077464494530</t>
  </si>
  <si>
    <r>
      <rPr>
        <sz val="11"/>
        <rFont val="Linux Libertine G"/>
        <family val="2"/>
      </rPr>
      <t xml:space="preserve">成都市武侯区盛隆街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</si>
  <si>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02886082276</t>
  </si>
  <si>
    <t xml:space="preserve">兴业银行股份有限公司成都洗面桥街支行</t>
  </si>
  <si>
    <t xml:space="preserve">431260100100065658</t>
  </si>
  <si>
    <t xml:space="preserve">成都酷阳数码科技有限公司</t>
  </si>
  <si>
    <t xml:space="preserve">91510107395258937Q</t>
  </si>
  <si>
    <r>
      <rPr>
        <sz val="11"/>
        <rFont val="Linux Libertine G"/>
        <family val="2"/>
      </rPr>
      <t xml:space="preserve">成都市武侯区武侯新城管委会武科东一路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311</t>
    </r>
    <r>
      <rPr>
        <sz val="11"/>
        <rFont val="Linux Libertine G"/>
        <family val="2"/>
      </rPr>
      <t xml:space="preserve">号</t>
    </r>
  </si>
  <si>
    <t xml:space="preserve">13778346361</t>
  </si>
  <si>
    <t xml:space="preserve">中国农业银行股份有限公司成都椿树街支行</t>
  </si>
  <si>
    <t xml:space="preserve">22801901040005753</t>
  </si>
  <si>
    <t xml:space="preserve">成都岩旭科技发展有限公司</t>
  </si>
  <si>
    <t xml:space="preserve">91510104MABRDEXR1B</t>
  </si>
  <si>
    <r>
      <rPr>
        <sz val="11"/>
        <rFont val="Linux Libertine G"/>
        <family val="2"/>
      </rPr>
      <t xml:space="preserve">四川省成都市锦江区晨辉北路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29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</si>
  <si>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028-83333069</t>
  </si>
  <si>
    <t xml:space="preserve">中国工商银行股份有限公司成都荷花池支行</t>
  </si>
  <si>
    <t xml:space="preserve">4402920009100108117</t>
  </si>
  <si>
    <t xml:space="preserve">四川德瑞服饰有限公司</t>
  </si>
  <si>
    <t xml:space="preserve">91510504MA68W71M</t>
  </si>
  <si>
    <r>
      <rPr>
        <sz val="11"/>
        <rFont val="Linux Libertine G"/>
        <family val="2"/>
      </rPr>
      <t xml:space="preserve">四川省泸州市龙马潭区回龙湾服装城临街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</si>
  <si>
    <t xml:space="preserve">13980595895</t>
  </si>
  <si>
    <t xml:space="preserve">中国银行泸州自贸试验区支行</t>
  </si>
  <si>
    <t xml:space="preserve">122613962596</t>
  </si>
  <si>
    <t xml:space="preserve">绵阳佰成新业商贸有限公司</t>
  </si>
  <si>
    <t xml:space="preserve">91510703MAEW9KAD5F</t>
  </si>
  <si>
    <t xml:space="preserve">中国建设银行股份有限公司绵阳富乐路支行</t>
  </si>
  <si>
    <t xml:space="preserve">51050165863709003647</t>
  </si>
  <si>
    <t xml:space="preserve">内江市中区金远恒达计算机经营部</t>
  </si>
  <si>
    <t xml:space="preserve">92511002MA67GA9F9C</t>
  </si>
  <si>
    <r>
      <rPr>
        <sz val="11"/>
        <rFont val="Linux Libertine G"/>
        <family val="2"/>
      </rPr>
      <t xml:space="preserve">内江市中区公园街</t>
    </r>
    <r>
      <rPr>
        <sz val="11"/>
        <rFont val="宋体"/>
        <family val="0"/>
        <charset val="1"/>
      </rPr>
      <t xml:space="preserve">118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楼</t>
    </r>
  </si>
  <si>
    <t xml:space="preserve">中国银行内江交通路支行</t>
  </si>
  <si>
    <t xml:space="preserve">115836613746</t>
  </si>
  <si>
    <t xml:space="preserve">四川贤图科技有限公司</t>
  </si>
  <si>
    <t xml:space="preserve">91511502MADC5K6U7J</t>
  </si>
  <si>
    <r>
      <rPr>
        <sz val="11"/>
        <rFont val="Linux Libertine G"/>
        <family val="2"/>
      </rPr>
      <t xml:space="preserve">四川省宜宾市翠屏区西郊街道新业街江山和鸣</t>
    </r>
    <r>
      <rPr>
        <sz val="11"/>
        <rFont val="宋体"/>
        <family val="0"/>
        <charset val="1"/>
      </rPr>
      <t xml:space="preserve">1B-1-2</t>
    </r>
  </si>
  <si>
    <t xml:space="preserve">15928331611</t>
  </si>
  <si>
    <t xml:space="preserve">中国农业银行股份有限公司宜宾翠屏支行</t>
  </si>
  <si>
    <t xml:space="preserve">22470201040026879</t>
  </si>
  <si>
    <t xml:space="preserve">四川泸州泰宇科技有限公司</t>
  </si>
  <si>
    <t xml:space="preserve">91510502731592572N</t>
  </si>
  <si>
    <r>
      <rPr>
        <sz val="11"/>
        <rFont val="Linux Libertine G"/>
        <family val="2"/>
      </rPr>
      <t xml:space="preserve">江阳西路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</si>
  <si>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0830-3112392</t>
  </si>
  <si>
    <t xml:space="preserve">工行城西支行</t>
  </si>
  <si>
    <t xml:space="preserve">2304343809201001834</t>
  </si>
  <si>
    <t xml:space="preserve">四川东久科技股份有限公司</t>
  </si>
  <si>
    <t xml:space="preserve">9151010068459921XM</t>
  </si>
  <si>
    <r>
      <rPr>
        <sz val="11"/>
        <rFont val="Linux Libertine G"/>
        <family val="2"/>
      </rPr>
      <t xml:space="preserve">中国（四川）自由贸易试验区成都高新区交子大道</t>
    </r>
    <r>
      <rPr>
        <sz val="11"/>
        <rFont val="宋体"/>
        <family val="0"/>
        <charset val="1"/>
      </rPr>
      <t xml:space="preserve">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2101</t>
    </r>
    <r>
      <rPr>
        <sz val="11"/>
        <rFont val="Linux Libertine G"/>
        <family val="2"/>
      </rPr>
      <t xml:space="preserve">号</t>
    </r>
  </si>
  <si>
    <t xml:space="preserve">028-86937777</t>
  </si>
  <si>
    <t xml:space="preserve">中国建设银行股份有限公司成都东大路支行</t>
  </si>
  <si>
    <t xml:space="preserve">51001458275052500128</t>
  </si>
  <si>
    <t xml:space="preserve">四川涌翼科技有限公司</t>
  </si>
  <si>
    <t xml:space="preserve">91510100MACC1B5U2G</t>
  </si>
  <si>
    <r>
      <rPr>
        <sz val="11"/>
        <rFont val="Linux Libertine G"/>
        <family val="2"/>
      </rPr>
      <t xml:space="preserve">四川省成都市天府新区华阳街道华府大道一段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1701</t>
    </r>
    <r>
      <rPr>
        <sz val="11"/>
        <rFont val="Linux Libertine G"/>
        <family val="2"/>
      </rPr>
      <t xml:space="preserve">号</t>
    </r>
  </si>
  <si>
    <t xml:space="preserve">19008330788</t>
  </si>
  <si>
    <t xml:space="preserve">中国建设银行股份有限公司成都龙潭支行</t>
  </si>
  <si>
    <t xml:space="preserve">51050148855800001399</t>
  </si>
  <si>
    <t xml:space="preserve">乐山博文达商贸有限公司</t>
  </si>
  <si>
    <t xml:space="preserve">91511100MA6281J58H</t>
  </si>
  <si>
    <r>
      <rPr>
        <sz val="11"/>
        <rFont val="Linux Libertine G"/>
        <family val="2"/>
      </rPr>
      <t xml:space="preserve">乐山市市中区嘉祥路</t>
    </r>
    <r>
      <rPr>
        <sz val="11"/>
        <rFont val="宋体"/>
        <family val="0"/>
        <charset val="1"/>
      </rPr>
      <t xml:space="preserve">364</t>
    </r>
    <r>
      <rPr>
        <sz val="11"/>
        <rFont val="Linux Libertine G"/>
        <family val="2"/>
      </rPr>
      <t xml:space="preserve">号</t>
    </r>
  </si>
  <si>
    <t xml:space="preserve">0833-2448844</t>
  </si>
  <si>
    <t xml:space="preserve">恒丰银行乐山分行</t>
  </si>
  <si>
    <t xml:space="preserve">883310010122702952</t>
  </si>
  <si>
    <t xml:space="preserve">奎因工业科技（上海）有限公司</t>
  </si>
  <si>
    <t xml:space="preserve">91310110MA1G82T23E</t>
  </si>
  <si>
    <r>
      <rPr>
        <sz val="11"/>
        <rFont val="Linux Libertine G"/>
        <family val="2"/>
      </rPr>
      <t xml:space="preserve">上海市奉贤区莘奉公路</t>
    </r>
    <r>
      <rPr>
        <sz val="11"/>
        <rFont val="宋体"/>
        <family val="0"/>
        <charset val="1"/>
      </rPr>
      <t xml:space="preserve">4869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</si>
  <si>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64028292</t>
  </si>
  <si>
    <t xml:space="preserve">中国建设银行股份有限公司上海杨浦支行</t>
  </si>
  <si>
    <t xml:space="preserve">31050175360000000281</t>
  </si>
  <si>
    <t xml:space="preserve">眉山市纵横电脑科技有限责任公司</t>
  </si>
  <si>
    <t xml:space="preserve">915114026804421789</t>
  </si>
  <si>
    <r>
      <rPr>
        <sz val="11"/>
        <rFont val="Linux Libertine G"/>
        <family val="2"/>
      </rPr>
      <t xml:space="preserve">眉山市三苏大道</t>
    </r>
    <r>
      <rPr>
        <sz val="11"/>
        <rFont val="宋体"/>
        <family val="0"/>
        <charset val="1"/>
      </rPr>
      <t xml:space="preserve">58</t>
    </r>
    <r>
      <rPr>
        <sz val="11"/>
        <rFont val="Linux Libertine G"/>
        <family val="2"/>
      </rPr>
      <t xml:space="preserve">号</t>
    </r>
  </si>
  <si>
    <t xml:space="preserve">028-38106212</t>
  </si>
  <si>
    <t xml:space="preserve">中国建设银行眉山分行行号</t>
  </si>
  <si>
    <t xml:space="preserve">51001697208051506922</t>
  </si>
  <si>
    <t xml:space="preserve">成都诚欣意商贸有限公司</t>
  </si>
  <si>
    <t xml:space="preserve">915101075849684527</t>
  </si>
  <si>
    <r>
      <rPr>
        <sz val="11"/>
        <rFont val="Linux Libertine G"/>
        <family val="2"/>
      </rPr>
      <t xml:space="preserve">成都市武侯区科华北路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</si>
  <si>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028-86032091</t>
  </si>
  <si>
    <t xml:space="preserve">中国建设银行股份有限公司成都金河支行</t>
  </si>
  <si>
    <t xml:space="preserve">51001508608051519530</t>
  </si>
  <si>
    <t xml:space="preserve">N</t>
  </si>
  <si>
    <t xml:space="preserve">成都市中鑫神州仪器有限公司</t>
  </si>
  <si>
    <t xml:space="preserve">91510107MA7HCEFL6C</t>
  </si>
  <si>
    <r>
      <rPr>
        <sz val="11"/>
        <rFont val="Linux Libertine G"/>
        <family val="2"/>
      </rPr>
      <t xml:space="preserve">四川省成都市武侯区高华横街</t>
    </r>
    <r>
      <rPr>
        <sz val="11"/>
        <rFont val="宋体"/>
        <family val="0"/>
        <charset val="1"/>
      </rPr>
      <t xml:space="preserve">33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308</t>
    </r>
    <r>
      <rPr>
        <sz val="11"/>
        <rFont val="Linux Libertine G"/>
        <family val="2"/>
      </rPr>
      <t xml:space="preserve">号</t>
    </r>
  </si>
  <si>
    <t xml:space="preserve">中国建设银行股份有限公司成都第八支行</t>
  </si>
  <si>
    <t xml:space="preserve">51050148850800006112</t>
  </si>
  <si>
    <t xml:space="preserve">攀枝花市海百川贸易有限责任公司</t>
  </si>
  <si>
    <t xml:space="preserve">915104026991927031</t>
  </si>
  <si>
    <r>
      <rPr>
        <sz val="11"/>
        <rFont val="Linux Libertine G"/>
        <family val="2"/>
      </rPr>
      <t xml:space="preserve">攀枝花市东区大渡口江边街</t>
    </r>
    <r>
      <rPr>
        <sz val="11"/>
        <rFont val="宋体"/>
        <family val="0"/>
        <charset val="1"/>
      </rPr>
      <t xml:space="preserve">145-7</t>
    </r>
    <r>
      <rPr>
        <sz val="11"/>
        <rFont val="Linux Libertine G"/>
        <family val="2"/>
      </rPr>
      <t xml:space="preserve">号</t>
    </r>
  </si>
  <si>
    <t xml:space="preserve">0812-5557782</t>
  </si>
  <si>
    <t xml:space="preserve">中国工商银行攀枝花建设街支行</t>
  </si>
  <si>
    <t xml:space="preserve">2302330109100006810</t>
  </si>
  <si>
    <t xml:space="preserve">成都博信鹏业科技有限公司</t>
  </si>
  <si>
    <t xml:space="preserve">91510100MA61UB7B7J</t>
  </si>
  <si>
    <r>
      <rPr>
        <sz val="11"/>
        <rFont val="Linux Libertine G"/>
        <family val="2"/>
      </rPr>
      <t xml:space="preserve">成都市青羊区同心路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1702</t>
    </r>
    <r>
      <rPr>
        <sz val="11"/>
        <rFont val="Linux Libertine G"/>
        <family val="2"/>
      </rPr>
      <t xml:space="preserve">号</t>
    </r>
  </si>
  <si>
    <t xml:space="preserve">13679095835</t>
  </si>
  <si>
    <t xml:space="preserve">中国建设银行成都第六支行</t>
  </si>
  <si>
    <t xml:space="preserve">51050146830800000547</t>
  </si>
  <si>
    <t xml:space="preserve">四川隆祥科技有限公司</t>
  </si>
  <si>
    <t xml:space="preserve">91510100MA61UGEM5J</t>
  </si>
  <si>
    <r>
      <rPr>
        <sz val="11"/>
        <rFont val="Linux Libertine G"/>
        <family val="2"/>
      </rPr>
      <t xml:space="preserve">成都市武侯区洗面桥街</t>
    </r>
    <r>
      <rPr>
        <sz val="11"/>
        <rFont val="宋体"/>
        <family val="0"/>
        <charset val="1"/>
      </rPr>
      <t xml:space="preserve">35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1106</t>
    </r>
    <r>
      <rPr>
        <sz val="11"/>
        <rFont val="Linux Libertine G"/>
        <family val="2"/>
      </rPr>
      <t xml:space="preserve">号</t>
    </r>
  </si>
  <si>
    <t xml:space="preserve">建设银行成都第五支行</t>
  </si>
  <si>
    <t xml:space="preserve">51050145820800002048</t>
  </si>
  <si>
    <t xml:space="preserve">眉山鹏欣商贸有限公司</t>
  </si>
  <si>
    <t xml:space="preserve">91511402MA67743K6U</t>
  </si>
  <si>
    <r>
      <rPr>
        <sz val="11"/>
        <rFont val="Linux Libertine G"/>
        <family val="2"/>
      </rPr>
      <t xml:space="preserve">四川省眉山市东坡区大石桥街道明星北路</t>
    </r>
    <r>
      <rPr>
        <sz val="11"/>
        <rFont val="宋体"/>
        <family val="0"/>
        <charset val="1"/>
      </rPr>
      <t xml:space="preserve">99</t>
    </r>
    <r>
      <rPr>
        <sz val="11"/>
        <rFont val="Linux Libertine G"/>
        <family val="2"/>
      </rPr>
      <t xml:space="preserve">号</t>
    </r>
  </si>
  <si>
    <t xml:space="preserve">18990365662</t>
  </si>
  <si>
    <t xml:space="preserve">工行眉山分行营业部</t>
  </si>
  <si>
    <t xml:space="preserve">2313399109100459639</t>
  </si>
  <si>
    <t xml:space="preserve">成都骏业办公设备销售有限公司</t>
  </si>
  <si>
    <t xml:space="preserve">915101077921686605</t>
  </si>
  <si>
    <r>
      <rPr>
        <sz val="11"/>
        <rFont val="Linux Libertine G"/>
        <family val="2"/>
      </rPr>
      <t xml:space="preserve">四川省成都市武侯区人民南路四段</t>
    </r>
    <r>
      <rPr>
        <sz val="11"/>
        <rFont val="宋体"/>
        <family val="0"/>
        <charset val="1"/>
      </rPr>
      <t xml:space="preserve">49</t>
    </r>
    <r>
      <rPr>
        <sz val="11"/>
        <rFont val="Linux Libertine G"/>
        <family val="2"/>
      </rPr>
      <t xml:space="preserve">号</t>
    </r>
  </si>
  <si>
    <t xml:space="preserve">028-85097224</t>
  </si>
  <si>
    <t xml:space="preserve">中国工商银行股份有限公司成都铁路支行</t>
  </si>
  <si>
    <t xml:space="preserve">4402215009006934491</t>
  </si>
  <si>
    <t xml:space="preserve">四川蓉鼎迎创电子商务有限公司</t>
  </si>
  <si>
    <t xml:space="preserve">91510104MA7KXX8N7K</t>
  </si>
  <si>
    <r>
      <rPr>
        <sz val="11"/>
        <rFont val="Linux Libertine G"/>
        <family val="2"/>
      </rPr>
      <t xml:space="preserve">四川省成都市锦江区均隆街</t>
    </r>
    <r>
      <rPr>
        <sz val="11"/>
        <rFont val="宋体"/>
        <family val="0"/>
        <charset val="1"/>
      </rPr>
      <t xml:space="preserve">69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/-1-2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层附</t>
    </r>
    <r>
      <rPr>
        <sz val="11"/>
        <rFont val="宋体"/>
        <family val="0"/>
        <charset val="1"/>
      </rPr>
      <t xml:space="preserve">C081</t>
    </r>
    <r>
      <rPr>
        <sz val="11"/>
        <rFont val="Linux Libertine G"/>
        <family val="2"/>
      </rPr>
      <t xml:space="preserve">号（自编号）</t>
    </r>
  </si>
  <si>
    <t xml:space="preserve">15882247212</t>
  </si>
  <si>
    <t xml:space="preserve">中国建设银行成都高新西区支行</t>
  </si>
  <si>
    <t xml:space="preserve">6232513802200708</t>
  </si>
  <si>
    <t xml:space="preserve">南充恒康科技有限公司</t>
  </si>
  <si>
    <t xml:space="preserve">915113027446983847</t>
  </si>
  <si>
    <r>
      <rPr>
        <sz val="11"/>
        <rFont val="Linux Libertine G"/>
        <family val="2"/>
      </rPr>
      <t xml:space="preserve">南充市顺庆区铁荣路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号花园坝电脑城一楼</t>
    </r>
  </si>
  <si>
    <t xml:space="preserve">0817-2321222</t>
  </si>
  <si>
    <t xml:space="preserve">中国银行股份有限公司南充分行</t>
  </si>
  <si>
    <t xml:space="preserve">118500242349</t>
  </si>
  <si>
    <t xml:space="preserve">四川银行股份有限公司</t>
  </si>
  <si>
    <t xml:space="preserve">91510100MAAF5JN63B</t>
  </si>
  <si>
    <r>
      <rPr>
        <sz val="11"/>
        <rFont val="Linux Libertine G"/>
        <family val="2"/>
      </rPr>
      <t xml:space="preserve">中国</t>
    </r>
    <r>
      <rPr>
        <sz val="11"/>
        <rFont val="宋体"/>
        <family val="0"/>
        <charset val="1"/>
      </rPr>
      <t xml:space="preserve">(</t>
    </r>
    <r>
      <rPr>
        <sz val="11"/>
        <rFont val="Linux Libertine G"/>
        <family val="2"/>
      </rPr>
      <t xml:space="preserve">四川</t>
    </r>
    <r>
      <rPr>
        <sz val="11"/>
        <rFont val="宋体"/>
        <family val="0"/>
        <charset val="1"/>
      </rPr>
      <t xml:space="preserve">)</t>
    </r>
    <r>
      <rPr>
        <sz val="11"/>
        <rFont val="Linux Libertine G"/>
        <family val="2"/>
      </rPr>
      <t xml:space="preserve">自由贸易试验区成都市天府新区兴隆街道湖畔路北段</t>
    </r>
    <r>
      <rPr>
        <sz val="11"/>
        <rFont val="宋体"/>
        <family val="0"/>
        <charset val="1"/>
      </rPr>
      <t xml:space="preserve">715</t>
    </r>
    <r>
      <rPr>
        <sz val="11"/>
        <rFont val="Linux Libertine G"/>
        <family val="2"/>
      </rPr>
      <t xml:space="preserve">号</t>
    </r>
  </si>
  <si>
    <t xml:space="preserve">028-63289647</t>
  </si>
  <si>
    <t xml:space="preserve">78220100037648342</t>
  </si>
  <si>
    <t xml:space="preserve">成都鑫奔图商贸有限公司</t>
  </si>
  <si>
    <t xml:space="preserve">91510104MADF9CJN5B</t>
  </si>
  <si>
    <r>
      <rPr>
        <sz val="11"/>
        <rFont val="Linux Libertine G"/>
        <family val="2"/>
      </rPr>
      <t xml:space="preserve">四川省成都市锦江区二环路东四段</t>
    </r>
    <r>
      <rPr>
        <sz val="11"/>
        <rFont val="宋体"/>
        <family val="0"/>
        <charset val="1"/>
      </rPr>
      <t xml:space="preserve">238</t>
    </r>
    <r>
      <rPr>
        <sz val="11"/>
        <rFont val="Linux Libertine G"/>
        <family val="2"/>
      </rPr>
      <t xml:space="preserve">号攀成钢五区</t>
    </r>
    <r>
      <rPr>
        <sz val="11"/>
        <rFont val="宋体"/>
        <family val="0"/>
        <charset val="1"/>
      </rPr>
      <t xml:space="preserve">37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569</t>
    </r>
    <r>
      <rPr>
        <sz val="11"/>
        <rFont val="Linux Libertine G"/>
        <family val="2"/>
      </rPr>
      <t xml:space="preserve">号</t>
    </r>
  </si>
  <si>
    <t xml:space="preserve">兴业银行股份有限公司成都磨子桥支行</t>
  </si>
  <si>
    <t xml:space="preserve">431030100100387196</t>
  </si>
  <si>
    <t xml:space="preserve">自贡鑫盛达科技有限公司</t>
  </si>
  <si>
    <t xml:space="preserve">91510300337717760N</t>
  </si>
  <si>
    <r>
      <rPr>
        <sz val="11"/>
        <rFont val="Linux Libertine G"/>
        <family val="2"/>
      </rPr>
      <t xml:space="preserve">自贡市自流井区春华社区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组兴大花园</t>
    </r>
    <r>
      <rPr>
        <sz val="11"/>
        <rFont val="宋体"/>
        <family val="0"/>
        <charset val="1"/>
      </rPr>
      <t xml:space="preserve">6-1</t>
    </r>
    <r>
      <rPr>
        <sz val="11"/>
        <rFont val="Linux Libertine G"/>
        <family val="2"/>
      </rPr>
      <t xml:space="preserve">号</t>
    </r>
  </si>
  <si>
    <t xml:space="preserve">0813-8218285</t>
  </si>
  <si>
    <t xml:space="preserve">自贡银行股份有限公司汇兴支行</t>
  </si>
  <si>
    <t xml:space="preserve">306012000000579588</t>
  </si>
  <si>
    <t xml:space="preserve">成都欣精诚科技有限公司</t>
  </si>
  <si>
    <t xml:space="preserve">915101120833457164</t>
  </si>
  <si>
    <r>
      <rPr>
        <sz val="11"/>
        <rFont val="Linux Libertine G"/>
        <family val="2"/>
      </rPr>
      <t xml:space="preserve">四川省成都市龙泉驿区驿生路</t>
    </r>
    <r>
      <rPr>
        <sz val="11"/>
        <rFont val="宋体"/>
        <family val="0"/>
        <charset val="1"/>
      </rPr>
      <t xml:space="preserve">216</t>
    </r>
    <r>
      <rPr>
        <sz val="11"/>
        <rFont val="Linux Libertine G"/>
        <family val="2"/>
      </rPr>
      <t xml:space="preserve">号</t>
    </r>
  </si>
  <si>
    <t xml:space="preserve">028-88451508</t>
  </si>
  <si>
    <t xml:space="preserve">中国工商银行股份有限公司成都航天路支行</t>
  </si>
  <si>
    <t xml:space="preserve">4402086009100033055</t>
  </si>
  <si>
    <t xml:space="preserve">成都佳秀科技有限公司</t>
  </si>
  <si>
    <t xml:space="preserve">915101053959157495</t>
  </si>
  <si>
    <r>
      <rPr>
        <sz val="11"/>
        <rFont val="Linux Libertine G"/>
        <family val="2"/>
      </rPr>
      <t xml:space="preserve">成都市青羊区光华东三路</t>
    </r>
    <r>
      <rPr>
        <sz val="11"/>
        <rFont val="宋体"/>
        <family val="0"/>
        <charset val="1"/>
      </rPr>
      <t xml:space="preserve">486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403</t>
    </r>
    <r>
      <rPr>
        <sz val="11"/>
        <rFont val="Linux Libertine G"/>
        <family val="2"/>
      </rPr>
      <t xml:space="preserve">号</t>
    </r>
  </si>
  <si>
    <t xml:space="preserve">028-86266191</t>
  </si>
  <si>
    <t xml:space="preserve">工商银行成都青羊工业园区支行</t>
  </si>
  <si>
    <t xml:space="preserve">4402298409100048949</t>
  </si>
  <si>
    <t xml:space="preserve">欧菲斯集团股份有限公司</t>
  </si>
  <si>
    <t xml:space="preserve">915000003048974356</t>
  </si>
  <si>
    <r>
      <rPr>
        <sz val="11"/>
        <rFont val="Linux Libertine G"/>
        <family val="2"/>
      </rPr>
      <t xml:space="preserve">重庆市渝中区陕西路</t>
    </r>
    <r>
      <rPr>
        <sz val="11"/>
        <rFont val="宋体"/>
        <family val="0"/>
        <charset val="1"/>
      </rPr>
      <t xml:space="preserve">38</t>
    </r>
    <r>
      <rPr>
        <sz val="11"/>
        <rFont val="Linux Libertine G"/>
        <family val="2"/>
      </rPr>
      <t xml:space="preserve">号</t>
    </r>
  </si>
  <si>
    <t xml:space="preserve">023-63972084</t>
  </si>
  <si>
    <t xml:space="preserve">中国农业银行股份有限公司重庆渝中大正支行</t>
  </si>
  <si>
    <t xml:space="preserve">31010301040010001</t>
  </si>
  <si>
    <t xml:space="preserve">政采（北京）供应链管理有限公司</t>
  </si>
  <si>
    <t xml:space="preserve">91110113681974803A</t>
  </si>
  <si>
    <r>
      <rPr>
        <sz val="11"/>
        <rFont val="Linux Libertine G"/>
        <family val="2"/>
      </rPr>
      <t xml:space="preserve">北京市大兴区广茂大街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号院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1003</t>
    </r>
    <r>
      <rPr>
        <sz val="11"/>
        <rFont val="Linux Libertine G"/>
        <family val="2"/>
      </rPr>
      <t xml:space="preserve">号</t>
    </r>
  </si>
  <si>
    <t xml:space="preserve">010-88378210</t>
  </si>
  <si>
    <t xml:space="preserve">中国民生银行股份有限公司北京丰台科技园支行</t>
  </si>
  <si>
    <t xml:space="preserve">647703678</t>
  </si>
  <si>
    <t xml:space="preserve">迈图供应链管理（成都）有限公司</t>
  </si>
  <si>
    <t xml:space="preserve">91510116MABQKBQ80W</t>
  </si>
  <si>
    <r>
      <rPr>
        <sz val="11"/>
        <rFont val="Linux Libertine G"/>
        <family val="2"/>
      </rPr>
      <t xml:space="preserve">四川省成都市双流区东升街道新街</t>
    </r>
    <r>
      <rPr>
        <sz val="11"/>
        <rFont val="宋体"/>
        <family val="0"/>
        <charset val="1"/>
      </rPr>
      <t xml:space="preserve">126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</si>
  <si>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028-65795983</t>
  </si>
  <si>
    <t xml:space="preserve">中国银行股份有限公司双流安福街支行</t>
  </si>
  <si>
    <t xml:space="preserve">125326627030</t>
  </si>
  <si>
    <t xml:space="preserve">成都大川行盛科技有限公司</t>
  </si>
  <si>
    <t xml:space="preserve">91510107MA6CL33L27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</si>
  <si>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号新世纪花园西楼</t>
    </r>
    <r>
      <rPr>
        <sz val="11"/>
        <rFont val="宋体"/>
        <family val="0"/>
        <charset val="1"/>
      </rPr>
      <t xml:space="preserve">12D</t>
    </r>
  </si>
  <si>
    <t xml:space="preserve">028-85231088</t>
  </si>
  <si>
    <t xml:space="preserve">中国民生银行股份有限公司成都神仙树支行</t>
  </si>
  <si>
    <t xml:space="preserve">152072696</t>
  </si>
  <si>
    <t xml:space="preserve">成都博丽电脑耗材制造有限公司</t>
  </si>
  <si>
    <t xml:space="preserve">91510107788119102C</t>
  </si>
  <si>
    <r>
      <rPr>
        <sz val="11"/>
        <rFont val="Linux Libertine G"/>
        <family val="2"/>
      </rPr>
      <t xml:space="preserve">四川省成都市武侯区一环路南二段</t>
    </r>
    <r>
      <rPr>
        <sz val="11"/>
        <rFont val="宋体"/>
        <family val="0"/>
        <charset val="1"/>
      </rPr>
      <t xml:space="preserve">16</t>
    </r>
    <r>
      <rPr>
        <sz val="11"/>
        <rFont val="Linux Libertine G"/>
        <family val="2"/>
      </rPr>
      <t xml:space="preserve">号（科分院内）</t>
    </r>
    <r>
      <rPr>
        <sz val="11"/>
        <rFont val="宋体"/>
        <family val="0"/>
        <charset val="1"/>
      </rPr>
      <t xml:space="preserve">60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</si>
  <si>
    <t xml:space="preserve">028-85013771</t>
  </si>
  <si>
    <t xml:space="preserve">平安银行成都锦江支行</t>
  </si>
  <si>
    <t xml:space="preserve">11009123063101</t>
  </si>
  <si>
    <t xml:space="preserve">四川华梦建筑智能化工程有限公司</t>
  </si>
  <si>
    <t xml:space="preserve">915106007091812166</t>
  </si>
  <si>
    <r>
      <rPr>
        <sz val="11"/>
        <rFont val="Linux Libertine G"/>
        <family val="2"/>
      </rPr>
      <t xml:space="preserve">四川省德阳市长江东路</t>
    </r>
    <r>
      <rPr>
        <sz val="11"/>
        <rFont val="宋体"/>
        <family val="0"/>
        <charset val="1"/>
      </rPr>
      <t xml:space="preserve">60</t>
    </r>
    <r>
      <rPr>
        <sz val="11"/>
        <rFont val="Linux Libertine G"/>
        <family val="2"/>
      </rPr>
      <t xml:space="preserve">号内</t>
    </r>
  </si>
  <si>
    <t xml:space="preserve">0838-2223557</t>
  </si>
  <si>
    <t xml:space="preserve">长城华西银行股份有限公司德阳彩泉支行</t>
  </si>
  <si>
    <t xml:space="preserve">2010900004540816</t>
  </si>
  <si>
    <t xml:space="preserve">全程速达科技有限公司</t>
  </si>
  <si>
    <t xml:space="preserve">91510108MA6C7PE12C</t>
  </si>
  <si>
    <r>
      <rPr>
        <sz val="11"/>
        <rFont val="Linux Libertine G"/>
        <family val="2"/>
      </rPr>
      <t xml:space="preserve">四川省成都市成华区昭觉寺南路</t>
    </r>
    <r>
      <rPr>
        <sz val="11"/>
        <rFont val="宋体"/>
        <family val="0"/>
        <charset val="1"/>
      </rPr>
      <t xml:space="preserve">119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层附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201</t>
    </r>
  </si>
  <si>
    <t xml:space="preserve">028-81131038</t>
  </si>
  <si>
    <t xml:space="preserve">中国工商银行股份有限公司成都八里庄支行</t>
  </si>
  <si>
    <t xml:space="preserve">4402212009100120345</t>
  </si>
  <si>
    <t xml:space="preserve">四川宏源有善科技有限公司</t>
  </si>
  <si>
    <t xml:space="preserve">91510107MA6BBUYW8G</t>
  </si>
  <si>
    <r>
      <rPr>
        <sz val="11"/>
        <rFont val="Linux Libertine G"/>
        <family val="2"/>
      </rPr>
      <t xml:space="preserve">成都市武侯区人民南路四段科分院内</t>
    </r>
    <r>
      <rPr>
        <sz val="11"/>
        <rFont val="宋体"/>
        <family val="0"/>
        <charset val="1"/>
      </rPr>
      <t xml:space="preserve">111</t>
    </r>
    <r>
      <rPr>
        <sz val="11"/>
        <rFont val="Linux Libertine G"/>
        <family val="2"/>
      </rPr>
      <t xml:space="preserve">房屋</t>
    </r>
  </si>
  <si>
    <t xml:space="preserve">13402801318</t>
  </si>
  <si>
    <t xml:space="preserve">中国银行成都棕南支行</t>
  </si>
  <si>
    <t xml:space="preserve">119918412733</t>
  </si>
  <si>
    <t xml:space="preserve">眉山市联智科技有限公司</t>
  </si>
  <si>
    <t xml:space="preserve">91511402MA62J1Q01J</t>
  </si>
  <si>
    <r>
      <rPr>
        <sz val="11"/>
        <rFont val="Linux Libertine G"/>
        <family val="2"/>
      </rPr>
      <t xml:space="preserve">眉山市东坡区三苏大道东段</t>
    </r>
    <r>
      <rPr>
        <sz val="11"/>
        <rFont val="宋体"/>
        <family val="0"/>
        <charset val="1"/>
      </rPr>
      <t xml:space="preserve">50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</si>
  <si>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38517212</t>
  </si>
  <si>
    <t xml:space="preserve">中国建设银行股份有限公司眉山金罗马支行</t>
  </si>
  <si>
    <t xml:space="preserve">51050169726900000079</t>
  </si>
  <si>
    <t xml:space="preserve">绵阳市涪城区霞丽办公设备经营部</t>
  </si>
  <si>
    <t xml:space="preserve">92510703MA67UEYG3A</t>
  </si>
  <si>
    <r>
      <rPr>
        <sz val="11"/>
        <rFont val="Linux Libertine G"/>
        <family val="2"/>
      </rPr>
      <t xml:space="preserve">绵阳市涪城区临园路东段</t>
    </r>
    <r>
      <rPr>
        <sz val="11"/>
        <rFont val="宋体"/>
        <family val="0"/>
        <charset val="1"/>
      </rPr>
      <t xml:space="preserve">78</t>
    </r>
    <r>
      <rPr>
        <sz val="11"/>
        <rFont val="Linux Libertine G"/>
        <family val="2"/>
      </rPr>
      <t xml:space="preserve">号福星商住楼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3-10-6</t>
    </r>
  </si>
  <si>
    <t xml:space="preserve">13778056379</t>
  </si>
  <si>
    <t xml:space="preserve">51050165863709002426</t>
  </si>
  <si>
    <t xml:space="preserve">四川聚信世纪科技有限公司</t>
  </si>
  <si>
    <t xml:space="preserve">91510116MACFU9P930</t>
  </si>
  <si>
    <r>
      <rPr>
        <sz val="11"/>
        <rFont val="Linux Libertine G"/>
        <family val="2"/>
      </rPr>
      <t xml:space="preserve">四川省成都市双流区双楠大道中段</t>
    </r>
    <r>
      <rPr>
        <sz val="11"/>
        <rFont val="宋体"/>
        <family val="0"/>
        <charset val="1"/>
      </rPr>
      <t xml:space="preserve">188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825</t>
    </r>
    <r>
      <rPr>
        <sz val="11"/>
        <rFont val="Linux Libertine G"/>
        <family val="2"/>
      </rPr>
      <t xml:space="preserve">号</t>
    </r>
  </si>
  <si>
    <t xml:space="preserve">15094012070</t>
  </si>
  <si>
    <t xml:space="preserve">中国工商银行股份有限公司成都智远支行</t>
  </si>
  <si>
    <t xml:space="preserve">4402252409100057441</t>
  </si>
  <si>
    <t xml:space="preserve">四川鑫通佳吉科技有限公司</t>
  </si>
  <si>
    <t xml:space="preserve">91510107MAACJJ6BX8</t>
  </si>
  <si>
    <r>
      <rPr>
        <sz val="11"/>
        <rFont val="Linux Libertine G"/>
        <family val="2"/>
      </rPr>
      <t xml:space="preserve">四川省成都市武侯区航空路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</si>
  <si>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028-85455256</t>
  </si>
  <si>
    <t xml:space="preserve">125328835796</t>
  </si>
  <si>
    <t xml:space="preserve">领先智采（成都）电子商务有限公司</t>
  </si>
  <si>
    <t xml:space="preserve">91510105MACKQ3RT60</t>
  </si>
  <si>
    <r>
      <rPr>
        <sz val="11"/>
        <rFont val="Linux Libertine G"/>
        <family val="2"/>
      </rPr>
      <t xml:space="preserve">成都市青羊区蜀鑫西二路</t>
    </r>
    <r>
      <rPr>
        <sz val="11"/>
        <rFont val="宋体"/>
        <family val="0"/>
        <charset val="1"/>
      </rPr>
      <t xml:space="preserve">271</t>
    </r>
    <r>
      <rPr>
        <sz val="11"/>
        <rFont val="Linux Libertine G"/>
        <family val="2"/>
      </rPr>
      <t xml:space="preserve">号</t>
    </r>
  </si>
  <si>
    <t xml:space="preserve">成都农村商业银行股份有限公司中鹏分理处</t>
  </si>
  <si>
    <t xml:space="preserve">1000040007893844</t>
  </si>
  <si>
    <t xml:space="preserve">雅安市雨城区行者电脑经营部</t>
  </si>
  <si>
    <t xml:space="preserve">92511802MA65AYXG09</t>
  </si>
  <si>
    <t xml:space="preserve">成都成宇辉科技有限公司</t>
  </si>
  <si>
    <t xml:space="preserve">91510107069788588Y</t>
  </si>
  <si>
    <r>
      <rPr>
        <sz val="11"/>
        <rFont val="Linux Libertine G"/>
        <family val="2"/>
      </rPr>
      <t xml:space="preserve">成都市武侯区浆洗街</t>
    </r>
    <r>
      <rPr>
        <sz val="11"/>
        <rFont val="宋体"/>
        <family val="0"/>
        <charset val="1"/>
      </rPr>
      <t xml:space="preserve">16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号</t>
    </r>
  </si>
  <si>
    <t xml:space="preserve">028-85459700</t>
  </si>
  <si>
    <t xml:space="preserve">中国银行股份有限公司成都人民南路支行</t>
  </si>
  <si>
    <t xml:space="preserve">129325306674</t>
  </si>
  <si>
    <t xml:space="preserve">四川凭海临风贸易有限公司</t>
  </si>
  <si>
    <t xml:space="preserve">91510104MA68ETBX0R</t>
  </si>
  <si>
    <r>
      <rPr>
        <sz val="11"/>
        <rFont val="Linux Libertine G"/>
        <family val="2"/>
      </rPr>
      <t xml:space="preserve">四川省成都市锦江区静康路</t>
    </r>
    <r>
      <rPr>
        <sz val="11"/>
        <rFont val="宋体"/>
        <family val="0"/>
        <charset val="1"/>
      </rPr>
      <t xml:space="preserve">396</t>
    </r>
    <r>
      <rPr>
        <sz val="11"/>
        <rFont val="Linux Libertine G"/>
        <family val="2"/>
      </rPr>
      <t xml:space="preserve">号</t>
    </r>
  </si>
  <si>
    <t xml:space="preserve">028 86734758</t>
  </si>
  <si>
    <t xml:space="preserve">中国银行股份有限公司成都卓锦城支行</t>
  </si>
  <si>
    <t xml:space="preserve">128021228426</t>
  </si>
  <si>
    <t xml:space="preserve">四川达而信科技有限公司</t>
  </si>
  <si>
    <t xml:space="preserve">91510503MA7L9CNK0D</t>
  </si>
  <si>
    <r>
      <rPr>
        <sz val="11"/>
        <rFont val="Linux Libertine G"/>
        <family val="2"/>
      </rPr>
      <t xml:space="preserve">四川省泸州市纳溪区东升街道蓝安路三段</t>
    </r>
    <r>
      <rPr>
        <sz val="11"/>
        <rFont val="宋体"/>
        <family val="0"/>
        <charset val="1"/>
      </rPr>
      <t xml:space="preserve">448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</si>
  <si>
    <t xml:space="preserve">153-8656-0880</t>
  </si>
  <si>
    <t xml:space="preserve">泸州银行股份有限公司江阳西路支行</t>
  </si>
  <si>
    <t xml:space="preserve">9200001832258302</t>
  </si>
  <si>
    <t xml:space="preserve">成都活适品供应链管理有限公司</t>
  </si>
  <si>
    <t xml:space="preserve">91510100MACWUQWQ96</t>
  </si>
  <si>
    <r>
      <rPr>
        <sz val="11"/>
        <rFont val="Linux Libertine G"/>
        <family val="2"/>
      </rPr>
      <t xml:space="preserve">四川省成都市天府新区华阳街道华府大道一段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栋一单元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1701</t>
    </r>
    <r>
      <rPr>
        <sz val="11"/>
        <rFont val="Linux Libertine G"/>
        <family val="2"/>
      </rPr>
      <t xml:space="preserve">号</t>
    </r>
  </si>
  <si>
    <t xml:space="preserve">15982897358</t>
  </si>
  <si>
    <t xml:space="preserve">中国农业银行股份有限公司成都仙湖支行</t>
  </si>
  <si>
    <t xml:space="preserve">22901001040012773</t>
  </si>
  <si>
    <t xml:space="preserve">上海宴本机电设备有限公司</t>
  </si>
  <si>
    <t xml:space="preserve">913101203243321406</t>
  </si>
  <si>
    <t xml:space="preserve">中国农业银行股份有限公司上海奉贤支行</t>
  </si>
  <si>
    <t xml:space="preserve">03803980040011041</t>
  </si>
  <si>
    <t xml:space="preserve">西安天煦商贸有限公司</t>
  </si>
  <si>
    <t xml:space="preserve">91610114MA6TXWX1X4</t>
  </si>
  <si>
    <r>
      <rPr>
        <sz val="11"/>
        <rFont val="Linux Libertine G"/>
        <family val="2"/>
      </rPr>
      <t xml:space="preserve">西安市阎良区润天大道北段西侧</t>
    </r>
    <r>
      <rPr>
        <sz val="11"/>
        <rFont val="宋体"/>
        <family val="0"/>
        <charset val="1"/>
      </rPr>
      <t xml:space="preserve">02</t>
    </r>
    <r>
      <rPr>
        <sz val="11"/>
        <rFont val="Linux Libertine G"/>
        <family val="2"/>
      </rPr>
      <t xml:space="preserve">幢一层门面房</t>
    </r>
  </si>
  <si>
    <t xml:space="preserve">13571904099</t>
  </si>
  <si>
    <t xml:space="preserve">工行阎良区支行</t>
  </si>
  <si>
    <t xml:space="preserve">3700029009006987676</t>
  </si>
  <si>
    <t xml:space="preserve">泸州佳诚信息技术服务有限公司</t>
  </si>
  <si>
    <t xml:space="preserve">91510504MA63W4F1XJ</t>
  </si>
  <si>
    <r>
      <rPr>
        <sz val="11"/>
        <rFont val="Linux Libertine G"/>
        <family val="2"/>
      </rPr>
      <t xml:space="preserve">四川省泸州市江阳区通滩镇向阳路中段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号</t>
    </r>
  </si>
  <si>
    <t xml:space="preserve">0830-8585995</t>
  </si>
  <si>
    <t xml:space="preserve">工行泸州市百子图支行</t>
  </si>
  <si>
    <t xml:space="preserve">2304343209201056328</t>
  </si>
  <si>
    <t xml:space="preserve">四川瑞沃科信息科技有限公司</t>
  </si>
  <si>
    <t xml:space="preserve">91511602MAD3EW7F47</t>
  </si>
  <si>
    <t xml:space="preserve">中国农业银行股份有限公司广安分行</t>
  </si>
  <si>
    <t xml:space="preserve">22670101040025319</t>
  </si>
  <si>
    <t xml:space="preserve">宜宾馨远机电设备有限责任公司</t>
  </si>
  <si>
    <t xml:space="preserve">91511521337721073R</t>
  </si>
  <si>
    <r>
      <rPr>
        <sz val="11"/>
        <rFont val="Linux Libertine G"/>
        <family val="2"/>
      </rPr>
      <t xml:space="preserve">宜宾市叙州区柏溪街道振兴路金沙尚品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26</t>
    </r>
    <r>
      <rPr>
        <sz val="11"/>
        <rFont val="Linux Libertine G"/>
        <family val="2"/>
      </rPr>
      <t xml:space="preserve">号</t>
    </r>
  </si>
  <si>
    <t xml:space="preserve">0831-2379219</t>
  </si>
  <si>
    <t xml:space="preserve">宜宾农村商业银行股份有限公司江北支行</t>
  </si>
  <si>
    <t xml:space="preserve">59470120000021758</t>
  </si>
  <si>
    <t xml:space="preserve">南充领先未来电子商务有限公司</t>
  </si>
  <si>
    <t xml:space="preserve">91511302MA63MNAC58</t>
  </si>
  <si>
    <r>
      <rPr>
        <sz val="11"/>
        <rFont val="Linux Libertine G"/>
        <family val="2"/>
      </rPr>
      <t xml:space="preserve">南充市顺庆区麦秀路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10208</t>
    </r>
    <r>
      <rPr>
        <sz val="11"/>
        <rFont val="Linux Libertine G"/>
        <family val="2"/>
      </rPr>
      <t xml:space="preserve">号</t>
    </r>
  </si>
  <si>
    <t xml:space="preserve">0817-2313328</t>
  </si>
  <si>
    <t xml:space="preserve">121248701555</t>
  </si>
  <si>
    <t xml:space="preserve">成都楹进科技有限公司</t>
  </si>
  <si>
    <t xml:space="preserve">91510105MA69LA2Q3N</t>
  </si>
  <si>
    <r>
      <rPr>
        <sz val="11"/>
        <rFont val="Linux Libertine G"/>
        <family val="2"/>
      </rPr>
      <t xml:space="preserve">成都市青羊区广富路</t>
    </r>
    <r>
      <rPr>
        <sz val="11"/>
        <rFont val="宋体"/>
        <family val="0"/>
        <charset val="1"/>
      </rPr>
      <t xml:space="preserve">218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G</t>
    </r>
    <r>
      <rPr>
        <sz val="11"/>
        <rFont val="Linux Libertine G"/>
        <family val="2"/>
      </rPr>
      <t xml:space="preserve">区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号楼第八层</t>
    </r>
    <r>
      <rPr>
        <sz val="11"/>
        <rFont val="宋体"/>
        <family val="0"/>
        <charset val="1"/>
      </rPr>
      <t xml:space="preserve">801</t>
    </r>
    <r>
      <rPr>
        <sz val="11"/>
        <rFont val="Linux Libertine G"/>
        <family val="2"/>
      </rPr>
      <t xml:space="preserve">号</t>
    </r>
  </si>
  <si>
    <t xml:space="preserve">028-87683879</t>
  </si>
  <si>
    <t xml:space="preserve">浙商银行股份有限公司成都青羊支行</t>
  </si>
  <si>
    <t xml:space="preserve">6510000710120100050151</t>
  </si>
  <si>
    <t xml:space="preserve">四川宝信科技开发有限公司</t>
  </si>
  <si>
    <t xml:space="preserve">91510107782667650P</t>
  </si>
  <si>
    <r>
      <rPr>
        <sz val="11"/>
        <rFont val="Linux Libertine G"/>
        <family val="2"/>
      </rPr>
      <t xml:space="preserve">成都市武侯区草金路南段</t>
    </r>
    <r>
      <rPr>
        <sz val="11"/>
        <rFont val="宋体"/>
        <family val="0"/>
        <charset val="1"/>
      </rPr>
      <t xml:space="preserve">166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3A21</t>
    </r>
    <r>
      <rPr>
        <sz val="11"/>
        <rFont val="Linux Libertine G"/>
        <family val="2"/>
      </rPr>
      <t xml:space="preserve">号</t>
    </r>
  </si>
  <si>
    <t xml:space="preserve">028-61108811</t>
  </si>
  <si>
    <t xml:space="preserve">工商银行成都东大支行</t>
  </si>
  <si>
    <t xml:space="preserve">4402298009000065409</t>
  </si>
  <si>
    <t xml:space="preserve">凉山州安亿电子科技有限责任公司</t>
  </si>
  <si>
    <t xml:space="preserve">91513400MA62H8BD0R</t>
  </si>
  <si>
    <r>
      <rPr>
        <sz val="11"/>
        <rFont val="Linux Libertine G"/>
        <family val="2"/>
      </rPr>
      <t xml:space="preserve">西昌市长安东路</t>
    </r>
    <r>
      <rPr>
        <sz val="11"/>
        <rFont val="宋体"/>
        <family val="0"/>
        <charset val="1"/>
      </rPr>
      <t xml:space="preserve">84</t>
    </r>
    <r>
      <rPr>
        <sz val="11"/>
        <rFont val="Linux Libertine G"/>
        <family val="2"/>
      </rPr>
      <t xml:space="preserve">号</t>
    </r>
  </si>
  <si>
    <t xml:space="preserve">0834-2189887</t>
  </si>
  <si>
    <t xml:space="preserve">中国工商银行凉山航天支行</t>
  </si>
  <si>
    <t xml:space="preserve">2320632609100054240</t>
  </si>
  <si>
    <t xml:space="preserve">四川志文网络工程有限公司</t>
  </si>
  <si>
    <t xml:space="preserve">91510502572768226X</t>
  </si>
  <si>
    <r>
      <rPr>
        <sz val="11"/>
        <rFont val="Linux Libertine G"/>
        <family val="2"/>
      </rPr>
      <t xml:space="preserve">泸州市江阳区邻玉街道石油路</t>
    </r>
    <r>
      <rPr>
        <sz val="11"/>
        <rFont val="宋体"/>
        <family val="0"/>
        <charset val="1"/>
      </rPr>
      <t xml:space="preserve">183</t>
    </r>
    <r>
      <rPr>
        <sz val="11"/>
        <rFont val="Linux Libertine G"/>
        <family val="2"/>
      </rPr>
      <t xml:space="preserve">号</t>
    </r>
  </si>
  <si>
    <t xml:space="preserve">0830-8585828</t>
  </si>
  <si>
    <t xml:space="preserve">建行泸州市江阳支行</t>
  </si>
  <si>
    <t xml:space="preserve">51001636308051503408</t>
  </si>
  <si>
    <t xml:space="preserve">成都云工数联科技有限公司</t>
  </si>
  <si>
    <t xml:space="preserve">91510112MAE53MQ84D</t>
  </si>
  <si>
    <r>
      <rPr>
        <sz val="11"/>
        <rFont val="Linux Libertine G"/>
        <family val="2"/>
      </rPr>
      <t xml:space="preserve">四川省成都市龙泉驿区洪宁二路</t>
    </r>
    <r>
      <rPr>
        <sz val="11"/>
        <rFont val="宋体"/>
        <family val="0"/>
        <charset val="1"/>
      </rPr>
      <t xml:space="preserve">38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2119</t>
    </r>
  </si>
  <si>
    <t xml:space="preserve">19138481679</t>
  </si>
  <si>
    <t xml:space="preserve">四川银行股份有限公司成都少城支行</t>
  </si>
  <si>
    <t xml:space="preserve">78220100086921142</t>
  </si>
  <si>
    <t xml:space="preserve">四川志冠信杰商贸有限公司</t>
  </si>
  <si>
    <t xml:space="preserve">91511402MA67WE6569</t>
  </si>
  <si>
    <r>
      <rPr>
        <sz val="11"/>
        <rFont val="Linux Libertine G"/>
        <family val="2"/>
      </rPr>
      <t xml:space="preserve">四川省眉山市东坡区阜成路</t>
    </r>
    <r>
      <rPr>
        <sz val="11"/>
        <rFont val="宋体"/>
        <family val="0"/>
        <charset val="1"/>
      </rPr>
      <t xml:space="preserve">57</t>
    </r>
    <r>
      <rPr>
        <sz val="11"/>
        <rFont val="Linux Libertine G"/>
        <family val="2"/>
      </rPr>
      <t xml:space="preserve">号</t>
    </r>
  </si>
  <si>
    <t xml:space="preserve">02838426002</t>
  </si>
  <si>
    <t xml:space="preserve">中国工商银行股份有限公司眉山分行</t>
  </si>
  <si>
    <t xml:space="preserve">2313399109100351039</t>
  </si>
  <si>
    <t xml:space="preserve">仪陇龙城安科商贸有限公司</t>
  </si>
  <si>
    <t xml:space="preserve">91511324MA69RQTU48</t>
  </si>
  <si>
    <t xml:space="preserve">乐山市万易文化办公用品有限公司</t>
  </si>
  <si>
    <t xml:space="preserve">91511100MA6282PR9W</t>
  </si>
  <si>
    <r>
      <rPr>
        <sz val="11"/>
        <rFont val="Linux Libertine G"/>
        <family val="2"/>
      </rPr>
      <t xml:space="preserve">乐山市市中区嘉定北路</t>
    </r>
    <r>
      <rPr>
        <sz val="11"/>
        <rFont val="宋体"/>
        <family val="0"/>
        <charset val="1"/>
      </rPr>
      <t xml:space="preserve">525</t>
    </r>
    <r>
      <rPr>
        <sz val="11"/>
        <rFont val="Linux Libertine G"/>
        <family val="2"/>
      </rPr>
      <t xml:space="preserve">号</t>
    </r>
  </si>
  <si>
    <t xml:space="preserve">0833-2456331</t>
  </si>
  <si>
    <t xml:space="preserve">中国农业银行乐山市分行运营管理部</t>
  </si>
  <si>
    <t xml:space="preserve">22362101040020115</t>
  </si>
  <si>
    <t xml:space="preserve">成都昊联航科技有限公司</t>
  </si>
  <si>
    <t xml:space="preserve">91510107MA62P5LB3D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</si>
  <si>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栋三单元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</si>
  <si>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85246156</t>
  </si>
  <si>
    <t xml:space="preserve">中国建设银行股份有限公司成都第六支行</t>
  </si>
  <si>
    <t xml:space="preserve">51050146830800001182</t>
  </si>
  <si>
    <t xml:space="preserve">眉山市昌源办公设备有限公司</t>
  </si>
  <si>
    <t xml:space="preserve">91511402687947072D</t>
  </si>
  <si>
    <r>
      <rPr>
        <sz val="11"/>
        <rFont val="Linux Libertine G"/>
        <family val="2"/>
      </rPr>
      <t xml:space="preserve">眉山市东坡区定州西路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</t>
    </r>
  </si>
  <si>
    <t xml:space="preserve">028 38112860</t>
  </si>
  <si>
    <t xml:space="preserve">中国工商银行眉山市分行</t>
  </si>
  <si>
    <t xml:space="preserve">2313399109100191761</t>
  </si>
  <si>
    <t xml:space="preserve">自贡市永诺计算机销售有限公司</t>
  </si>
  <si>
    <t xml:space="preserve">91510300MAE5YDXX81</t>
  </si>
  <si>
    <r>
      <rPr>
        <sz val="11"/>
        <rFont val="Linux Libertine G"/>
        <family val="2"/>
      </rPr>
      <t xml:space="preserve">自贡市自流井区丹桂街道汇东新区春华社区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组兴大花园负</t>
    </r>
    <r>
      <rPr>
        <sz val="11"/>
        <rFont val="宋体"/>
        <family val="0"/>
        <charset val="1"/>
      </rPr>
      <t xml:space="preserve">15#16#</t>
    </r>
  </si>
  <si>
    <t xml:space="preserve">15881312448</t>
  </si>
  <si>
    <t xml:space="preserve">630620100001428266</t>
  </si>
  <si>
    <t xml:space="preserve">四川致远恒信信息科技有限公司</t>
  </si>
  <si>
    <t xml:space="preserve">915114007758477091</t>
  </si>
  <si>
    <r>
      <rPr>
        <sz val="11"/>
        <rFont val="Linux Libertine G"/>
        <family val="2"/>
      </rPr>
      <t xml:space="preserve">眉山市东坡区裴城路</t>
    </r>
    <r>
      <rPr>
        <sz val="11"/>
        <rFont val="宋体"/>
        <family val="0"/>
        <charset val="1"/>
      </rPr>
      <t xml:space="preserve">69</t>
    </r>
    <r>
      <rPr>
        <sz val="11"/>
        <rFont val="Linux Libertine G"/>
        <family val="2"/>
      </rPr>
      <t xml:space="preserve">号财富中心Ａ座</t>
    </r>
    <r>
      <rPr>
        <sz val="11"/>
        <rFont val="宋体"/>
        <family val="0"/>
        <charset val="1"/>
      </rPr>
      <t xml:space="preserve">801</t>
    </r>
    <r>
      <rPr>
        <sz val="11"/>
        <rFont val="Linux Libertine G"/>
        <family val="2"/>
      </rPr>
      <t xml:space="preserve">号</t>
    </r>
  </si>
  <si>
    <t xml:space="preserve">028-38114333</t>
  </si>
  <si>
    <t xml:space="preserve">建设银行眉山市分行</t>
  </si>
  <si>
    <t xml:space="preserve">51001697208051500788</t>
  </si>
  <si>
    <t xml:space="preserve">乐山市文翰商贸有限公司</t>
  </si>
  <si>
    <t xml:space="preserve">91511100MA6286D53R</t>
  </si>
  <si>
    <r>
      <rPr>
        <sz val="11"/>
        <rFont val="Linux Libertine G"/>
        <family val="2"/>
      </rPr>
      <t xml:space="preserve">乐山市中区春华路南段</t>
    </r>
    <r>
      <rPr>
        <sz val="11"/>
        <rFont val="宋体"/>
        <family val="0"/>
        <charset val="1"/>
      </rPr>
      <t xml:space="preserve">476</t>
    </r>
    <r>
      <rPr>
        <sz val="11"/>
        <rFont val="Linux Libertine G"/>
        <family val="2"/>
      </rPr>
      <t xml:space="preserve">号</t>
    </r>
  </si>
  <si>
    <t xml:space="preserve">0833-2422059</t>
  </si>
  <si>
    <t xml:space="preserve">中国工商银行股份有限公司乐山分行土桥分理处</t>
  </si>
  <si>
    <t xml:space="preserve">2306382209100032341</t>
  </si>
  <si>
    <t xml:space="preserve">德阳文宇教育科技有限公司</t>
  </si>
  <si>
    <t xml:space="preserve">91510600MA6B2KRA7K</t>
  </si>
  <si>
    <r>
      <rPr>
        <sz val="11"/>
        <rFont val="Linux Libertine G"/>
        <family val="2"/>
      </rPr>
      <t xml:space="preserve">四川省德阳市天山南路三段</t>
    </r>
    <r>
      <rPr>
        <sz val="11"/>
        <rFont val="宋体"/>
        <family val="0"/>
        <charset val="1"/>
      </rPr>
      <t xml:space="preserve">99</t>
    </r>
    <r>
      <rPr>
        <sz val="11"/>
        <rFont val="Linux Libertine G"/>
        <family val="2"/>
      </rPr>
      <t xml:space="preserve">号</t>
    </r>
  </si>
  <si>
    <t xml:space="preserve">0838-6159886</t>
  </si>
  <si>
    <t xml:space="preserve">交通银行德阳分行营业部</t>
  </si>
  <si>
    <t xml:space="preserve">516516011013000059421</t>
  </si>
  <si>
    <t xml:space="preserve">眉山市瑞帆智能科技有限责任公司</t>
  </si>
  <si>
    <t xml:space="preserve">91511402MA7MQNMUXH</t>
  </si>
  <si>
    <r>
      <rPr>
        <sz val="11"/>
        <rFont val="Linux Libertine G"/>
        <family val="2"/>
      </rPr>
      <t xml:space="preserve">四川省眉山市东坡区大北街</t>
    </r>
    <r>
      <rPr>
        <sz val="11"/>
        <rFont val="宋体"/>
        <family val="0"/>
        <charset val="1"/>
      </rPr>
      <t xml:space="preserve">477-479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*</t>
    </r>
    <r>
      <rPr>
        <sz val="11"/>
        <rFont val="Linux Libertine G"/>
        <family val="2"/>
      </rPr>
      <t xml:space="preserve">号</t>
    </r>
  </si>
  <si>
    <t xml:space="preserve">13778888020</t>
  </si>
  <si>
    <t xml:space="preserve">中国建设银行股份有限公司眉山财富中心支行</t>
  </si>
  <si>
    <t xml:space="preserve">51050169726800001585</t>
  </si>
  <si>
    <t xml:space="preserve">四川煜川网络科技有限公司</t>
  </si>
  <si>
    <t xml:space="preserve">91511302560706909K</t>
  </si>
  <si>
    <r>
      <rPr>
        <sz val="11"/>
        <rFont val="Linux Libertine G"/>
        <family val="2"/>
      </rPr>
      <t xml:space="preserve">四川省南充市顺庆区潆华南路一段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号仁和春天花园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</t>
    </r>
  </si>
  <si>
    <t xml:space="preserve">15882618709</t>
  </si>
  <si>
    <t xml:space="preserve">四川天府银行莲池支行</t>
  </si>
  <si>
    <t xml:space="preserve">0514006320000014</t>
  </si>
  <si>
    <t xml:space="preserve">四川万元丰商贸有限公司</t>
  </si>
  <si>
    <t xml:space="preserve">91510112MADBGF1D19</t>
  </si>
  <si>
    <r>
      <rPr>
        <sz val="11"/>
        <rFont val="Linux Libertine G"/>
        <family val="2"/>
      </rPr>
      <t xml:space="preserve">四川省成都市龙泉驿区柏合街道车城东七路</t>
    </r>
    <r>
      <rPr>
        <sz val="11"/>
        <rFont val="宋体"/>
        <family val="0"/>
        <charset val="1"/>
      </rPr>
      <t xml:space="preserve">360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</si>
  <si>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18964072676</t>
  </si>
  <si>
    <t xml:space="preserve">中国工商银行股份有限公司成都龙泉建设路</t>
  </si>
  <si>
    <t xml:space="preserve">4402085409100138929</t>
  </si>
  <si>
    <t xml:space="preserve">眉山市世和网络科技有限公司</t>
  </si>
  <si>
    <t xml:space="preserve">91511402096582163D</t>
  </si>
  <si>
    <r>
      <rPr>
        <sz val="11"/>
        <rFont val="Linux Libertine G"/>
        <family val="2"/>
      </rPr>
      <t xml:space="preserve">四川省眉山市东坡区大石桥街道三苏大道</t>
    </r>
    <r>
      <rPr>
        <sz val="11"/>
        <rFont val="宋体"/>
        <family val="0"/>
        <charset val="1"/>
      </rPr>
      <t xml:space="preserve">58</t>
    </r>
    <r>
      <rPr>
        <sz val="11"/>
        <rFont val="Linux Libertine G"/>
        <family val="2"/>
      </rPr>
      <t xml:space="preserve">号</t>
    </r>
  </si>
  <si>
    <t xml:space="preserve">028-38202101</t>
  </si>
  <si>
    <t xml:space="preserve">中国建设银行股份有限公司眉山分行</t>
  </si>
  <si>
    <t xml:space="preserve">51001697208051531926</t>
  </si>
  <si>
    <t xml:space="preserve">梓潼县洪鑫商贸有限责任公司</t>
  </si>
  <si>
    <t xml:space="preserve">915107253456837247</t>
  </si>
  <si>
    <r>
      <rPr>
        <sz val="11"/>
        <rFont val="Linux Libertine G"/>
        <family val="2"/>
      </rPr>
      <t xml:space="preserve">四川省绵阳市梓潼县文昌镇崇文街北段</t>
    </r>
    <r>
      <rPr>
        <sz val="11"/>
        <rFont val="宋体"/>
        <family val="0"/>
        <charset val="1"/>
      </rPr>
      <t xml:space="preserve">37</t>
    </r>
    <r>
      <rPr>
        <sz val="11"/>
        <rFont val="Linux Libertine G"/>
        <family val="2"/>
      </rPr>
      <t xml:space="preserve">号</t>
    </r>
  </si>
  <si>
    <t xml:space="preserve">13990118194</t>
  </si>
  <si>
    <t xml:space="preserve">中国农业银行股份有限公司梓潼县支行</t>
  </si>
  <si>
    <t xml:space="preserve">22264101040013788</t>
  </si>
  <si>
    <t xml:space="preserve">雅安市雨城区优佳电脑维修部</t>
  </si>
  <si>
    <t xml:space="preserve">92511802MA69QTL277</t>
  </si>
  <si>
    <t xml:space="preserve">上海润协办公用品有限公司</t>
  </si>
  <si>
    <t xml:space="preserve">91310120MA1HP9734F</t>
  </si>
  <si>
    <r>
      <rPr>
        <sz val="11"/>
        <rFont val="Linux Libertine G"/>
        <family val="2"/>
      </rPr>
      <t xml:space="preserve">上海市奉贤区青村镇青村南路</t>
    </r>
    <r>
      <rPr>
        <sz val="11"/>
        <rFont val="宋体"/>
        <family val="0"/>
        <charset val="1"/>
      </rPr>
      <t xml:space="preserve">355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120</t>
    </r>
    <r>
      <rPr>
        <sz val="11"/>
        <rFont val="Linux Libertine G"/>
        <family val="2"/>
      </rPr>
      <t xml:space="preserve">室</t>
    </r>
  </si>
  <si>
    <t xml:space="preserve">15901779792</t>
  </si>
  <si>
    <t xml:space="preserve">中国建设银行股份有限公司上海天钥桥路支行</t>
  </si>
  <si>
    <t xml:space="preserve">31050173370000000945</t>
  </si>
  <si>
    <t xml:space="preserve">四川皓翊奇贸易有限公司</t>
  </si>
  <si>
    <t xml:space="preserve">91511302MA69WD7A2G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</si>
  <si>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1204</t>
    </r>
    <r>
      <rPr>
        <sz val="11"/>
        <rFont val="Linux Libertine G"/>
        <family val="2"/>
      </rPr>
      <t xml:space="preserve">号</t>
    </r>
  </si>
  <si>
    <t xml:space="preserve">028-85587070</t>
  </si>
  <si>
    <t xml:space="preserve">四川天府银行股份有限公司成都武侯支行</t>
  </si>
  <si>
    <t xml:space="preserve">2000065417000030</t>
  </si>
  <si>
    <t xml:space="preserve">成都蜀润道和商贸有限公司</t>
  </si>
  <si>
    <t xml:space="preserve">91510107MA6AEC1K6L</t>
  </si>
  <si>
    <r>
      <rPr>
        <sz val="11"/>
        <rFont val="Linux Libertine G"/>
        <family val="2"/>
      </rPr>
      <t xml:space="preserve">四川省成都市武侯区新南路</t>
    </r>
    <r>
      <rPr>
        <sz val="11"/>
        <rFont val="宋体"/>
        <family val="0"/>
        <charset val="1"/>
      </rPr>
      <t xml:space="preserve">118</t>
    </r>
    <r>
      <rPr>
        <sz val="11"/>
        <rFont val="Linux Libertine G"/>
        <family val="2"/>
      </rPr>
      <t xml:space="preserve">号百脑汇成都店第二层 </t>
    </r>
    <r>
      <rPr>
        <sz val="11"/>
        <rFont val="宋体"/>
        <family val="0"/>
        <charset val="1"/>
      </rPr>
      <t xml:space="preserve">2A23</t>
    </r>
    <r>
      <rPr>
        <sz val="11"/>
        <rFont val="Linux Libertine G"/>
        <family val="2"/>
      </rPr>
      <t xml:space="preserve">号</t>
    </r>
  </si>
  <si>
    <t xml:space="preserve">13550234418</t>
  </si>
  <si>
    <t xml:space="preserve">中国工商银行股份有限公司成都东大支行工作室</t>
  </si>
  <si>
    <t xml:space="preserve">4402298009100622353</t>
  </si>
  <si>
    <t xml:space="preserve">成都美特优电子商务有限公司</t>
  </si>
  <si>
    <t xml:space="preserve">91510105MA6B54EL7Q</t>
  </si>
  <si>
    <r>
      <rPr>
        <sz val="11"/>
        <rFont val="Linux Libertine G"/>
        <family val="2"/>
      </rPr>
      <t xml:space="preserve">成都市青羊区光华东三路</t>
    </r>
    <r>
      <rPr>
        <sz val="11"/>
        <rFont val="宋体"/>
        <family val="0"/>
        <charset val="1"/>
      </rPr>
      <t xml:space="preserve">486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518</t>
    </r>
    <r>
      <rPr>
        <sz val="11"/>
        <rFont val="Linux Libertine G"/>
        <family val="2"/>
      </rPr>
      <t xml:space="preserve">号</t>
    </r>
  </si>
  <si>
    <t xml:space="preserve">028-86640916</t>
  </si>
  <si>
    <t xml:space="preserve">6510000710120100022770</t>
  </si>
  <si>
    <t xml:space="preserve">成都子轩科技有限公司</t>
  </si>
  <si>
    <t xml:space="preserve">91510182083332261C</t>
  </si>
  <si>
    <r>
      <rPr>
        <sz val="11"/>
        <rFont val="Linux Libertine G"/>
        <family val="2"/>
      </rPr>
      <t xml:space="preserve">彭州市天彭镇朝阳北路</t>
    </r>
    <r>
      <rPr>
        <sz val="11"/>
        <rFont val="宋体"/>
        <family val="0"/>
        <charset val="1"/>
      </rPr>
      <t xml:space="preserve">117</t>
    </r>
    <r>
      <rPr>
        <sz val="11"/>
        <rFont val="Linux Libertine G"/>
        <family val="2"/>
      </rPr>
      <t xml:space="preserve">号</t>
    </r>
  </si>
  <si>
    <t xml:space="preserve">02883872868</t>
  </si>
  <si>
    <t xml:space="preserve">中国建设银行彭州支行</t>
  </si>
  <si>
    <t xml:space="preserve">51001567808051506971</t>
  </si>
  <si>
    <t xml:space="preserve">自贡创惠科技有限公司</t>
  </si>
  <si>
    <t xml:space="preserve">91510300MA6307AY16</t>
  </si>
  <si>
    <t xml:space="preserve">工行自贡丹桂支行</t>
  </si>
  <si>
    <t xml:space="preserve">2303-0129-0920-1069-534</t>
  </si>
  <si>
    <t xml:space="preserve">南充市中天智慧科技有限公司</t>
  </si>
  <si>
    <t xml:space="preserve">91511302725514420Y</t>
  </si>
  <si>
    <r>
      <rPr>
        <sz val="11"/>
        <rFont val="Linux Libertine G"/>
        <family val="2"/>
      </rPr>
      <t xml:space="preserve">四川省南充市顺庆区潆华南路一段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号仁和春天花园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</si>
  <si>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0817-2319197</t>
  </si>
  <si>
    <t xml:space="preserve">1198502423</t>
  </si>
  <si>
    <t xml:space="preserve">自贡一旸来復商贸有限公司</t>
  </si>
  <si>
    <t xml:space="preserve">915103007798022414</t>
  </si>
  <si>
    <r>
      <rPr>
        <sz val="11"/>
        <rFont val="Linux Libertine G"/>
        <family val="2"/>
      </rPr>
      <t xml:space="preserve">自贡市汇东丹桂大街春华路</t>
    </r>
    <r>
      <rPr>
        <sz val="11"/>
        <rFont val="宋体"/>
        <family val="0"/>
        <charset val="1"/>
      </rPr>
      <t xml:space="preserve">38</t>
    </r>
    <r>
      <rPr>
        <sz val="11"/>
        <rFont val="Linux Libertine G"/>
        <family val="2"/>
      </rPr>
      <t xml:space="preserve">金茂大厦负一</t>
    </r>
  </si>
  <si>
    <t xml:space="preserve">广元市荣灿商贸有限公司</t>
  </si>
  <si>
    <t xml:space="preserve">91510802337866491L</t>
  </si>
  <si>
    <r>
      <rPr>
        <sz val="11"/>
        <rFont val="Linux Libertine G"/>
        <family val="2"/>
      </rPr>
      <t xml:space="preserve">四川省广元市利州区广元数码广场</t>
    </r>
    <r>
      <rPr>
        <sz val="11"/>
        <rFont val="宋体"/>
        <family val="0"/>
        <charset val="1"/>
      </rPr>
      <t xml:space="preserve">A05</t>
    </r>
    <r>
      <rPr>
        <sz val="11"/>
        <rFont val="Linux Libertine G"/>
        <family val="2"/>
      </rPr>
      <t xml:space="preserve">号</t>
    </r>
  </si>
  <si>
    <t xml:space="preserve">13308123344</t>
  </si>
  <si>
    <t xml:space="preserve">中国建设银行股份有限公司广元御锦湾支行</t>
  </si>
  <si>
    <t xml:space="preserve">51001660046052500071</t>
  </si>
  <si>
    <t xml:space="preserve">泸州现代办公信息系统有限公司</t>
  </si>
  <si>
    <t xml:space="preserve">915105027547333153</t>
  </si>
  <si>
    <r>
      <rPr>
        <sz val="11"/>
        <rFont val="Linux Libertine G"/>
        <family val="2"/>
      </rPr>
      <t xml:space="preserve">泸州市江阳区钓鱼台路</t>
    </r>
    <r>
      <rPr>
        <sz val="11"/>
        <rFont val="宋体"/>
        <family val="0"/>
        <charset val="1"/>
      </rPr>
      <t xml:space="preserve">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号</t>
    </r>
  </si>
  <si>
    <t xml:space="preserve">0830-3104450</t>
  </si>
  <si>
    <t xml:space="preserve">农行泸州市分行营业部</t>
  </si>
  <si>
    <t xml:space="preserve">22160101040006373</t>
  </si>
  <si>
    <t xml:space="preserve">成都欣德隆商贸有限公司</t>
  </si>
  <si>
    <t xml:space="preserve">91510107572291106H</t>
  </si>
  <si>
    <r>
      <rPr>
        <sz val="11"/>
        <rFont val="Linux Libertine G"/>
        <family val="2"/>
      </rPr>
      <t xml:space="preserve">成都市武侯区晋阳路</t>
    </r>
    <r>
      <rPr>
        <sz val="11"/>
        <rFont val="宋体"/>
        <family val="0"/>
        <charset val="1"/>
      </rPr>
      <t xml:space="preserve">23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</si>
  <si>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028-85574292</t>
  </si>
  <si>
    <t xml:space="preserve">民生银行成都科华支行</t>
  </si>
  <si>
    <t xml:space="preserve">2004012830003940</t>
  </si>
  <si>
    <t xml:space="preserve">成都盛丰益科技有限公司</t>
  </si>
  <si>
    <t xml:space="preserve">91510124343059506T</t>
  </si>
  <si>
    <r>
      <rPr>
        <sz val="11"/>
        <rFont val="Linux Libertine G"/>
        <family val="2"/>
      </rPr>
      <t xml:space="preserve">成都市武侯区棕苑巷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14</t>
    </r>
    <r>
      <rPr>
        <sz val="11"/>
        <rFont val="Linux Libertine G"/>
        <family val="2"/>
      </rPr>
      <t xml:space="preserve">号</t>
    </r>
  </si>
  <si>
    <t xml:space="preserve">028-85004596</t>
  </si>
  <si>
    <t xml:space="preserve">5100 1498 4080 5153 5899</t>
  </si>
  <si>
    <t xml:space="preserve">105651006109</t>
  </si>
  <si>
    <t xml:space="preserve">四川福蓉恒业贸易有限公司</t>
  </si>
  <si>
    <t xml:space="preserve">91510100MAC8A4ET8X</t>
  </si>
  <si>
    <r>
      <rPr>
        <sz val="11"/>
        <rFont val="Linux Libertine G"/>
        <family val="2"/>
      </rPr>
      <t xml:space="preserve">中国（四川）自由贸易实验区成都天府新区正兴街道蜀州路</t>
    </r>
    <r>
      <rPr>
        <sz val="11"/>
        <rFont val="宋体"/>
        <family val="0"/>
        <charset val="1"/>
      </rPr>
      <t xml:space="preserve">2828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OL-05-202301009</t>
    </r>
    <r>
      <rPr>
        <sz val="11"/>
        <rFont val="Linux Libertine G"/>
        <family val="2"/>
      </rPr>
      <t xml:space="preserve">号</t>
    </r>
  </si>
  <si>
    <t xml:space="preserve">13186322081</t>
  </si>
  <si>
    <t xml:space="preserve">中国农业银行股份有限公司成都五福支行</t>
  </si>
  <si>
    <t xml:space="preserve">22811201040019765</t>
  </si>
  <si>
    <t xml:space="preserve">成都慧普科技有限公司</t>
  </si>
  <si>
    <t xml:space="preserve">91510100327450409K</t>
  </si>
  <si>
    <r>
      <rPr>
        <sz val="11"/>
        <rFont val="Linux Libertine G"/>
        <family val="2"/>
      </rPr>
      <t xml:space="preserve">中国（四川）自由贸易试验区成都高新区吉泰五路</t>
    </r>
    <r>
      <rPr>
        <sz val="11"/>
        <rFont val="宋体"/>
        <family val="0"/>
        <charset val="1"/>
      </rPr>
      <t xml:space="preserve">118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</si>
  <si>
    <t xml:space="preserve">028-62095219</t>
  </si>
  <si>
    <t xml:space="preserve">工行成都春熙路步行街支行</t>
  </si>
  <si>
    <t xml:space="preserve">4402208019100471733</t>
  </si>
  <si>
    <t xml:space="preserve">宜春市海文商贸有限公司</t>
  </si>
  <si>
    <t xml:space="preserve">91360900MA37UDEH69</t>
  </si>
  <si>
    <r>
      <rPr>
        <sz val="11"/>
        <rFont val="Linux Libertine G"/>
        <family val="2"/>
      </rPr>
      <t xml:space="preserve">江西省宜春经济技术开发区经发大道</t>
    </r>
    <r>
      <rPr>
        <sz val="11"/>
        <rFont val="宋体"/>
        <family val="0"/>
        <charset val="1"/>
      </rPr>
      <t xml:space="preserve">38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18055</t>
    </r>
    <r>
      <rPr>
        <sz val="11"/>
        <rFont val="Linux Libertine G"/>
        <family val="2"/>
      </rPr>
      <t xml:space="preserve">室</t>
    </r>
  </si>
  <si>
    <t xml:space="preserve">14796525060</t>
  </si>
  <si>
    <t xml:space="preserve">宜春农村商业银行股份有限公司枣树分理处</t>
  </si>
  <si>
    <t xml:space="preserve">149559090000014824</t>
  </si>
  <si>
    <t xml:space="preserve">成都奥索卡信息技术有限责任公司</t>
  </si>
  <si>
    <t xml:space="preserve">91510104083340042C</t>
  </si>
  <si>
    <t xml:space="preserve">四川晨松科技有限公司</t>
  </si>
  <si>
    <t xml:space="preserve">91511102MA7LBMG354</t>
  </si>
  <si>
    <r>
      <rPr>
        <sz val="11"/>
        <rFont val="Linux Libertine G"/>
        <family val="2"/>
      </rPr>
      <t xml:space="preserve">四川省乐山市市中区春华路中段</t>
    </r>
    <r>
      <rPr>
        <sz val="11"/>
        <rFont val="宋体"/>
        <family val="0"/>
        <charset val="1"/>
      </rPr>
      <t xml:space="preserve">473</t>
    </r>
    <r>
      <rPr>
        <sz val="11"/>
        <rFont val="Linux Libertine G"/>
        <family val="2"/>
      </rPr>
      <t xml:space="preserve">号</t>
    </r>
  </si>
  <si>
    <t xml:space="preserve">19381369885</t>
  </si>
  <si>
    <t xml:space="preserve">招商银行股份有限公司乐山分行</t>
  </si>
  <si>
    <t xml:space="preserve">983900627110501</t>
  </si>
  <si>
    <t xml:space="preserve">成都欣美阳科技有限公司</t>
  </si>
  <si>
    <t xml:space="preserve">91510107MA6CDBLJ9Y</t>
  </si>
  <si>
    <t xml:space="preserve">中国民生银行股份有限公司成都科华北路支行</t>
  </si>
  <si>
    <t xml:space="preserve">155603498</t>
  </si>
  <si>
    <t xml:space="preserve">成都梓涵科技有限公司</t>
  </si>
  <si>
    <t xml:space="preserve">91510114MA61XF3845</t>
  </si>
  <si>
    <t xml:space="preserve">成都农商银行新都清源路分理处</t>
  </si>
  <si>
    <t xml:space="preserve">022209110120010001760</t>
  </si>
  <si>
    <t xml:space="preserve">重庆汇集星电子商务有限公司</t>
  </si>
  <si>
    <t xml:space="preserve">91500107MA616JWK0D</t>
  </si>
  <si>
    <r>
      <rPr>
        <sz val="11"/>
        <rFont val="Linux Libertine G"/>
        <family val="2"/>
      </rPr>
      <t xml:space="preserve">重庆市九龙坡区渝州路街道科园一路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18-4</t>
    </r>
    <r>
      <rPr>
        <sz val="11"/>
        <rFont val="Linux Libertine G"/>
        <family val="2"/>
      </rPr>
      <t xml:space="preserve">号</t>
    </r>
  </si>
  <si>
    <t xml:space="preserve">18623381776</t>
  </si>
  <si>
    <t xml:space="preserve">中国农业银行股份有限公司重庆渝中支行</t>
  </si>
  <si>
    <t xml:space="preserve">31010101040025227</t>
  </si>
  <si>
    <t xml:space="preserve">成都市华峰达科技有限公司</t>
  </si>
  <si>
    <t xml:space="preserve">915101073940146901</t>
  </si>
  <si>
    <r>
      <rPr>
        <sz val="11"/>
        <rFont val="Linux Libertine G"/>
        <family val="2"/>
      </rPr>
      <t xml:space="preserve">成都市武侯区栖霞路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</si>
  <si>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028-85085774</t>
  </si>
  <si>
    <t xml:space="preserve">中国农业银行股份有限公司成都芳草街支行</t>
  </si>
  <si>
    <t xml:space="preserve">22-807101040022411</t>
  </si>
  <si>
    <t xml:space="preserve">陕西鑫海云科技有限公司</t>
  </si>
  <si>
    <t xml:space="preserve">91610132MAB0G7PX2W</t>
  </si>
  <si>
    <r>
      <rPr>
        <sz val="11"/>
        <rFont val="Linux Libertine G"/>
        <family val="2"/>
      </rPr>
      <t xml:space="preserve">西安市莲湖区大庆路华豪丽都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1901</t>
    </r>
    <r>
      <rPr>
        <sz val="11"/>
        <rFont val="Linux Libertine G"/>
        <family val="2"/>
      </rPr>
      <t xml:space="preserve">室</t>
    </r>
  </si>
  <si>
    <t xml:space="preserve">18209483986</t>
  </si>
  <si>
    <t xml:space="preserve">中国银行西安长安区新街支行</t>
  </si>
  <si>
    <t xml:space="preserve">102502626648</t>
  </si>
  <si>
    <t xml:space="preserve">成都合诚致远商贸有限公司</t>
  </si>
  <si>
    <t xml:space="preserve">91510100MA6AC0QC6L</t>
  </si>
  <si>
    <r>
      <rPr>
        <sz val="11"/>
        <rFont val="Linux Libertine G"/>
        <family val="2"/>
      </rPr>
      <t xml:space="preserve">中国（四川）自由贸易试验区成都高新区吉泰五路</t>
    </r>
    <r>
      <rPr>
        <sz val="11"/>
        <rFont val="宋体"/>
        <family val="0"/>
        <charset val="1"/>
      </rPr>
      <t xml:space="preserve">88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</si>
  <si>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17781497970</t>
  </si>
  <si>
    <t xml:space="preserve">中国民生银行股份有限公司成都锦江支行</t>
  </si>
  <si>
    <t xml:space="preserve">633851747</t>
  </si>
  <si>
    <t xml:space="preserve">利州区营尚电脑经营部</t>
  </si>
  <si>
    <t xml:space="preserve">92510802MA69UQ5P74</t>
  </si>
  <si>
    <r>
      <rPr>
        <sz val="11"/>
        <rFont val="Linux Libertine G"/>
        <family val="2"/>
      </rPr>
      <t xml:space="preserve">四川省广元市利州区嘉陵办事处蜀门北路城市绿洲</t>
    </r>
    <r>
      <rPr>
        <sz val="11"/>
        <rFont val="宋体"/>
        <family val="0"/>
        <charset val="1"/>
      </rPr>
      <t xml:space="preserve">B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1-6</t>
    </r>
    <r>
      <rPr>
        <sz val="11"/>
        <rFont val="Linux Libertine G"/>
        <family val="2"/>
      </rPr>
      <t xml:space="preserve">号</t>
    </r>
  </si>
  <si>
    <t xml:space="preserve">0839-3455668</t>
  </si>
  <si>
    <t xml:space="preserve">中国工商银行股份有限公司广元鼓楼支行</t>
  </si>
  <si>
    <t xml:space="preserve">2309446109100043869</t>
  </si>
  <si>
    <t xml:space="preserve">南充浩志科技有限公司</t>
  </si>
  <si>
    <t xml:space="preserve">91511302MA629CMH0L</t>
  </si>
  <si>
    <r>
      <rPr>
        <sz val="11"/>
        <rFont val="Linux Libertine G"/>
        <family val="2"/>
      </rPr>
      <t xml:space="preserve">南充市顺庆区文化路</t>
    </r>
    <r>
      <rPr>
        <sz val="11"/>
        <rFont val="宋体"/>
        <family val="0"/>
        <charset val="1"/>
      </rPr>
      <t xml:space="preserve">164</t>
    </r>
    <r>
      <rPr>
        <sz val="11"/>
        <rFont val="Linux Libertine G"/>
        <family val="2"/>
      </rPr>
      <t xml:space="preserve">号</t>
    </r>
  </si>
  <si>
    <t xml:space="preserve">18990713370</t>
  </si>
  <si>
    <t xml:space="preserve">四川天府银行南充市直属支行</t>
  </si>
  <si>
    <t xml:space="preserve">2000033045000012</t>
  </si>
  <si>
    <t xml:space="preserve">泸州市江阳区科建网络科技有限公司</t>
  </si>
  <si>
    <t xml:space="preserve">91510502592752870K</t>
  </si>
  <si>
    <r>
      <rPr>
        <sz val="11"/>
        <rFont val="Linux Libertine G"/>
        <family val="2"/>
      </rPr>
      <t xml:space="preserve">泸州市江阳区堰塘湾</t>
    </r>
    <r>
      <rPr>
        <sz val="11"/>
        <rFont val="宋体"/>
        <family val="0"/>
        <charset val="1"/>
      </rPr>
      <t xml:space="preserve">23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40</t>
    </r>
    <r>
      <rPr>
        <sz val="11"/>
        <rFont val="Linux Libertine G"/>
        <family val="2"/>
      </rPr>
      <t xml:space="preserve">号</t>
    </r>
  </si>
  <si>
    <t xml:space="preserve">13659045503</t>
  </si>
  <si>
    <t xml:space="preserve">中国银行泸州江阳支行</t>
  </si>
  <si>
    <t xml:space="preserve">118518161288</t>
  </si>
  <si>
    <t xml:space="preserve">四川中佳天达科技有限责任公司</t>
  </si>
  <si>
    <t xml:space="preserve">91511302558240038N</t>
  </si>
  <si>
    <r>
      <rPr>
        <sz val="11"/>
        <rFont val="Linux Libertine G"/>
        <family val="2"/>
      </rPr>
      <t xml:space="preserve">南充市顺庆区金鱼岭路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</si>
  <si>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0817-2320520</t>
  </si>
  <si>
    <t xml:space="preserve">四川天府银行南充和平支行</t>
  </si>
  <si>
    <t xml:space="preserve">051100532000001670</t>
  </si>
  <si>
    <t xml:space="preserve">成都锦嘉恒办公用品有限公司</t>
  </si>
  <si>
    <t xml:space="preserve">91510129MACM9NL20B</t>
  </si>
  <si>
    <r>
      <rPr>
        <sz val="11"/>
        <rFont val="Linux Libertine G"/>
        <family val="2"/>
      </rPr>
      <t xml:space="preserve">四川省成都市大邑县沙渠街道万隆街</t>
    </r>
    <r>
      <rPr>
        <sz val="11"/>
        <rFont val="宋体"/>
        <family val="0"/>
        <charset val="1"/>
      </rPr>
      <t xml:space="preserve">529</t>
    </r>
    <r>
      <rPr>
        <sz val="11"/>
        <rFont val="Linux Libertine G"/>
        <family val="2"/>
      </rPr>
      <t xml:space="preserve">号</t>
    </r>
  </si>
  <si>
    <t xml:space="preserve">15881095304</t>
  </si>
  <si>
    <t xml:space="preserve">中国银行股份有限公司大邑金融城支行</t>
  </si>
  <si>
    <t xml:space="preserve">118581082311</t>
  </si>
  <si>
    <t xml:space="preserve">四川泰清博贸易有限公司</t>
  </si>
  <si>
    <t xml:space="preserve">91510114MA7H4JAH1G</t>
  </si>
  <si>
    <r>
      <rPr>
        <sz val="11"/>
        <rFont val="Linux Libertine G"/>
        <family val="2"/>
      </rPr>
      <t xml:space="preserve">四川省成都市新都区斑竹园街道北星大道二段</t>
    </r>
    <r>
      <rPr>
        <sz val="11"/>
        <rFont val="宋体"/>
        <family val="0"/>
        <charset val="1"/>
      </rPr>
      <t xml:space="preserve">588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14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1410</t>
    </r>
    <r>
      <rPr>
        <sz val="11"/>
        <rFont val="Linux Libertine G"/>
        <family val="2"/>
      </rPr>
      <t xml:space="preserve">号 </t>
    </r>
  </si>
  <si>
    <t xml:space="preserve">18180911197</t>
  </si>
  <si>
    <t xml:space="preserve">中国光大银行股份有限公司成都天府支行</t>
  </si>
  <si>
    <t xml:space="preserve">39840188000674905</t>
  </si>
  <si>
    <t xml:space="preserve">四川东图叙画科技有限责任公司</t>
  </si>
  <si>
    <t xml:space="preserve">91510116MAC166QK83</t>
  </si>
  <si>
    <r>
      <rPr>
        <sz val="11"/>
        <rFont val="Linux Libertine G"/>
        <family val="2"/>
      </rPr>
      <t xml:space="preserve">四川省成都市双流区西航港街道临港路一段</t>
    </r>
    <r>
      <rPr>
        <sz val="11"/>
        <rFont val="宋体"/>
        <family val="0"/>
        <charset val="1"/>
      </rPr>
      <t xml:space="preserve">32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2102</t>
    </r>
    <r>
      <rPr>
        <sz val="11"/>
        <rFont val="Linux Libertine G"/>
        <family val="2"/>
      </rPr>
      <t xml:space="preserve">号</t>
    </r>
  </si>
  <si>
    <t xml:space="preserve">18200160057</t>
  </si>
  <si>
    <t xml:space="preserve">中国建设银行股份有限公司成都中和新城支行</t>
  </si>
  <si>
    <t xml:space="preserve">51050110410900000195</t>
  </si>
  <si>
    <t xml:space="preserve">四川物应翔飞贸易有限公司</t>
  </si>
  <si>
    <t xml:space="preserve">91510100MACPNXEL80</t>
  </si>
  <si>
    <r>
      <rPr>
        <sz val="11"/>
        <rFont val="Linux Libertine G"/>
        <family val="2"/>
      </rPr>
      <t xml:space="preserve">四川省成都市天府新区华阳街道益州大道南段</t>
    </r>
    <r>
      <rPr>
        <sz val="11"/>
        <rFont val="宋体"/>
        <family val="0"/>
        <charset val="1"/>
      </rPr>
      <t xml:space="preserve">588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16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1612</t>
    </r>
    <r>
      <rPr>
        <sz val="11"/>
        <rFont val="Linux Libertine G"/>
        <family val="2"/>
      </rPr>
      <t xml:space="preserve">号</t>
    </r>
  </si>
  <si>
    <t xml:space="preserve">15882459669</t>
  </si>
  <si>
    <t xml:space="preserve">中国工商银行股份有限公司成都华府大道支行</t>
  </si>
  <si>
    <t xml:space="preserve">4402249509100153288</t>
  </si>
  <si>
    <t xml:space="preserve">成都爱惠佳贸易有限公司</t>
  </si>
  <si>
    <t xml:space="preserve">915101077587674247</t>
  </si>
  <si>
    <r>
      <rPr>
        <sz val="11"/>
        <rFont val="Linux Libertine G"/>
        <family val="2"/>
      </rPr>
      <t xml:space="preserve">成都市一环路南一段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902</t>
    </r>
  </si>
  <si>
    <t xml:space="preserve">85446123</t>
  </si>
  <si>
    <t xml:space="preserve">兴业银行成都磨子桥支行</t>
  </si>
  <si>
    <t xml:space="preserve">431030100100176464</t>
  </si>
  <si>
    <t xml:space="preserve">成都合成佳业物资有限公司</t>
  </si>
  <si>
    <t xml:space="preserve">91510107792151877W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</si>
  <si>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706</t>
    </r>
    <r>
      <rPr>
        <sz val="11"/>
        <rFont val="Linux Libertine G"/>
        <family val="2"/>
      </rPr>
      <t xml:space="preserve">室</t>
    </r>
  </si>
  <si>
    <t xml:space="preserve">028-85446157</t>
  </si>
  <si>
    <t xml:space="preserve">中行成都武侯祠大街支行</t>
  </si>
  <si>
    <t xml:space="preserve">115801656917</t>
  </si>
  <si>
    <t xml:space="preserve">乐山市完美网络科技有限公司</t>
  </si>
  <si>
    <t xml:space="preserve">91511100590468163X</t>
  </si>
  <si>
    <r>
      <rPr>
        <sz val="11"/>
        <rFont val="Linux Libertine G"/>
        <family val="2"/>
      </rPr>
      <t xml:space="preserve">乐山市市中区花园街</t>
    </r>
    <r>
      <rPr>
        <sz val="11"/>
        <rFont val="宋体"/>
        <family val="0"/>
        <charset val="1"/>
      </rPr>
      <t xml:space="preserve">176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</si>
  <si>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0833-2409999</t>
  </si>
  <si>
    <t xml:space="preserve">中国建设银行股份有限公司乐山城北支行</t>
  </si>
  <si>
    <t xml:space="preserve">51001698708051509459</t>
  </si>
  <si>
    <t xml:space="preserve">宜宾承美信息技术有限公司</t>
  </si>
  <si>
    <t xml:space="preserve">91511502MA644QBP9D</t>
  </si>
  <si>
    <r>
      <rPr>
        <sz val="11"/>
        <rFont val="Linux Libertine G"/>
        <family val="2"/>
      </rPr>
      <t xml:space="preserve">四川省宜宾市翠屏区沿江路</t>
    </r>
    <r>
      <rPr>
        <sz val="11"/>
        <rFont val="宋体"/>
        <family val="0"/>
        <charset val="1"/>
      </rPr>
      <t xml:space="preserve">223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-1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344</t>
    </r>
    <r>
      <rPr>
        <sz val="11"/>
        <rFont val="Linux Libertine G"/>
        <family val="2"/>
      </rPr>
      <t xml:space="preserve">号</t>
    </r>
  </si>
  <si>
    <t xml:space="preserve">18608314180</t>
  </si>
  <si>
    <t xml:space="preserve">宜宾农村商业银行股份有限公司人民路支行</t>
  </si>
  <si>
    <t xml:space="preserve">59380120000031313</t>
  </si>
  <si>
    <t xml:space="preserve">成都市振兴恒贸易有限公司</t>
  </si>
  <si>
    <t xml:space="preserve">915101077160653011</t>
  </si>
  <si>
    <r>
      <rPr>
        <sz val="11"/>
        <rFont val="Linux Libertine G"/>
        <family val="2"/>
      </rPr>
      <t xml:space="preserve">成都市武侯区洗面桥街</t>
    </r>
    <r>
      <rPr>
        <sz val="11"/>
        <rFont val="宋体"/>
        <family val="0"/>
        <charset val="1"/>
      </rPr>
      <t xml:space="preserve">89</t>
    </r>
    <r>
      <rPr>
        <sz val="11"/>
        <rFont val="Linux Libertine G"/>
        <family val="2"/>
      </rPr>
      <t xml:space="preserve">号嘉祥大厦</t>
    </r>
    <r>
      <rPr>
        <sz val="11"/>
        <rFont val="宋体"/>
        <family val="0"/>
        <charset val="1"/>
      </rPr>
      <t xml:space="preserve">B</t>
    </r>
    <r>
      <rPr>
        <sz val="11"/>
        <rFont val="Linux Libertine G"/>
        <family val="2"/>
      </rPr>
      <t xml:space="preserve">座</t>
    </r>
    <r>
      <rPr>
        <sz val="11"/>
        <rFont val="宋体"/>
        <family val="0"/>
        <charset val="1"/>
      </rPr>
      <t xml:space="preserve">7F</t>
    </r>
  </si>
  <si>
    <t xml:space="preserve">028-85260397</t>
  </si>
  <si>
    <t xml:space="preserve">成都银行股份有限公司科华北路支行</t>
  </si>
  <si>
    <t xml:space="preserve">10012003218367200019</t>
  </si>
  <si>
    <t xml:space="preserve">四川鑫广名创科技有限责任公司</t>
  </si>
  <si>
    <t xml:space="preserve">91510802MA6B0M6A81</t>
  </si>
  <si>
    <r>
      <rPr>
        <sz val="11"/>
        <rFont val="Linux Libertine G"/>
        <family val="2"/>
      </rPr>
      <t xml:space="preserve">四川省广元市利州区东坝办事处利州东路二段</t>
    </r>
    <r>
      <rPr>
        <sz val="11"/>
        <rFont val="宋体"/>
        <family val="0"/>
        <charset val="1"/>
      </rPr>
      <t xml:space="preserve">568</t>
    </r>
    <r>
      <rPr>
        <sz val="11"/>
        <rFont val="Linux Libertine G"/>
        <family val="2"/>
      </rPr>
      <t xml:space="preserve">号</t>
    </r>
  </si>
  <si>
    <t xml:space="preserve">0839-3237068</t>
  </si>
  <si>
    <t xml:space="preserve">广元农村商业银行股份有限公司</t>
  </si>
  <si>
    <t xml:space="preserve">30330120000040292</t>
  </si>
  <si>
    <t xml:space="preserve">成都奥特威科技有限公司</t>
  </si>
  <si>
    <t xml:space="preserve">91510107MA61TUCG62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</si>
  <si>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507A</t>
    </r>
  </si>
  <si>
    <t xml:space="preserve">028-87435937</t>
  </si>
  <si>
    <t xml:space="preserve">中国民生银行股份有限公司成都永丰支行</t>
  </si>
  <si>
    <t xml:space="preserve">150116037</t>
  </si>
  <si>
    <t xml:space="preserve">绵阳忆君科技有限公司</t>
  </si>
  <si>
    <t xml:space="preserve">915107033995279383</t>
  </si>
  <si>
    <r>
      <rPr>
        <sz val="11"/>
        <rFont val="Linux Libertine G"/>
        <family val="2"/>
      </rPr>
      <t xml:space="preserve">绵阳巿涪城区临园路东段</t>
    </r>
    <r>
      <rPr>
        <sz val="11"/>
        <rFont val="宋体"/>
        <family val="0"/>
        <charset val="1"/>
      </rPr>
      <t xml:space="preserve">78</t>
    </r>
    <r>
      <rPr>
        <sz val="11"/>
        <rFont val="Linux Libertine G"/>
        <family val="2"/>
      </rPr>
      <t xml:space="preserve">号</t>
    </r>
  </si>
  <si>
    <t xml:space="preserve">0816-2288280</t>
  </si>
  <si>
    <t xml:space="preserve">中国建设银行股份有限公司绵阳分行营业部</t>
  </si>
  <si>
    <t xml:space="preserve">51001658636059001542</t>
  </si>
  <si>
    <t xml:space="preserve">石家庄智发科技有限公司</t>
  </si>
  <si>
    <t xml:space="preserve">91130101MAC20BY232</t>
  </si>
  <si>
    <r>
      <rPr>
        <sz val="11"/>
        <rFont val="Linux Libertine G"/>
        <family val="2"/>
      </rPr>
      <t xml:space="preserve">石家庄高新区中山东路</t>
    </r>
    <r>
      <rPr>
        <sz val="11"/>
        <rFont val="宋体"/>
        <family val="0"/>
        <charset val="1"/>
      </rPr>
      <t xml:space="preserve">832</t>
    </r>
    <r>
      <rPr>
        <sz val="11"/>
        <rFont val="Linux Libertine G"/>
        <family val="2"/>
      </rPr>
      <t xml:space="preserve">号东城国际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1603</t>
    </r>
  </si>
  <si>
    <t xml:space="preserve">17703312444</t>
  </si>
  <si>
    <t xml:space="preserve">招商银行股份有限公司石家庄长安万达支行</t>
  </si>
  <si>
    <t xml:space="preserve">311903463210902</t>
  </si>
  <si>
    <t xml:space="preserve">成都赛盟科技有限公司</t>
  </si>
  <si>
    <t xml:space="preserve">91510107MA6CQBF499</t>
  </si>
  <si>
    <r>
      <rPr>
        <sz val="11"/>
        <rFont val="Linux Libertine G"/>
        <family val="2"/>
      </rPr>
      <t xml:space="preserve">四川省成都市武侯区领事馆路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</si>
  <si>
    <t xml:space="preserve">13666153169</t>
  </si>
  <si>
    <t xml:space="preserve">中国建设银行股份有限公司成都金仙桥支行</t>
  </si>
  <si>
    <t xml:space="preserve">51050144640800001553</t>
  </si>
  <si>
    <t xml:space="preserve">成都隐里酒店管理有限责任公司</t>
  </si>
  <si>
    <t xml:space="preserve">91510106MA68HKTC5E</t>
  </si>
  <si>
    <r>
      <rPr>
        <sz val="11"/>
        <rFont val="Linux Libertine G"/>
        <family val="2"/>
      </rPr>
      <t xml:space="preserve">成都市金牛区十二桥路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号</t>
    </r>
  </si>
  <si>
    <t xml:space="preserve">13350057790</t>
  </si>
  <si>
    <t xml:space="preserve">中国工商银行股份有限公司东城根街支行</t>
  </si>
  <si>
    <t xml:space="preserve">4402207009100170520</t>
  </si>
  <si>
    <t xml:space="preserve">内江长日商贸有限公司</t>
  </si>
  <si>
    <t xml:space="preserve">91511002314459340N</t>
  </si>
  <si>
    <r>
      <rPr>
        <sz val="11"/>
        <rFont val="Linux Libertine G"/>
        <family val="2"/>
      </rPr>
      <t xml:space="preserve">内江市市中区太平巷</t>
    </r>
    <r>
      <rPr>
        <sz val="11"/>
        <rFont val="宋体"/>
        <family val="0"/>
        <charset val="1"/>
      </rPr>
      <t xml:space="preserve">96</t>
    </r>
    <r>
      <rPr>
        <sz val="11"/>
        <rFont val="Linux Libertine G"/>
        <family val="2"/>
      </rPr>
      <t xml:space="preserve">号</t>
    </r>
  </si>
  <si>
    <t xml:space="preserve">0832-2943662</t>
  </si>
  <si>
    <t xml:space="preserve">中国农业银行股份有限公司内江直属平桥分理处</t>
  </si>
  <si>
    <t xml:space="preserve">22340601040001921</t>
  </si>
  <si>
    <t xml:space="preserve">四川隆盛达源商贸有限公司</t>
  </si>
  <si>
    <t xml:space="preserve">91510108MA69GYU4XD</t>
  </si>
  <si>
    <r>
      <rPr>
        <sz val="11"/>
        <rFont val="Linux Libertine G"/>
        <family val="2"/>
      </rPr>
      <t xml:space="preserve">成都市成华区建材路</t>
    </r>
    <r>
      <rPr>
        <sz val="11"/>
        <rFont val="宋体"/>
        <family val="0"/>
        <charset val="1"/>
      </rPr>
      <t xml:space="preserve">39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22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2206</t>
    </r>
    <r>
      <rPr>
        <sz val="11"/>
        <rFont val="Linux Libertine G"/>
        <family val="2"/>
      </rPr>
      <t xml:space="preserve">、</t>
    </r>
    <r>
      <rPr>
        <sz val="11"/>
        <rFont val="宋体"/>
        <family val="0"/>
        <charset val="1"/>
      </rPr>
      <t xml:space="preserve">2207</t>
    </r>
    <r>
      <rPr>
        <sz val="11"/>
        <rFont val="Linux Libertine G"/>
        <family val="2"/>
      </rPr>
      <t xml:space="preserve">、</t>
    </r>
    <r>
      <rPr>
        <sz val="11"/>
        <rFont val="宋体"/>
        <family val="0"/>
        <charset val="1"/>
      </rPr>
      <t xml:space="preserve">2208</t>
    </r>
    <r>
      <rPr>
        <sz val="11"/>
        <rFont val="Linux Libertine G"/>
        <family val="2"/>
      </rPr>
      <t xml:space="preserve">、</t>
    </r>
    <r>
      <rPr>
        <sz val="11"/>
        <rFont val="宋体"/>
        <family val="0"/>
        <charset val="1"/>
      </rPr>
      <t xml:space="preserve">2209</t>
    </r>
    <r>
      <rPr>
        <sz val="11"/>
        <rFont val="Linux Libertine G"/>
        <family val="2"/>
      </rPr>
      <t xml:space="preserve">号</t>
    </r>
  </si>
  <si>
    <t xml:space="preserve">18380799251</t>
  </si>
  <si>
    <t xml:space="preserve">四川天府银行股份有限公司成都新都支行</t>
  </si>
  <si>
    <t xml:space="preserve">2000074915000013</t>
  </si>
  <si>
    <t xml:space="preserve">欧菲斯办公伙伴成都有限公司</t>
  </si>
  <si>
    <t xml:space="preserve">91510100332042442H</t>
  </si>
  <si>
    <r>
      <rPr>
        <sz val="11"/>
        <rFont val="Linux Libertine G"/>
        <family val="2"/>
      </rPr>
      <t xml:space="preserve">成都市青羊区光华西五路</t>
    </r>
    <r>
      <rPr>
        <sz val="11"/>
        <rFont val="宋体"/>
        <family val="0"/>
        <charset val="1"/>
      </rPr>
      <t xml:space="preserve">55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825</t>
    </r>
    <r>
      <rPr>
        <sz val="11"/>
        <rFont val="Linux Libertine G"/>
        <family val="2"/>
      </rPr>
      <t xml:space="preserve">号</t>
    </r>
  </si>
  <si>
    <t xml:space="preserve">028-66612180</t>
  </si>
  <si>
    <t xml:space="preserve">成都银行华兴支行</t>
  </si>
  <si>
    <t xml:space="preserve">1001300000393293</t>
  </si>
  <si>
    <t xml:space="preserve">广元市东方科技发展有限责任公司</t>
  </si>
  <si>
    <t xml:space="preserve">915108022060407290</t>
  </si>
  <si>
    <r>
      <rPr>
        <sz val="11"/>
        <rFont val="Linux Libertine G"/>
        <family val="2"/>
      </rPr>
      <t xml:space="preserve">广元市利州东路二段</t>
    </r>
    <r>
      <rPr>
        <sz val="11"/>
        <rFont val="宋体"/>
        <family val="0"/>
        <charset val="1"/>
      </rPr>
      <t xml:space="preserve">899</t>
    </r>
    <r>
      <rPr>
        <sz val="11"/>
        <rFont val="Linux Libertine G"/>
        <family val="2"/>
      </rPr>
      <t xml:space="preserve">号</t>
    </r>
  </si>
  <si>
    <t xml:space="preserve">0839-3268880</t>
  </si>
  <si>
    <t xml:space="preserve">中国银行股份有限公司广元莲花路支行</t>
  </si>
  <si>
    <t xml:space="preserve">130729874594</t>
  </si>
  <si>
    <t xml:space="preserve">宜宾博宸智能科技有限公司</t>
  </si>
  <si>
    <t xml:space="preserve">91511502MA62A0B12W</t>
  </si>
  <si>
    <r>
      <rPr>
        <sz val="11"/>
        <rFont val="Linux Libertine G"/>
        <family val="2"/>
      </rPr>
      <t xml:space="preserve">四川省宜宾市叙州区玉衡路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号碧桂园时代之光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</si>
  <si>
    <t xml:space="preserve">0831-8245688</t>
  </si>
  <si>
    <t xml:space="preserve">中国建设银行股份有限公司宜宾咸熙街支行</t>
  </si>
  <si>
    <t xml:space="preserve">51050172860800000020</t>
  </si>
  <si>
    <t xml:space="preserve">四川通源齐嬴商贸有限公司</t>
  </si>
  <si>
    <t xml:space="preserve">91510107MA62KWG24P</t>
  </si>
  <si>
    <r>
      <rPr>
        <sz val="11"/>
        <rFont val="Linux Libertine G"/>
        <family val="2"/>
      </rPr>
      <t xml:space="preserve">四川省成都市武侯区人民南路四段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1-1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1-4a</t>
    </r>
  </si>
  <si>
    <t xml:space="preserve">13880704656</t>
  </si>
  <si>
    <t xml:space="preserve">160801221</t>
  </si>
  <si>
    <t xml:space="preserve">成都海智辰信息技术有限公司</t>
  </si>
  <si>
    <t xml:space="preserve">91510106MA64F7QE2B</t>
  </si>
  <si>
    <r>
      <rPr>
        <sz val="11"/>
        <rFont val="Linux Libertine G"/>
        <family val="2"/>
      </rPr>
      <t xml:space="preserve">成都市金牛区茶店子安蓉路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7374</t>
    </r>
    <r>
      <rPr>
        <sz val="11"/>
        <rFont val="Linux Libertine G"/>
        <family val="2"/>
      </rPr>
      <t xml:space="preserve">号</t>
    </r>
  </si>
  <si>
    <t xml:space="preserve">18080186416</t>
  </si>
  <si>
    <t xml:space="preserve">中国银行成都茶店子支行</t>
  </si>
  <si>
    <t xml:space="preserve">123967530564</t>
  </si>
  <si>
    <t xml:space="preserve">泸州市联捷电脑科技有限公司</t>
  </si>
  <si>
    <t xml:space="preserve">91510502680429563B</t>
  </si>
  <si>
    <r>
      <rPr>
        <sz val="11"/>
        <rFont val="Linux Libertine G"/>
        <family val="2"/>
      </rPr>
      <t xml:space="preserve">泸州市江阳区江阳西路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号新世纪广厦</t>
    </r>
    <r>
      <rPr>
        <sz val="11"/>
        <rFont val="宋体"/>
        <family val="0"/>
        <charset val="1"/>
      </rPr>
      <t xml:space="preserve">3F-A08 </t>
    </r>
  </si>
  <si>
    <t xml:space="preserve">0830-3196444</t>
  </si>
  <si>
    <t xml:space="preserve">中国农业银行股份有限公司泸州分行营业部</t>
  </si>
  <si>
    <t xml:space="preserve">22160101040014567</t>
  </si>
  <si>
    <t xml:space="preserve">蓬溪创格科技有限公司</t>
  </si>
  <si>
    <t xml:space="preserve">91510921MA7KJD8Y6W</t>
  </si>
  <si>
    <t xml:space="preserve">四川眉山文祥办公伙伴发展有限公司</t>
  </si>
  <si>
    <t xml:space="preserve">91511402749640093P</t>
  </si>
  <si>
    <r>
      <rPr>
        <sz val="11"/>
        <rFont val="Linux Libertine G"/>
        <family val="2"/>
      </rPr>
      <t xml:space="preserve">四川省眉山市东坡区大石桥街道诗书路北一段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、</t>
    </r>
    <r>
      <rPr>
        <sz val="11"/>
        <rFont val="宋体"/>
        <family val="0"/>
        <charset val="1"/>
      </rPr>
      <t xml:space="preserve">13</t>
    </r>
    <r>
      <rPr>
        <sz val="11"/>
        <rFont val="Linux Libertine G"/>
        <family val="2"/>
      </rPr>
      <t xml:space="preserve">号</t>
    </r>
  </si>
  <si>
    <t xml:space="preserve">028-38108630</t>
  </si>
  <si>
    <t xml:space="preserve">中国建设银行眉山分行</t>
  </si>
  <si>
    <t xml:space="preserve">51001697208051512152</t>
  </si>
  <si>
    <t xml:space="preserve">宜宾市宜民办公用品设备有限公司</t>
  </si>
  <si>
    <t xml:space="preserve">91511502662757088M</t>
  </si>
  <si>
    <r>
      <rPr>
        <sz val="11"/>
        <rFont val="Linux Libertine G"/>
        <family val="2"/>
      </rPr>
      <t xml:space="preserve">宜宾市中心路</t>
    </r>
    <r>
      <rPr>
        <sz val="11"/>
        <rFont val="宋体"/>
        <family val="0"/>
        <charset val="1"/>
      </rPr>
      <t xml:space="preserve">99</t>
    </r>
    <r>
      <rPr>
        <sz val="11"/>
        <rFont val="Linux Libertine G"/>
        <family val="2"/>
      </rPr>
      <t xml:space="preserve">号</t>
    </r>
  </si>
  <si>
    <t xml:space="preserve">0831-5165111</t>
  </si>
  <si>
    <t xml:space="preserve">中国工商银行宜宾市南岸长江路支行</t>
  </si>
  <si>
    <t xml:space="preserve">2314505209024511227</t>
  </si>
  <si>
    <t xml:space="preserve">成都智联创越商贸有限公司</t>
  </si>
  <si>
    <t xml:space="preserve">91510104MA62P66B0G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</si>
  <si>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号磨子桥街口新世纪花园西楼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C</t>
    </r>
    <r>
      <rPr>
        <sz val="11"/>
        <rFont val="Linux Libertine G"/>
        <family val="2"/>
      </rPr>
      <t xml:space="preserve">号</t>
    </r>
  </si>
  <si>
    <t xml:space="preserve">028-69892818</t>
  </si>
  <si>
    <t xml:space="preserve">四川天府银行股份有限公司成都高新支行</t>
  </si>
  <si>
    <t xml:space="preserve">2000034778000013</t>
  </si>
  <si>
    <t xml:space="preserve">四川百年得实信息科技有限公司</t>
  </si>
  <si>
    <t xml:space="preserve">915101006721891924</t>
  </si>
  <si>
    <r>
      <rPr>
        <sz val="11"/>
        <rFont val="Linux Libertine G"/>
        <family val="2"/>
      </rPr>
      <t xml:space="preserve">成都市武侯区领事馆路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710</t>
    </r>
    <r>
      <rPr>
        <sz val="11"/>
        <rFont val="Linux Libertine G"/>
        <family val="2"/>
      </rPr>
      <t xml:space="preserve">号</t>
    </r>
  </si>
  <si>
    <t xml:space="preserve">85292920</t>
  </si>
  <si>
    <t xml:space="preserve">中国工商银行股份有限公司成都跳伞塔支行</t>
  </si>
  <si>
    <t xml:space="preserve">4402248009000245469</t>
  </si>
  <si>
    <t xml:space="preserve">成都光讯创科技有限公司</t>
  </si>
  <si>
    <t xml:space="preserve">91510104MA675B1D48</t>
  </si>
  <si>
    <r>
      <rPr>
        <sz val="11"/>
        <rFont val="Linux Libertine G"/>
        <family val="2"/>
      </rPr>
      <t xml:space="preserve">四川省成都市锦江区青龙正街</t>
    </r>
    <r>
      <rPr>
        <sz val="11"/>
        <rFont val="宋体"/>
        <family val="0"/>
        <charset val="1"/>
      </rPr>
      <t xml:space="preserve">131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号（自编号</t>
    </r>
    <r>
      <rPr>
        <sz val="11"/>
        <rFont val="宋体"/>
        <family val="0"/>
        <charset val="1"/>
      </rPr>
      <t xml:space="preserve">251</t>
    </r>
    <r>
      <rPr>
        <sz val="11"/>
        <rFont val="Linux Libertine G"/>
        <family val="2"/>
      </rPr>
      <t xml:space="preserve">号）</t>
    </r>
  </si>
  <si>
    <t xml:space="preserve">15881777671</t>
  </si>
  <si>
    <t xml:space="preserve">中国工商银行成都青龙东电集团支行</t>
  </si>
  <si>
    <t xml:space="preserve">4402238009100195220</t>
  </si>
  <si>
    <t xml:space="preserve">内江市五环科技有限公司</t>
  </si>
  <si>
    <t xml:space="preserve">91511011746939401R</t>
  </si>
  <si>
    <r>
      <rPr>
        <sz val="11"/>
        <rFont val="Linux Libertine G"/>
        <family val="2"/>
      </rPr>
      <t xml:space="preserve">四川省内江市东兴区汉安大道西段内江万达广场</t>
    </r>
    <r>
      <rPr>
        <sz val="11"/>
        <rFont val="宋体"/>
        <family val="0"/>
        <charset val="1"/>
      </rPr>
      <t xml:space="preserve">B</t>
    </r>
    <r>
      <rPr>
        <sz val="11"/>
        <rFont val="Linux Libertine G"/>
        <family val="2"/>
      </rPr>
      <t xml:space="preserve">区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号楼【幢】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27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2-27-1</t>
    </r>
    <r>
      <rPr>
        <sz val="11"/>
        <rFont val="Linux Libertine G"/>
        <family val="2"/>
      </rPr>
      <t xml:space="preserve">号</t>
    </r>
  </si>
  <si>
    <t xml:space="preserve">0832-2265701</t>
  </si>
  <si>
    <t xml:space="preserve">中国农业银行股份有限公司内江市直属支行</t>
  </si>
  <si>
    <t xml:space="preserve">340201040009071</t>
  </si>
  <si>
    <t xml:space="preserve">四川雨逸轩科技有限公司</t>
  </si>
  <si>
    <t xml:space="preserve">91510700MAC5PDDK18</t>
  </si>
  <si>
    <r>
      <rPr>
        <sz val="11"/>
        <rFont val="Linux Libertine G"/>
        <family val="2"/>
      </rPr>
      <t xml:space="preserve">四川省绵阳市科技城新区创新中心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B207</t>
    </r>
    <r>
      <rPr>
        <sz val="11"/>
        <rFont val="Linux Libertine G"/>
        <family val="2"/>
      </rPr>
      <t xml:space="preserve">室</t>
    </r>
  </si>
  <si>
    <t xml:space="preserve">51050165863709002644</t>
  </si>
  <si>
    <t xml:space="preserve">达州市源畅科技有限公司</t>
  </si>
  <si>
    <t xml:space="preserve">91511702MA654M4Y81</t>
  </si>
  <si>
    <r>
      <rPr>
        <sz val="11"/>
        <rFont val="Linux Libertine G"/>
        <family val="2"/>
      </rPr>
      <t xml:space="preserve">四川省达州市通川区城市中心广场第二层</t>
    </r>
    <r>
      <rPr>
        <sz val="11"/>
        <rFont val="宋体"/>
        <family val="0"/>
        <charset val="1"/>
      </rPr>
      <t xml:space="preserve">H66</t>
    </r>
    <r>
      <rPr>
        <sz val="11"/>
        <rFont val="Linux Libertine G"/>
        <family val="2"/>
      </rPr>
      <t xml:space="preserve">号</t>
    </r>
  </si>
  <si>
    <t xml:space="preserve">19881804462</t>
  </si>
  <si>
    <t xml:space="preserve">中国工商银行股份有限公司达州通川支行</t>
  </si>
  <si>
    <t xml:space="preserve">2317576109100060061</t>
  </si>
  <si>
    <t xml:space="preserve">成都市明壹行供应链管理有限公司</t>
  </si>
  <si>
    <t xml:space="preserve">91510115MACB53HP7A</t>
  </si>
  <si>
    <r>
      <rPr>
        <sz val="11"/>
        <rFont val="Linux Libertine G"/>
        <family val="2"/>
      </rPr>
      <t xml:space="preserve">四川省成都市温江区天府街道锦绣大道南段</t>
    </r>
    <r>
      <rPr>
        <sz val="11"/>
        <rFont val="宋体"/>
        <family val="0"/>
        <charset val="1"/>
      </rPr>
      <t xml:space="preserve">55</t>
    </r>
    <r>
      <rPr>
        <sz val="11"/>
        <rFont val="Linux Libertine G"/>
        <family val="2"/>
      </rPr>
      <t xml:space="preserve">号</t>
    </r>
  </si>
  <si>
    <t xml:space="preserve">18200266935</t>
  </si>
  <si>
    <t xml:space="preserve">中国工商银行股份有限公司成都温江支行</t>
  </si>
  <si>
    <t xml:space="preserve">4402252009100347996</t>
  </si>
  <si>
    <t xml:space="preserve">达州市华源科技有限公司</t>
  </si>
  <si>
    <t xml:space="preserve">91511702MA63BJMW4E</t>
  </si>
  <si>
    <r>
      <rPr>
        <sz val="11"/>
        <rFont val="Linux Libertine G"/>
        <family val="2"/>
      </rPr>
      <t xml:space="preserve">四川省达州市通川区城市中心广场第二层</t>
    </r>
    <r>
      <rPr>
        <sz val="11"/>
        <rFont val="宋体"/>
        <family val="0"/>
        <charset val="1"/>
      </rPr>
      <t xml:space="preserve">H19</t>
    </r>
    <r>
      <rPr>
        <sz val="11"/>
        <rFont val="Linux Libertine G"/>
        <family val="2"/>
      </rPr>
      <t xml:space="preserve">号</t>
    </r>
  </si>
  <si>
    <t xml:space="preserve">18008181872</t>
  </si>
  <si>
    <t xml:space="preserve">2317576109100163229</t>
  </si>
  <si>
    <t xml:space="preserve">成都仁致天成科技有限公司</t>
  </si>
  <si>
    <t xml:space="preserve">91510107582638273M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</si>
  <si>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</si>
  <si>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028-68376055</t>
  </si>
  <si>
    <t xml:space="preserve">651000232000017228</t>
  </si>
  <si>
    <t xml:space="preserve">四川云迈科技有限公司</t>
  </si>
  <si>
    <t xml:space="preserve">91511402MA66G09327</t>
  </si>
  <si>
    <r>
      <rPr>
        <sz val="11"/>
        <rFont val="Linux Libertine G"/>
        <family val="2"/>
      </rPr>
      <t xml:space="preserve">四川省眉山市东坡区二环东路</t>
    </r>
    <r>
      <rPr>
        <sz val="11"/>
        <rFont val="宋体"/>
        <family val="0"/>
        <charset val="1"/>
      </rPr>
      <t xml:space="preserve">273</t>
    </r>
    <r>
      <rPr>
        <sz val="11"/>
        <rFont val="Linux Libertine G"/>
        <family val="2"/>
      </rPr>
      <t xml:space="preserve">号万景国际商业楼（栋）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22</t>
    </r>
    <r>
      <rPr>
        <sz val="11"/>
        <rFont val="Linux Libertine G"/>
        <family val="2"/>
      </rPr>
      <t xml:space="preserve">号</t>
    </r>
  </si>
  <si>
    <t xml:space="preserve">028-38227878</t>
  </si>
  <si>
    <t xml:space="preserve">51050169720800002977</t>
  </si>
  <si>
    <t xml:space="preserve">四川煊斯环保科技有限公司</t>
  </si>
  <si>
    <t xml:space="preserve">91510106086671648N</t>
  </si>
  <si>
    <r>
      <rPr>
        <sz val="11"/>
        <rFont val="Linux Libertine G"/>
        <family val="2"/>
      </rPr>
      <t xml:space="preserve">双流区西航港街道川大路三段</t>
    </r>
    <r>
      <rPr>
        <sz val="11"/>
        <rFont val="宋体"/>
        <family val="0"/>
        <charset val="1"/>
      </rPr>
      <t xml:space="preserve">229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1001</t>
    </r>
    <r>
      <rPr>
        <sz val="11"/>
        <rFont val="Linux Libertine G"/>
        <family val="2"/>
      </rPr>
      <t xml:space="preserve">号</t>
    </r>
  </si>
  <si>
    <t xml:space="preserve">15828203911</t>
  </si>
  <si>
    <t xml:space="preserve">建行成都沙湾支行</t>
  </si>
  <si>
    <t xml:space="preserve">51001885136051506437</t>
  </si>
  <si>
    <t xml:space="preserve">泸州市江阳区创星电脑有限公司</t>
  </si>
  <si>
    <t xml:space="preserve">91510502572775039Y</t>
  </si>
  <si>
    <r>
      <rPr>
        <sz val="11"/>
        <rFont val="Linux Libertine G"/>
        <family val="2"/>
      </rPr>
      <t xml:space="preserve">泸州市星光路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101</t>
    </r>
    <r>
      <rPr>
        <sz val="11"/>
        <rFont val="Linux Libertine G"/>
        <family val="2"/>
      </rPr>
      <t xml:space="preserve">号</t>
    </r>
  </si>
  <si>
    <t xml:space="preserve">0830-3125069</t>
  </si>
  <si>
    <t xml:space="preserve">160101040015762</t>
  </si>
  <si>
    <t xml:space="preserve">眉山市彭山区时鑫商贸有限公司</t>
  </si>
  <si>
    <t xml:space="preserve">91511422309386116A</t>
  </si>
  <si>
    <r>
      <rPr>
        <sz val="11"/>
        <rFont val="Linux Libertine G"/>
        <family val="2"/>
      </rPr>
      <t xml:space="preserve">眉山市彭山区南巷街</t>
    </r>
    <r>
      <rPr>
        <sz val="11"/>
        <rFont val="宋体"/>
        <family val="0"/>
        <charset val="1"/>
      </rPr>
      <t xml:space="preserve">80</t>
    </r>
    <r>
      <rPr>
        <sz val="11"/>
        <rFont val="Linux Libertine G"/>
        <family val="2"/>
      </rPr>
      <t xml:space="preserve">号</t>
    </r>
  </si>
  <si>
    <t xml:space="preserve">028-3725275</t>
  </si>
  <si>
    <t xml:space="preserve">中国工商银行彭山支行</t>
  </si>
  <si>
    <t xml:space="preserve">2313400109100057146</t>
  </si>
  <si>
    <t xml:space="preserve">成都世纪盛腾商贸有限公司</t>
  </si>
  <si>
    <t xml:space="preserve">91510100681812943L</t>
  </si>
  <si>
    <r>
      <rPr>
        <sz val="11"/>
        <rFont val="Linux Libertine G"/>
        <family val="2"/>
      </rPr>
      <t xml:space="preserve">成都高新区肖家河街正街</t>
    </r>
    <r>
      <rPr>
        <sz val="11"/>
        <rFont val="宋体"/>
        <family val="0"/>
        <charset val="1"/>
      </rPr>
      <t xml:space="preserve">43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</si>
  <si>
    <t xml:space="preserve">028-68591323</t>
  </si>
  <si>
    <t xml:space="preserve">工行东大支行</t>
  </si>
  <si>
    <t xml:space="preserve">4402298009000067860</t>
  </si>
  <si>
    <t xml:space="preserve">攀枝花市烨坤商贸有限公司</t>
  </si>
  <si>
    <t xml:space="preserve">91510402789146794W</t>
  </si>
  <si>
    <r>
      <rPr>
        <sz val="11"/>
        <rFont val="Linux Libertine G"/>
        <family val="2"/>
      </rPr>
      <t xml:space="preserve">东区炳草岗新华街四村文化商品市场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区一层</t>
    </r>
  </si>
  <si>
    <t xml:space="preserve">13508228080</t>
  </si>
  <si>
    <t xml:space="preserve">四川银行攀枝花炳草岗支行</t>
  </si>
  <si>
    <t xml:space="preserve">77220100002323361</t>
  </si>
  <si>
    <t xml:space="preserve">富顺县佰能商贸有限公司</t>
  </si>
  <si>
    <t xml:space="preserve">91510322MAACHT8C7K</t>
  </si>
  <si>
    <r>
      <rPr>
        <sz val="11"/>
        <rFont val="Linux Libertine G"/>
        <family val="2"/>
      </rPr>
      <t xml:space="preserve">四川省自贡市富顺县富世镇钟秀街中段</t>
    </r>
    <r>
      <rPr>
        <sz val="11"/>
        <rFont val="宋体"/>
        <family val="0"/>
        <charset val="1"/>
      </rPr>
      <t xml:space="preserve">56</t>
    </r>
    <r>
      <rPr>
        <sz val="11"/>
        <rFont val="Linux Libertine G"/>
        <family val="2"/>
      </rPr>
      <t xml:space="preserve">号门面</t>
    </r>
  </si>
  <si>
    <t xml:space="preserve">13990053455</t>
  </si>
  <si>
    <t xml:space="preserve">中国建设银行股份有限公司富顺支行</t>
  </si>
  <si>
    <t xml:space="preserve">51050161720800000849</t>
  </si>
  <si>
    <t xml:space="preserve">攀枝花市盛宏科技有限公司</t>
  </si>
  <si>
    <t xml:space="preserve">91510402MA6553DL21</t>
  </si>
  <si>
    <r>
      <rPr>
        <sz val="11"/>
        <rFont val="Linux Libertine G"/>
        <family val="2"/>
      </rPr>
      <t xml:space="preserve">攀枝花市东区人民街</t>
    </r>
    <r>
      <rPr>
        <sz val="11"/>
        <rFont val="宋体"/>
        <family val="0"/>
        <charset val="1"/>
      </rPr>
      <t xml:space="preserve">80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</t>
    </r>
  </si>
  <si>
    <t xml:space="preserve">15182703997</t>
  </si>
  <si>
    <t xml:space="preserve">四川银行攀枝花市竹湖园支行</t>
  </si>
  <si>
    <t xml:space="preserve">77220100032583029</t>
  </si>
  <si>
    <t xml:space="preserve">北京中公教育科技有限公司四川分公司</t>
  </si>
  <si>
    <t xml:space="preserve">915101075535704682</t>
  </si>
  <si>
    <t xml:space="preserve">阆中康福怡科技有限公司</t>
  </si>
  <si>
    <t xml:space="preserve">91511381MA629L1Q51</t>
  </si>
  <si>
    <t xml:space="preserve">重庆盾安物业管理有限公司</t>
  </si>
  <si>
    <t xml:space="preserve">91500107784211024T</t>
  </si>
  <si>
    <t xml:space="preserve">德阳昊翔信息技术服务有限公司</t>
  </si>
  <si>
    <t xml:space="preserve">91510600096587765T</t>
  </si>
  <si>
    <r>
      <rPr>
        <sz val="11"/>
        <rFont val="Linux Libertine G"/>
        <family val="2"/>
      </rPr>
      <t xml:space="preserve">德阳市区文庙广场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1-5-1</t>
    </r>
    <r>
      <rPr>
        <sz val="11"/>
        <rFont val="Linux Libertine G"/>
        <family val="2"/>
      </rPr>
      <t xml:space="preserve">号</t>
    </r>
  </si>
  <si>
    <t xml:space="preserve">15282805266</t>
  </si>
  <si>
    <t xml:space="preserve">建行德阳分行营业部</t>
  </si>
  <si>
    <t xml:space="preserve">51001648603051512704</t>
  </si>
  <si>
    <t xml:space="preserve">四川威玛斯特通信技术有限公司</t>
  </si>
  <si>
    <t xml:space="preserve">915101067653842617</t>
  </si>
  <si>
    <r>
      <rPr>
        <sz val="11"/>
        <rFont val="Linux Libertine G"/>
        <family val="2"/>
      </rPr>
      <t xml:space="preserve">四川省成都市金牛区蜀汉路</t>
    </r>
    <r>
      <rPr>
        <sz val="11"/>
        <rFont val="宋体"/>
        <family val="0"/>
        <charset val="1"/>
      </rPr>
      <t xml:space="preserve">426</t>
    </r>
    <r>
      <rPr>
        <sz val="11"/>
        <rFont val="Linux Libertine G"/>
        <family val="2"/>
      </rPr>
      <t xml:space="preserve">号上层建筑</t>
    </r>
    <r>
      <rPr>
        <sz val="11"/>
        <rFont val="宋体"/>
        <family val="0"/>
        <charset val="1"/>
      </rPr>
      <t xml:space="preserve">2-2001</t>
    </r>
    <r>
      <rPr>
        <sz val="11"/>
        <rFont val="Linux Libertine G"/>
        <family val="2"/>
      </rPr>
      <t xml:space="preserve">室</t>
    </r>
  </si>
  <si>
    <t xml:space="preserve">028-61990189</t>
  </si>
  <si>
    <t xml:space="preserve">中国银行四川分行成都金牛支行</t>
  </si>
  <si>
    <t xml:space="preserve">119857380329</t>
  </si>
  <si>
    <t xml:space="preserve">成都厚和电子有限公司</t>
  </si>
  <si>
    <t xml:space="preserve">91510122395457450D</t>
  </si>
  <si>
    <t xml:space="preserve">内江市新汇通办公设备有限公司</t>
  </si>
  <si>
    <t xml:space="preserve">915110027274763768</t>
  </si>
  <si>
    <r>
      <rPr>
        <sz val="11"/>
        <rFont val="Linux Libertine G"/>
        <family val="2"/>
      </rPr>
      <t xml:space="preserve">内江市中区玉溪路</t>
    </r>
    <r>
      <rPr>
        <sz val="11"/>
        <rFont val="宋体"/>
        <family val="0"/>
        <charset val="1"/>
      </rPr>
      <t xml:space="preserve">433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01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3F-A5</t>
    </r>
    <r>
      <rPr>
        <sz val="11"/>
        <rFont val="Linux Libertine G"/>
        <family val="2"/>
      </rPr>
      <t xml:space="preserve">号</t>
    </r>
  </si>
  <si>
    <t xml:space="preserve">0832-2049237</t>
  </si>
  <si>
    <t xml:space="preserve">中国银行股份有限公司内江交通路支行</t>
  </si>
  <si>
    <t xml:space="preserve">127952111529</t>
  </si>
  <si>
    <t xml:space="preserve">成都柏恩信息技术有限公司</t>
  </si>
  <si>
    <t xml:space="preserve">91510104MA66P8570F</t>
  </si>
  <si>
    <t xml:space="preserve">成都全骏达商贸有限公司</t>
  </si>
  <si>
    <t xml:space="preserve">91510106MA6CBABU17</t>
  </si>
  <si>
    <r>
      <rPr>
        <sz val="11"/>
        <rFont val="Linux Libertine G"/>
        <family val="2"/>
      </rPr>
      <t xml:space="preserve">成都市金牛区金鱼街</t>
    </r>
    <r>
      <rPr>
        <sz val="11"/>
        <rFont val="宋体"/>
        <family val="0"/>
        <charset val="1"/>
      </rPr>
      <t xml:space="preserve">42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</si>
  <si>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13550536497</t>
  </si>
  <si>
    <t xml:space="preserve">建设银行成都红牌楼分理处</t>
  </si>
  <si>
    <t xml:space="preserve">51050149845500000669</t>
  </si>
  <si>
    <t xml:space="preserve">乐山凯鼎办公设备有限公司</t>
  </si>
  <si>
    <t xml:space="preserve">915111000623994322</t>
  </si>
  <si>
    <r>
      <rPr>
        <sz val="11"/>
        <rFont val="Linux Libertine G"/>
        <family val="2"/>
      </rPr>
      <t xml:space="preserve">乐山市市中区百禄路</t>
    </r>
    <r>
      <rPr>
        <sz val="11"/>
        <rFont val="宋体"/>
        <family val="0"/>
        <charset val="1"/>
      </rPr>
      <t xml:space="preserve">388</t>
    </r>
    <r>
      <rPr>
        <sz val="11"/>
        <rFont val="Linux Libertine G"/>
        <family val="2"/>
      </rPr>
      <t xml:space="preserve">号</t>
    </r>
  </si>
  <si>
    <t xml:space="preserve">0833-2444348</t>
  </si>
  <si>
    <t xml:space="preserve">乐山市商业银行营业部</t>
  </si>
  <si>
    <t xml:space="preserve">020000064111</t>
  </si>
  <si>
    <t xml:space="preserve">成都普品科技有限公司</t>
  </si>
  <si>
    <t xml:space="preserve">91510100MA6C70ET3F</t>
  </si>
  <si>
    <t xml:space="preserve">星烁电子</t>
  </si>
  <si>
    <t xml:space="preserve">92540202MA6T44Q02F</t>
  </si>
  <si>
    <t xml:space="preserve">桑珠孜区黑龙江南路神湖二区商品房</t>
  </si>
  <si>
    <t xml:space="preserve">18143207777</t>
  </si>
  <si>
    <t xml:space="preserve">中国农业银行日喀则地区中心支行</t>
  </si>
  <si>
    <t xml:space="preserve">25-</t>
  </si>
  <si>
    <t xml:space="preserve">成都集云科技有限公司</t>
  </si>
  <si>
    <t xml:space="preserve">91510107584963811J</t>
  </si>
  <si>
    <r>
      <rPr>
        <sz val="11"/>
        <rFont val="Linux Libertine G"/>
        <family val="2"/>
      </rPr>
      <t xml:space="preserve">四川省成都市武侯区一环路南二段</t>
    </r>
    <r>
      <rPr>
        <sz val="11"/>
        <rFont val="宋体"/>
        <family val="0"/>
        <charset val="1"/>
      </rPr>
      <t xml:space="preserve">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</si>
  <si>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028-85253010</t>
  </si>
  <si>
    <t xml:space="preserve">中国工商银行股份有限公司成都九眼桥支行</t>
  </si>
  <si>
    <t xml:space="preserve">4402217009001063464</t>
  </si>
  <si>
    <t xml:space="preserve">雅安云程智能信息技术有限公司</t>
  </si>
  <si>
    <t xml:space="preserve">91511800MA6ATF2L0N</t>
  </si>
  <si>
    <r>
      <rPr>
        <sz val="11"/>
        <rFont val="Linux Libertine G"/>
        <family val="2"/>
      </rPr>
      <t xml:space="preserve">四川省雅安市雨城区熊猫大道</t>
    </r>
    <r>
      <rPr>
        <sz val="11"/>
        <rFont val="宋体"/>
        <family val="0"/>
        <charset val="1"/>
      </rPr>
      <t xml:space="preserve">389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51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23</t>
    </r>
    <r>
      <rPr>
        <sz val="11"/>
        <rFont val="Linux Libertine G"/>
        <family val="2"/>
      </rPr>
      <t xml:space="preserve">号</t>
    </r>
  </si>
  <si>
    <t xml:space="preserve">13908182644</t>
  </si>
  <si>
    <t xml:space="preserve">雅安农村商业银行股份有限公司北郊支行</t>
  </si>
  <si>
    <t xml:space="preserve">314677000018</t>
  </si>
  <si>
    <t xml:space="preserve">绵阳市欣宇科技有限责任公司</t>
  </si>
  <si>
    <t xml:space="preserve">91510700673503075U</t>
  </si>
  <si>
    <r>
      <rPr>
        <sz val="11"/>
        <rFont val="Linux Libertine G"/>
        <family val="2"/>
      </rPr>
      <t xml:space="preserve">四川省绵阳市涪城区会临巷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</si>
  <si>
    <t xml:space="preserve">0816-2396880</t>
  </si>
  <si>
    <t xml:space="preserve">绵阳市商业银行城郊支行</t>
  </si>
  <si>
    <t xml:space="preserve">03001600000504</t>
  </si>
  <si>
    <t xml:space="preserve">成都同航科技有限公司</t>
  </si>
  <si>
    <t xml:space="preserve">91510181590237824Y</t>
  </si>
  <si>
    <r>
      <rPr>
        <sz val="11"/>
        <rFont val="Linux Libertine G"/>
        <family val="2"/>
      </rPr>
      <t xml:space="preserve">四川省成都市都江堰市外北街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</si>
  <si>
    <t xml:space="preserve">15328007977</t>
  </si>
  <si>
    <t xml:space="preserve">建设银行都江堰市支行</t>
  </si>
  <si>
    <t xml:space="preserve">51001586908059000512</t>
  </si>
  <si>
    <t xml:space="preserve">广汉市办公伙伴办公用品经营部</t>
  </si>
  <si>
    <t xml:space="preserve">92510681MA64112968</t>
  </si>
  <si>
    <r>
      <rPr>
        <sz val="11"/>
        <rFont val="Linux Libertine G"/>
        <family val="2"/>
      </rPr>
      <t xml:space="preserve">广汉市佛山路西一段</t>
    </r>
    <r>
      <rPr>
        <sz val="11"/>
        <rFont val="宋体"/>
        <family val="0"/>
        <charset val="1"/>
      </rPr>
      <t xml:space="preserve">72</t>
    </r>
    <r>
      <rPr>
        <sz val="11"/>
        <rFont val="Linux Libertine G"/>
        <family val="2"/>
      </rPr>
      <t xml:space="preserve">号</t>
    </r>
  </si>
  <si>
    <t xml:space="preserve">0838-5231800</t>
  </si>
  <si>
    <t xml:space="preserve">广汉珠江村镇银行股份有限公司</t>
  </si>
  <si>
    <t xml:space="preserve">70001286000000449</t>
  </si>
  <si>
    <t xml:space="preserve">成都欣腾科技有限公司</t>
  </si>
  <si>
    <t xml:space="preserve">91510122551090620D</t>
  </si>
  <si>
    <t xml:space="preserve">双流县东升镇西安路</t>
  </si>
  <si>
    <t xml:space="preserve">028-85816488</t>
  </si>
  <si>
    <t xml:space="preserve">中国工商银行双流县支行</t>
  </si>
  <si>
    <t xml:space="preserve">4402249009010016168</t>
  </si>
  <si>
    <t xml:space="preserve">成都优捷科技有限公司</t>
  </si>
  <si>
    <t xml:space="preserve">91510107693681864H</t>
  </si>
  <si>
    <r>
      <rPr>
        <sz val="11"/>
        <rFont val="Linux Libertine G"/>
        <family val="2"/>
      </rPr>
      <t xml:space="preserve">成都市武侯区人民南路四段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号（数码大厦</t>
    </r>
    <r>
      <rPr>
        <sz val="11"/>
        <rFont val="宋体"/>
        <family val="0"/>
        <charset val="1"/>
      </rPr>
      <t xml:space="preserve">16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B7b)</t>
    </r>
  </si>
  <si>
    <t xml:space="preserve">028-86313975</t>
  </si>
  <si>
    <t xml:space="preserve">工商银行成都李家沱支行</t>
  </si>
  <si>
    <t xml:space="preserve">4402003409000053323</t>
  </si>
  <si>
    <t xml:space="preserve">成都蓝景红杰科技发展有限公司</t>
  </si>
  <si>
    <t xml:space="preserve">915101826696859960</t>
  </si>
  <si>
    <r>
      <rPr>
        <sz val="11"/>
        <rFont val="Linux Libertine G"/>
        <family val="2"/>
      </rPr>
      <t xml:space="preserve">彭州市天彭镇东大街</t>
    </r>
    <r>
      <rPr>
        <sz val="11"/>
        <rFont val="宋体"/>
        <family val="0"/>
        <charset val="1"/>
      </rPr>
      <t xml:space="preserve">119</t>
    </r>
    <r>
      <rPr>
        <sz val="11"/>
        <rFont val="Linux Libertine G"/>
        <family val="2"/>
      </rPr>
      <t xml:space="preserve">号</t>
    </r>
  </si>
  <si>
    <t xml:space="preserve">028-83882256</t>
  </si>
  <si>
    <t xml:space="preserve">中国银行彭州市支行</t>
  </si>
  <si>
    <t xml:space="preserve">129306086693</t>
  </si>
  <si>
    <t xml:space="preserve">攀枝花市网信商贸有限公司</t>
  </si>
  <si>
    <t xml:space="preserve">915104023377851498</t>
  </si>
  <si>
    <t xml:space="preserve">攀枝花市东区炳草岗新华街四村（月阳文化市场内）</t>
  </si>
  <si>
    <t xml:space="preserve">0812-3338780</t>
  </si>
  <si>
    <t xml:space="preserve">中国建设银行股份有限公司攀枝花二街坊支行</t>
  </si>
  <si>
    <t xml:space="preserve">51001628736051507015</t>
  </si>
  <si>
    <t xml:space="preserve">南充壹好商贸有限公司</t>
  </si>
  <si>
    <t xml:space="preserve">91511302MA629E1P8G</t>
  </si>
  <si>
    <r>
      <rPr>
        <sz val="11"/>
        <rFont val="Linux Libertine G"/>
        <family val="2"/>
      </rPr>
      <t xml:space="preserve">南充市顺庆区滨江北路二段</t>
    </r>
    <r>
      <rPr>
        <sz val="11"/>
        <rFont val="宋体"/>
        <family val="0"/>
        <charset val="1"/>
      </rPr>
      <t xml:space="preserve">72</t>
    </r>
    <r>
      <rPr>
        <sz val="11"/>
        <rFont val="Linux Libertine G"/>
        <family val="2"/>
      </rPr>
      <t xml:space="preserve">号马电花园</t>
    </r>
    <r>
      <rPr>
        <sz val="11"/>
        <rFont val="宋体"/>
        <family val="0"/>
        <charset val="1"/>
      </rPr>
      <t xml:space="preserve">16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</si>
  <si>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13699680083</t>
  </si>
  <si>
    <t xml:space="preserve">中国建设银行股份有限公司南充市政新区支行</t>
  </si>
  <si>
    <t xml:space="preserve">51050173004300000078</t>
  </si>
  <si>
    <t xml:space="preserve">北京嘀嘀无限科技发展有限公司</t>
  </si>
  <si>
    <t xml:space="preserve">911101080673385595</t>
  </si>
  <si>
    <r>
      <rPr>
        <sz val="11"/>
        <rFont val="Linux Libertine G"/>
        <family val="2"/>
      </rPr>
      <t xml:space="preserve">北京市海淀区东北旺西路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号院</t>
    </r>
    <r>
      <rPr>
        <sz val="11"/>
        <rFont val="宋体"/>
        <family val="0"/>
        <charset val="1"/>
      </rPr>
      <t xml:space="preserve">34</t>
    </r>
    <r>
      <rPr>
        <sz val="11"/>
        <rFont val="Linux Libertine G"/>
        <family val="2"/>
      </rPr>
      <t xml:space="preserve">号楼</t>
    </r>
  </si>
  <si>
    <t xml:space="preserve">010-62682929</t>
  </si>
  <si>
    <t xml:space="preserve">招商银行北京首体支行</t>
  </si>
  <si>
    <t xml:space="preserve">110909232710901</t>
  </si>
  <si>
    <t xml:space="preserve">四川翰博源泉科技有限公司</t>
  </si>
  <si>
    <t xml:space="preserve">915101075875717171</t>
  </si>
  <si>
    <r>
      <rPr>
        <sz val="11"/>
        <rFont val="Linux Libertine G"/>
        <family val="2"/>
      </rPr>
      <t xml:space="preserve">成都市武侯区一环路南一段</t>
    </r>
    <r>
      <rPr>
        <sz val="11"/>
        <rFont val="宋体"/>
        <family val="0"/>
        <charset val="1"/>
      </rPr>
      <t xml:space="preserve">47</t>
    </r>
    <r>
      <rPr>
        <sz val="11"/>
        <rFont val="Linux Libertine G"/>
        <family val="2"/>
      </rPr>
      <t xml:space="preserve">号</t>
    </r>
  </si>
  <si>
    <t xml:space="preserve">65174660</t>
  </si>
  <si>
    <t xml:space="preserve">泸州商业银行成都分行</t>
  </si>
  <si>
    <t xml:space="preserve">9200000509671581</t>
  </si>
  <si>
    <t xml:space="preserve">攀枝花市宜迅科技有限公司</t>
  </si>
  <si>
    <t xml:space="preserve">91510402MA62129P2F</t>
  </si>
  <si>
    <r>
      <rPr>
        <sz val="11"/>
        <rFont val="Linux Libertine G"/>
        <family val="2"/>
      </rPr>
      <t xml:space="preserve">攀枝花市东区炳草岗大街</t>
    </r>
    <r>
      <rPr>
        <sz val="11"/>
        <rFont val="宋体"/>
        <family val="0"/>
        <charset val="1"/>
      </rPr>
      <t xml:space="preserve">271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区一楼</t>
    </r>
    <r>
      <rPr>
        <sz val="11"/>
        <rFont val="宋体"/>
        <family val="0"/>
        <charset val="1"/>
      </rPr>
      <t xml:space="preserve">25</t>
    </r>
    <r>
      <rPr>
        <sz val="11"/>
        <rFont val="Linux Libertine G"/>
        <family val="2"/>
      </rPr>
      <t xml:space="preserve">号</t>
    </r>
  </si>
  <si>
    <t xml:space="preserve">0812-334546</t>
  </si>
  <si>
    <t xml:space="preserve">51001628736051504847</t>
  </si>
  <si>
    <t xml:space="preserve">乐山市鸥洋电子科技有限公司</t>
  </si>
  <si>
    <t xml:space="preserve">915111245883677429</t>
  </si>
  <si>
    <r>
      <rPr>
        <sz val="11"/>
        <rFont val="Linux Libertine G"/>
        <family val="2"/>
      </rPr>
      <t xml:space="preserve">井研县民主街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</si>
  <si>
    <t xml:space="preserve">0833-3721924</t>
  </si>
  <si>
    <t xml:space="preserve">中国农业银行股份有限公司井研县支行</t>
  </si>
  <si>
    <t xml:space="preserve">22375101040006572</t>
  </si>
  <si>
    <t xml:space="preserve">四川乾途科技有限公司</t>
  </si>
  <si>
    <t xml:space="preserve">91510700MA6246LA3A</t>
  </si>
  <si>
    <r>
      <rPr>
        <sz val="11"/>
        <rFont val="Linux Libertine G"/>
        <family val="2"/>
      </rPr>
      <t xml:space="preserve">绵阳科创区创新中心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336</t>
    </r>
    <r>
      <rPr>
        <sz val="11"/>
        <rFont val="Linux Libertine G"/>
        <family val="2"/>
      </rPr>
      <t xml:space="preserve">号</t>
    </r>
  </si>
  <si>
    <t xml:space="preserve">18981118955</t>
  </si>
  <si>
    <t xml:space="preserve">建设银行绵阳富乐路支行</t>
  </si>
  <si>
    <t xml:space="preserve">51001658637059001206</t>
  </si>
  <si>
    <t xml:space="preserve">四川创意汇智科技有限公司</t>
  </si>
  <si>
    <t xml:space="preserve">91510300314443947H</t>
  </si>
  <si>
    <r>
      <rPr>
        <sz val="11"/>
        <rFont val="Linux Libertine G"/>
        <family val="2"/>
      </rPr>
      <t xml:space="preserve">四川省自贡市自流井区滨湖路</t>
    </r>
    <r>
      <rPr>
        <sz val="11"/>
        <rFont val="宋体"/>
        <family val="0"/>
        <charset val="1"/>
      </rPr>
      <t xml:space="preserve">76</t>
    </r>
    <r>
      <rPr>
        <sz val="11"/>
        <rFont val="Linux Libertine G"/>
        <family val="2"/>
      </rPr>
      <t xml:space="preserve">附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</si>
  <si>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0813-8119500</t>
  </si>
  <si>
    <t xml:space="preserve">自贡银行股份有限公司南湖支行</t>
  </si>
  <si>
    <t xml:space="preserve">305012000000145069</t>
  </si>
  <si>
    <t xml:space="preserve">四川欧丞国际贸易有限公司</t>
  </si>
  <si>
    <t xml:space="preserve">91510100MA66F96WX4</t>
  </si>
  <si>
    <r>
      <rPr>
        <sz val="11"/>
        <rFont val="Linux Libertine G"/>
        <family val="2"/>
      </rPr>
      <t xml:space="preserve">中国（四川）自由贸易试验区成都高新区南华路</t>
    </r>
    <r>
      <rPr>
        <sz val="11"/>
        <rFont val="宋体"/>
        <family val="0"/>
        <charset val="1"/>
      </rPr>
      <t xml:space="preserve">1266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2809</t>
    </r>
    <r>
      <rPr>
        <sz val="11"/>
        <rFont val="Linux Libertine G"/>
        <family val="2"/>
      </rPr>
      <t xml:space="preserve">号</t>
    </r>
  </si>
  <si>
    <t xml:space="preserve">028-85088403</t>
  </si>
  <si>
    <t xml:space="preserve">中国农业银行有限公司成都高新技术产业开发区支行</t>
  </si>
  <si>
    <t xml:space="preserve">22808801040029923</t>
  </si>
  <si>
    <t xml:space="preserve">成都优悦科技有限公司</t>
  </si>
  <si>
    <t xml:space="preserve">9151010456446859X8</t>
  </si>
  <si>
    <r>
      <rPr>
        <sz val="11"/>
        <rFont val="Linux Libertine G"/>
        <family val="2"/>
      </rPr>
      <t xml:space="preserve">成都市锦华路一段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</si>
  <si>
    <t xml:space="preserve">028-86008062</t>
  </si>
  <si>
    <t xml:space="preserve">工商银行成都通汇街支行</t>
  </si>
  <si>
    <t xml:space="preserve">4402072219100010203</t>
  </si>
  <si>
    <t xml:space="preserve">广安星蓝商贸有限公司</t>
  </si>
  <si>
    <t xml:space="preserve">91511600MA62B2A92X</t>
  </si>
  <si>
    <r>
      <rPr>
        <sz val="11"/>
        <rFont val="Linux Libertine G"/>
        <family val="2"/>
      </rPr>
      <t xml:space="preserve">四川省广安市广安区凌云巷</t>
    </r>
    <r>
      <rPr>
        <sz val="11"/>
        <rFont val="宋体"/>
        <family val="0"/>
        <charset val="1"/>
      </rPr>
      <t xml:space="preserve">47</t>
    </r>
    <r>
      <rPr>
        <sz val="11"/>
        <rFont val="Linux Libertine G"/>
        <family val="2"/>
      </rPr>
      <t xml:space="preserve">号</t>
    </r>
  </si>
  <si>
    <t xml:space="preserve">0826-2632278</t>
  </si>
  <si>
    <t xml:space="preserve">广安农村商业银行股份有限公司金安支行</t>
  </si>
  <si>
    <t xml:space="preserve">63950120000003023</t>
  </si>
  <si>
    <t xml:space="preserve">乐山市行者电脑科技有限责任公司</t>
  </si>
  <si>
    <t xml:space="preserve">91511100775839864L</t>
  </si>
  <si>
    <r>
      <rPr>
        <sz val="11"/>
        <rFont val="Linux Libertine G"/>
        <family val="2"/>
      </rPr>
      <t xml:space="preserve">乐山市中区致江路</t>
    </r>
    <r>
      <rPr>
        <sz val="11"/>
        <rFont val="宋体"/>
        <family val="0"/>
        <charset val="1"/>
      </rPr>
      <t xml:space="preserve">129</t>
    </r>
    <r>
      <rPr>
        <sz val="11"/>
        <rFont val="Linux Libertine G"/>
        <family val="2"/>
      </rPr>
      <t xml:space="preserve">号</t>
    </r>
  </si>
  <si>
    <t xml:space="preserve">0833-5010308</t>
  </si>
  <si>
    <t xml:space="preserve">中国银行股份有限公司乐山分行</t>
  </si>
  <si>
    <t xml:space="preserve">121201173505</t>
  </si>
  <si>
    <t xml:space="preserve">攀枝花祁联信息技术有限公司</t>
  </si>
  <si>
    <t xml:space="preserve">91510402MA626P7R61</t>
  </si>
  <si>
    <r>
      <rPr>
        <sz val="11"/>
        <rFont val="Linux Libertine G"/>
        <family val="2"/>
      </rPr>
      <t xml:space="preserve">攀枝花市东区奥林匹克北路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D</t>
    </r>
    <r>
      <rPr>
        <sz val="11"/>
        <rFont val="Linux Libertine G"/>
        <family val="2"/>
      </rPr>
      <t xml:space="preserve">座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栋</t>
    </r>
  </si>
  <si>
    <t xml:space="preserve">13982379976</t>
  </si>
  <si>
    <t xml:space="preserve">四川银行攀枝花望江支行</t>
  </si>
  <si>
    <t xml:space="preserve">77220100020563403</t>
  </si>
  <si>
    <t xml:space="preserve">攀枝花市正洋欣科技有限公司</t>
  </si>
  <si>
    <t xml:space="preserve">91510402MA621062XX</t>
  </si>
  <si>
    <r>
      <rPr>
        <sz val="11"/>
        <rFont val="Linux Libertine G"/>
        <family val="2"/>
      </rPr>
      <t xml:space="preserve">攀枝花市仁和区迤沙拉大道</t>
    </r>
    <r>
      <rPr>
        <sz val="11"/>
        <rFont val="宋体"/>
        <family val="0"/>
        <charset val="1"/>
      </rPr>
      <t xml:space="preserve">1316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11-3</t>
    </r>
    <r>
      <rPr>
        <sz val="11"/>
        <rFont val="Linux Libertine G"/>
        <family val="2"/>
      </rPr>
      <t xml:space="preserve">号</t>
    </r>
  </si>
  <si>
    <t xml:space="preserve">18982391900</t>
  </si>
  <si>
    <t xml:space="preserve">四川天府银行攀枝花分行</t>
  </si>
  <si>
    <t xml:space="preserve">2000017322000019</t>
  </si>
  <si>
    <t xml:space="preserve">四川弘电科技有限公司</t>
  </si>
  <si>
    <t xml:space="preserve">91510122064318317G</t>
  </si>
  <si>
    <r>
      <rPr>
        <sz val="11"/>
        <rFont val="Linux Libertine G"/>
        <family val="2"/>
      </rPr>
      <t xml:space="preserve">中国（四川）自由贸易试验区成都市双流区西南航空港经济开发区空港四路</t>
    </r>
    <r>
      <rPr>
        <sz val="11"/>
        <rFont val="宋体"/>
        <family val="0"/>
        <charset val="1"/>
      </rPr>
      <t xml:space="preserve">2666</t>
    </r>
    <r>
      <rPr>
        <sz val="11"/>
        <rFont val="Linux Libertine G"/>
        <family val="2"/>
      </rPr>
      <t xml:space="preserve">号</t>
    </r>
  </si>
  <si>
    <t xml:space="preserve">18113136561</t>
  </si>
  <si>
    <t xml:space="preserve">建设银行成都市第一支行</t>
  </si>
  <si>
    <t xml:space="preserve">51001416108051532231</t>
  </si>
  <si>
    <t xml:space="preserve">南充博友现代办公设备有限责任公司</t>
  </si>
  <si>
    <t xml:space="preserve">91511302777939420K</t>
  </si>
  <si>
    <r>
      <rPr>
        <sz val="11"/>
        <rFont val="Linux Libertine G"/>
        <family val="2"/>
      </rPr>
      <t xml:space="preserve">南充市顺庆区麦秀路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10188</t>
    </r>
    <r>
      <rPr>
        <sz val="11"/>
        <rFont val="Linux Libertine G"/>
        <family val="2"/>
      </rPr>
      <t xml:space="preserve">号</t>
    </r>
  </si>
  <si>
    <t xml:space="preserve">0817-2315672</t>
  </si>
  <si>
    <t xml:space="preserve">南充市工行茧市街支行</t>
  </si>
  <si>
    <t xml:space="preserve">2315532109024839762</t>
  </si>
  <si>
    <t xml:space="preserve">成都凌云世纪科技发展有限公司</t>
  </si>
  <si>
    <t xml:space="preserve">915101077253846034</t>
  </si>
  <si>
    <r>
      <rPr>
        <sz val="11"/>
        <rFont val="Linux Libertine G"/>
        <family val="2"/>
      </rPr>
      <t xml:space="preserve">武侯区人民南路四段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号客座公寓</t>
    </r>
  </si>
  <si>
    <t xml:space="preserve">028-68376862</t>
  </si>
  <si>
    <t xml:space="preserve">成都银行德盛支行</t>
  </si>
  <si>
    <t xml:space="preserve">03012010202746500018</t>
  </si>
  <si>
    <t xml:space="preserve">乐山领先未来电子商务有限公司</t>
  </si>
  <si>
    <t xml:space="preserve">91511100MA64YDM7XU</t>
  </si>
  <si>
    <r>
      <rPr>
        <sz val="11"/>
        <rFont val="Linux Libertine G"/>
        <family val="2"/>
      </rPr>
      <t xml:space="preserve">四川省乐山市市中区高新区安港路</t>
    </r>
    <r>
      <rPr>
        <sz val="11"/>
        <rFont val="宋体"/>
        <family val="0"/>
        <charset val="1"/>
      </rPr>
      <t xml:space="preserve">489</t>
    </r>
    <r>
      <rPr>
        <sz val="11"/>
        <rFont val="Linux Libertine G"/>
        <family val="2"/>
      </rPr>
      <t xml:space="preserve">号</t>
    </r>
  </si>
  <si>
    <t xml:space="preserve">020000101558</t>
  </si>
  <si>
    <t xml:space="preserve">广元市华昌商贸有限公司</t>
  </si>
  <si>
    <t xml:space="preserve">91510802323368539K</t>
  </si>
  <si>
    <r>
      <rPr>
        <sz val="11"/>
        <rFont val="Linux Libertine G"/>
        <family val="2"/>
      </rPr>
      <t xml:space="preserve">广元市利州区东坝赛格大厦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181</t>
    </r>
    <r>
      <rPr>
        <sz val="11"/>
        <rFont val="Linux Libertine G"/>
        <family val="2"/>
      </rPr>
      <t xml:space="preserve">号门面</t>
    </r>
  </si>
  <si>
    <t xml:space="preserve">0839-3223100</t>
  </si>
  <si>
    <t xml:space="preserve">中国建设银行广元滨河支行</t>
  </si>
  <si>
    <t xml:space="preserve">51001668637051511717</t>
  </si>
  <si>
    <t xml:space="preserve">康定市金创科技电脑有限责任公司</t>
  </si>
  <si>
    <t xml:space="preserve">91513321660288281F</t>
  </si>
  <si>
    <r>
      <rPr>
        <sz val="11"/>
        <rFont val="Linux Libertine G"/>
        <family val="2"/>
      </rPr>
      <t xml:space="preserve">康定市炉城镇东大街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</si>
  <si>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0836-2833773</t>
  </si>
  <si>
    <t xml:space="preserve">中国农业银行甘孜州分行营业部</t>
  </si>
  <si>
    <t xml:space="preserve">22-571001040004670</t>
  </si>
  <si>
    <t xml:space="preserve">西昌协力科技有限责任公司</t>
  </si>
  <si>
    <t xml:space="preserve">91513401MA62H2N8X0</t>
  </si>
  <si>
    <r>
      <rPr>
        <sz val="11"/>
        <rFont val="Linux Libertine G"/>
        <family val="2"/>
      </rPr>
      <t xml:space="preserve">西昌市三岔口南路</t>
    </r>
    <r>
      <rPr>
        <sz val="11"/>
        <rFont val="宋体"/>
        <family val="0"/>
        <charset val="1"/>
      </rPr>
      <t xml:space="preserve">71</t>
    </r>
    <r>
      <rPr>
        <sz val="11"/>
        <rFont val="Linux Libertine G"/>
        <family val="2"/>
      </rPr>
      <t xml:space="preserve">号</t>
    </r>
  </si>
  <si>
    <t xml:space="preserve">0834-2175819</t>
  </si>
  <si>
    <t xml:space="preserve">西昌市农行三岔口支行</t>
  </si>
  <si>
    <t xml:space="preserve">22-631201040008899</t>
  </si>
  <si>
    <t xml:space="preserve">四川欣燕翔商贸有限公司</t>
  </si>
  <si>
    <t xml:space="preserve">91510107MA6CCTKR1C</t>
  </si>
  <si>
    <r>
      <rPr>
        <sz val="11"/>
        <rFont val="Linux Libertine G"/>
        <family val="2"/>
      </rPr>
      <t xml:space="preserve">成都市武侯区金花桥街道金华社区金航路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</si>
  <si>
    <t xml:space="preserve">028-65223585</t>
  </si>
  <si>
    <t xml:space="preserve">中国建设银行股份有限公司成都南郊支行</t>
  </si>
  <si>
    <t xml:space="preserve">51050187513600000856</t>
  </si>
  <si>
    <t xml:space="preserve">宜宾意达数码科技有限公司</t>
  </si>
  <si>
    <t xml:space="preserve">91511502756641588E</t>
  </si>
  <si>
    <r>
      <rPr>
        <sz val="11"/>
        <rFont val="Linux Libertine G"/>
        <family val="2"/>
      </rPr>
      <t xml:space="preserve">宜宾市南岸长江大道中段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号</t>
    </r>
  </si>
  <si>
    <t xml:space="preserve">0831-2326186</t>
  </si>
  <si>
    <t xml:space="preserve">中国工商银行宜宾市酒都支行</t>
  </si>
  <si>
    <t xml:space="preserve">2314502109024532923</t>
  </si>
  <si>
    <t xml:space="preserve">攀枝花市名扬商贸有限公司</t>
  </si>
  <si>
    <t xml:space="preserve">91510402054125298H</t>
  </si>
  <si>
    <t xml:space="preserve">四川省攀枝花市东区炳草岗新华街四村</t>
  </si>
  <si>
    <t xml:space="preserve">0812-5534323</t>
  </si>
  <si>
    <t xml:space="preserve">中国建设银行攀枝花二街坊支行</t>
  </si>
  <si>
    <t xml:space="preserve">51001628736051504931</t>
  </si>
  <si>
    <t xml:space="preserve">成都金宝博贸易有限公司</t>
  </si>
  <si>
    <t xml:space="preserve">91510100MA61XG5N2N</t>
  </si>
  <si>
    <r>
      <rPr>
        <sz val="11"/>
        <rFont val="Linux Libertine G"/>
        <family val="2"/>
      </rPr>
      <t xml:space="preserve">成都市高新区天府大道中段</t>
    </r>
    <r>
      <rPr>
        <sz val="11"/>
        <rFont val="宋体"/>
        <family val="0"/>
        <charset val="1"/>
      </rPr>
      <t xml:space="preserve">1388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338</t>
    </r>
    <r>
      <rPr>
        <sz val="11"/>
        <rFont val="Linux Libertine G"/>
        <family val="2"/>
      </rPr>
      <t xml:space="preserve">号</t>
    </r>
  </si>
  <si>
    <t xml:space="preserve">028-85635482</t>
  </si>
  <si>
    <t xml:space="preserve">中国民生银行股份有限公司成都建设路支行</t>
  </si>
  <si>
    <t xml:space="preserve">151095126</t>
  </si>
  <si>
    <t xml:space="preserve">攀枝花市亚辉商贸有限公司</t>
  </si>
  <si>
    <t xml:space="preserve">915104020962322511</t>
  </si>
  <si>
    <t xml:space="preserve">攀枝花市数码广场</t>
  </si>
  <si>
    <t xml:space="preserve">0812-2254087</t>
  </si>
  <si>
    <t xml:space="preserve">中国工商银行股份有限公司攀枝花炳草岗支行</t>
  </si>
  <si>
    <t xml:space="preserve">2302000609100010725</t>
  </si>
  <si>
    <t xml:space="preserve">成都墨佳科技有限公司</t>
  </si>
  <si>
    <t xml:space="preserve">915101075644911162</t>
  </si>
  <si>
    <r>
      <rPr>
        <sz val="11"/>
        <rFont val="Linux Libertine G"/>
        <family val="2"/>
      </rPr>
      <t xml:space="preserve">成都市武侯区人民南路四段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</t>
    </r>
  </si>
  <si>
    <t xml:space="preserve">85237484</t>
  </si>
  <si>
    <t xml:space="preserve">工行成都市芷泉支行九眼桥分理处</t>
  </si>
  <si>
    <t xml:space="preserve">4402217009001050054</t>
  </si>
  <si>
    <t xml:space="preserve">四川金天立科技有限公司</t>
  </si>
  <si>
    <t xml:space="preserve">915110027469039945</t>
  </si>
  <si>
    <r>
      <rPr>
        <sz val="11"/>
        <rFont val="Linux Libertine G"/>
        <family val="2"/>
      </rPr>
      <t xml:space="preserve">四川省内江市市中区太平巷</t>
    </r>
    <r>
      <rPr>
        <sz val="11"/>
        <rFont val="宋体"/>
        <family val="0"/>
        <charset val="1"/>
      </rPr>
      <t xml:space="preserve">96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0201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.112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0201</t>
    </r>
  </si>
  <si>
    <t xml:space="preserve">0832-2031933</t>
  </si>
  <si>
    <t xml:space="preserve">建行银行内江市分行营业部</t>
  </si>
  <si>
    <t xml:space="preserve">51001686108050637087</t>
  </si>
  <si>
    <t xml:space="preserve">广安市晟安科技有限责任公司</t>
  </si>
  <si>
    <t xml:space="preserve">91511600MA677KYR4Y</t>
  </si>
  <si>
    <r>
      <rPr>
        <sz val="11"/>
        <rFont val="Linux Libertine G"/>
        <family val="2"/>
      </rPr>
      <t xml:space="preserve">广安市广安区龙门街</t>
    </r>
    <r>
      <rPr>
        <sz val="11"/>
        <rFont val="宋体"/>
        <family val="0"/>
        <charset val="1"/>
      </rPr>
      <t xml:space="preserve">107</t>
    </r>
    <r>
      <rPr>
        <sz val="11"/>
        <rFont val="Linux Libertine G"/>
        <family val="2"/>
      </rPr>
      <t xml:space="preserve">号</t>
    </r>
  </si>
  <si>
    <t xml:space="preserve">0826-2632636</t>
  </si>
  <si>
    <t xml:space="preserve">中国建设银行股份有限公司广安分行</t>
  </si>
  <si>
    <t xml:space="preserve">51050174863600001078</t>
  </si>
  <si>
    <t xml:space="preserve">广安新颖科技有限责任公司</t>
  </si>
  <si>
    <t xml:space="preserve">91511600784709463N</t>
  </si>
  <si>
    <r>
      <rPr>
        <sz val="11"/>
        <rFont val="Linux Libertine G"/>
        <family val="2"/>
      </rPr>
      <t xml:space="preserve">广安市思源巷</t>
    </r>
    <r>
      <rPr>
        <sz val="11"/>
        <rFont val="宋体"/>
        <family val="0"/>
        <charset val="1"/>
      </rPr>
      <t xml:space="preserve">54</t>
    </r>
    <r>
      <rPr>
        <sz val="11"/>
        <rFont val="Linux Libertine G"/>
        <family val="2"/>
      </rPr>
      <t xml:space="preserve">号</t>
    </r>
  </si>
  <si>
    <t xml:space="preserve">0826-2340004</t>
  </si>
  <si>
    <t xml:space="preserve">中国建设银行股份有限公司广安市分行营业部</t>
  </si>
  <si>
    <t xml:space="preserve">51001748636051500580</t>
  </si>
  <si>
    <t xml:space="preserve">成都纸墨轩贸易有限公司</t>
  </si>
  <si>
    <t xml:space="preserve">91510107679698934F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</si>
  <si>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</si>
  <si>
    <t xml:space="preserve">028-85454161</t>
  </si>
  <si>
    <t xml:space="preserve">工行成都中和支行</t>
  </si>
  <si>
    <t xml:space="preserve">4402235109500004888</t>
  </si>
  <si>
    <t xml:space="preserve">泸州科信计算机服务有限公司</t>
  </si>
  <si>
    <t xml:space="preserve">91510502671402772N</t>
  </si>
  <si>
    <r>
      <rPr>
        <sz val="11"/>
        <rFont val="Linux Libertine G"/>
        <family val="2"/>
      </rPr>
      <t xml:space="preserve">泸州市江阳区大山坪星光路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101</t>
    </r>
    <r>
      <rPr>
        <sz val="11"/>
        <rFont val="Linux Libertine G"/>
        <family val="2"/>
      </rPr>
      <t xml:space="preserve">号</t>
    </r>
  </si>
  <si>
    <t xml:space="preserve">0830-3195418</t>
  </si>
  <si>
    <t xml:space="preserve">泸州市商业银行江阳西路支行</t>
  </si>
  <si>
    <t xml:space="preserve">2010200000111849</t>
  </si>
  <si>
    <t xml:space="preserve">四川三太网络科技有限责任公司</t>
  </si>
  <si>
    <t xml:space="preserve">9151130209462450XF</t>
  </si>
  <si>
    <r>
      <rPr>
        <sz val="11"/>
        <rFont val="Linux Libertine G"/>
        <family val="2"/>
      </rPr>
      <t xml:space="preserve">四川省南充市顺庆区滨江北路一段</t>
    </r>
    <r>
      <rPr>
        <sz val="11"/>
        <rFont val="宋体"/>
        <family val="0"/>
        <charset val="1"/>
      </rPr>
      <t xml:space="preserve">266</t>
    </r>
    <r>
      <rPr>
        <sz val="11"/>
        <rFont val="Linux Libertine G"/>
        <family val="2"/>
      </rPr>
      <t xml:space="preserve">号</t>
    </r>
  </si>
  <si>
    <t xml:space="preserve">0817-8118555</t>
  </si>
  <si>
    <t xml:space="preserve">四川天府银行清源支行</t>
  </si>
  <si>
    <t xml:space="preserve">051400732000000010</t>
  </si>
  <si>
    <t xml:space="preserve">西昌卓然商贸有限责任公司</t>
  </si>
  <si>
    <t xml:space="preserve">91513401662799472B</t>
  </si>
  <si>
    <r>
      <rPr>
        <sz val="11"/>
        <rFont val="Linux Libertine G"/>
        <family val="2"/>
      </rPr>
      <t xml:space="preserve">西昌市胜利路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号</t>
    </r>
  </si>
  <si>
    <t xml:space="preserve">0834-3230926</t>
  </si>
  <si>
    <t xml:space="preserve">中国农业银行西昌航天城支行</t>
  </si>
  <si>
    <t xml:space="preserve">22654201040006150</t>
  </si>
  <si>
    <t xml:space="preserve">四川星瑞林商贸有限公司</t>
  </si>
  <si>
    <t xml:space="preserve">91513400MA6BFHTY95</t>
  </si>
  <si>
    <r>
      <rPr>
        <sz val="11"/>
        <rFont val="Linux Libertine G"/>
        <family val="2"/>
      </rPr>
      <t xml:space="preserve">四川省凉山彝族自治州西昌市高枧乡中所村铁投</t>
    </r>
    <r>
      <rPr>
        <sz val="11"/>
        <rFont val="宋体"/>
        <family val="0"/>
        <charset val="1"/>
      </rPr>
      <t xml:space="preserve">.</t>
    </r>
    <r>
      <rPr>
        <sz val="11"/>
        <rFont val="Linux Libertine G"/>
        <family val="2"/>
      </rPr>
      <t xml:space="preserve">邛海壹号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203</t>
    </r>
    <r>
      <rPr>
        <sz val="11"/>
        <rFont val="Linux Libertine G"/>
        <family val="2"/>
      </rPr>
      <t xml:space="preserve">铺</t>
    </r>
    <r>
      <rPr>
        <sz val="11"/>
        <rFont val="宋体"/>
        <family val="0"/>
        <charset val="1"/>
      </rPr>
      <t xml:space="preserve">?</t>
    </r>
  </si>
  <si>
    <t xml:space="preserve">18481525805</t>
  </si>
  <si>
    <t xml:space="preserve">中国农业银行股份有限公司西昌三岔口支行</t>
  </si>
  <si>
    <t xml:space="preserve">22631201040015845</t>
  </si>
  <si>
    <t xml:space="preserve">成都中通智慧科技有限公司</t>
  </si>
  <si>
    <t xml:space="preserve">91510107MA61XBRR19</t>
  </si>
  <si>
    <r>
      <rPr>
        <sz val="11"/>
        <rFont val="Linux Libertine G"/>
        <family val="2"/>
      </rPr>
      <t xml:space="preserve">成都市武侯区锦绣路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3-1806</t>
    </r>
    <r>
      <rPr>
        <sz val="11"/>
        <rFont val="Linux Libertine G"/>
        <family val="2"/>
      </rPr>
      <t xml:space="preserve">室</t>
    </r>
  </si>
  <si>
    <t xml:space="preserve">028-66225500</t>
  </si>
  <si>
    <t xml:space="preserve">平安银行成都人民南路支行</t>
  </si>
  <si>
    <t xml:space="preserve">15000009323766</t>
  </si>
  <si>
    <t xml:space="preserve">泸州讯业计算机网络工程有限公司</t>
  </si>
  <si>
    <t xml:space="preserve">91510500708928699U</t>
  </si>
  <si>
    <r>
      <rPr>
        <sz val="11"/>
        <rFont val="Linux Libertine G"/>
        <family val="2"/>
      </rPr>
      <t xml:space="preserve">泸州市江阳区佳乐世纪城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1106</t>
    </r>
  </si>
  <si>
    <t xml:space="preserve">0830-3194888</t>
  </si>
  <si>
    <t xml:space="preserve">2010200000073072</t>
  </si>
  <si>
    <t xml:space="preserve">重庆万泰建设（集团）有限公司</t>
  </si>
  <si>
    <t xml:space="preserve">91500112784219544A</t>
  </si>
  <si>
    <r>
      <rPr>
        <sz val="11"/>
        <rFont val="Linux Libertine G"/>
        <family val="2"/>
      </rPr>
      <t xml:space="preserve">重庆市渝北区回兴街道宝桐路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31</t>
    </r>
    <r>
      <rPr>
        <sz val="11"/>
        <rFont val="Linux Libertine G"/>
        <family val="2"/>
      </rPr>
      <t xml:space="preserve">号圣湖天域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幢顶</t>
    </r>
    <r>
      <rPr>
        <sz val="11"/>
        <rFont val="宋体"/>
        <family val="0"/>
        <charset val="1"/>
      </rPr>
      <t xml:space="preserve">-1</t>
    </r>
  </si>
  <si>
    <t xml:space="preserve">023-68913492</t>
  </si>
  <si>
    <t xml:space="preserve">中国农业银行重庆九宫庙支行</t>
  </si>
  <si>
    <t xml:space="preserve">31071501040002546</t>
  </si>
  <si>
    <t xml:space="preserve">四川仔薇电子商务有限公司</t>
  </si>
  <si>
    <t xml:space="preserve">91510108MA6CMY2P9K</t>
  </si>
  <si>
    <r>
      <rPr>
        <sz val="11"/>
        <rFont val="Linux Libertine G"/>
        <family val="2"/>
      </rPr>
      <t xml:space="preserve">成都市成华区双建路</t>
    </r>
    <r>
      <rPr>
        <sz val="11"/>
        <rFont val="宋体"/>
        <family val="0"/>
        <charset val="1"/>
      </rPr>
      <t xml:space="preserve">70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24</t>
    </r>
    <r>
      <rPr>
        <sz val="11"/>
        <rFont val="Linux Libertine G"/>
        <family val="2"/>
      </rPr>
      <t xml:space="preserve">号</t>
    </r>
  </si>
  <si>
    <t xml:space="preserve">02884892671</t>
  </si>
  <si>
    <t xml:space="preserve">中国邮政储蓄银行股份有限公司成都市高新区支行</t>
  </si>
  <si>
    <t xml:space="preserve">951000010002196770</t>
  </si>
  <si>
    <t xml:space="preserve">成都豪义佳诚商贸有限公司</t>
  </si>
  <si>
    <t xml:space="preserve">915101073319640155</t>
  </si>
  <si>
    <r>
      <rPr>
        <sz val="11"/>
        <rFont val="Linux Libertine G"/>
        <family val="2"/>
      </rPr>
      <t xml:space="preserve">成都市武侯区磨子巷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</si>
  <si>
    <t xml:space="preserve">028-85050435</t>
  </si>
  <si>
    <t xml:space="preserve">建设成都南虹支行</t>
  </si>
  <si>
    <t xml:space="preserve">51001436337051505002</t>
  </si>
  <si>
    <t xml:space="preserve">成都明壹行电力科技有限公司</t>
  </si>
  <si>
    <t xml:space="preserve">91510115MA63EM728W</t>
  </si>
  <si>
    <r>
      <rPr>
        <sz val="11"/>
        <rFont val="Linux Libertine G"/>
        <family val="2"/>
      </rPr>
      <t xml:space="preserve">成都市温江区海科路东段</t>
    </r>
    <r>
      <rPr>
        <sz val="11"/>
        <rFont val="宋体"/>
        <family val="0"/>
        <charset val="1"/>
      </rPr>
      <t xml:space="preserve">777</t>
    </r>
    <r>
      <rPr>
        <sz val="11"/>
        <rFont val="Linux Libertine G"/>
        <family val="2"/>
      </rPr>
      <t xml:space="preserve">号成都</t>
    </r>
    <r>
      <rPr>
        <sz val="11"/>
        <rFont val="宋体"/>
        <family val="0"/>
        <charset val="1"/>
      </rPr>
      <t xml:space="preserve">SBI</t>
    </r>
    <r>
      <rPr>
        <sz val="11"/>
        <rFont val="Linux Libertine G"/>
        <family val="2"/>
      </rPr>
      <t xml:space="preserve">创业街</t>
    </r>
    <r>
      <rPr>
        <sz val="11"/>
        <rFont val="宋体"/>
        <family val="0"/>
        <charset val="1"/>
      </rPr>
      <t xml:space="preserve">F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</si>
  <si>
    <t xml:space="preserve">13795744123</t>
  </si>
  <si>
    <t xml:space="preserve">4402252009100273024</t>
  </si>
  <si>
    <t xml:space="preserve">宜宾市汇远电子科技有限责任公司</t>
  </si>
  <si>
    <t xml:space="preserve">915115023457136209</t>
  </si>
  <si>
    <r>
      <rPr>
        <sz val="11"/>
        <rFont val="Linux Libertine G"/>
        <family val="2"/>
      </rPr>
      <t xml:space="preserve">宜宾市翠屏区民主路</t>
    </r>
    <r>
      <rPr>
        <sz val="11"/>
        <rFont val="宋体"/>
        <family val="0"/>
        <charset val="1"/>
      </rPr>
      <t xml:space="preserve">74-76</t>
    </r>
    <r>
      <rPr>
        <sz val="11"/>
        <rFont val="Linux Libertine G"/>
        <family val="2"/>
      </rPr>
      <t xml:space="preserve">号</t>
    </r>
  </si>
  <si>
    <t xml:space="preserve">0831-5160159</t>
  </si>
  <si>
    <t xml:space="preserve">宜宾市商业银行股份有限公司戎州支行</t>
  </si>
  <si>
    <t xml:space="preserve">2010243102975</t>
  </si>
  <si>
    <t xml:space="preserve">成都印派科技有限公司</t>
  </si>
  <si>
    <t xml:space="preserve">91510107597270993B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</si>
  <si>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507</t>
    </r>
  </si>
  <si>
    <t xml:space="preserve">028-68591300</t>
  </si>
  <si>
    <t xml:space="preserve">中国银行成都华西支行</t>
  </si>
  <si>
    <t xml:space="preserve">126619305228</t>
  </si>
  <si>
    <t xml:space="preserve">眉山创梦办公用品有限公司</t>
  </si>
  <si>
    <t xml:space="preserve">91511402MA66MW4N4M</t>
  </si>
  <si>
    <r>
      <rPr>
        <sz val="11"/>
        <rFont val="Linux Libertine G"/>
        <family val="2"/>
      </rPr>
      <t xml:space="preserve">四川省眉山市东坡区阜成路西一段</t>
    </r>
    <r>
      <rPr>
        <sz val="11"/>
        <rFont val="宋体"/>
        <family val="0"/>
        <charset val="1"/>
      </rPr>
      <t xml:space="preserve">246</t>
    </r>
    <r>
      <rPr>
        <sz val="11"/>
        <rFont val="Linux Libertine G"/>
        <family val="2"/>
      </rPr>
      <t xml:space="preserve">号</t>
    </r>
  </si>
  <si>
    <t xml:space="preserve">028-38297755</t>
  </si>
  <si>
    <t xml:space="preserve">51050169720800001452</t>
  </si>
  <si>
    <t xml:space="preserve">绵阳志得科技有限公司</t>
  </si>
  <si>
    <t xml:space="preserve">91510700MA63PE3C28</t>
  </si>
  <si>
    <r>
      <rPr>
        <sz val="11"/>
        <rFont val="Linux Libertine G"/>
        <family val="2"/>
      </rPr>
      <t xml:space="preserve">绵阳市科创区创新中心下沉广场</t>
    </r>
    <r>
      <rPr>
        <sz val="11"/>
        <rFont val="宋体"/>
        <family val="0"/>
        <charset val="1"/>
      </rPr>
      <t xml:space="preserve">B507</t>
    </r>
  </si>
  <si>
    <t xml:space="preserve">13281531555</t>
  </si>
  <si>
    <t xml:space="preserve">绵阳市商业银行临江支行</t>
  </si>
  <si>
    <t xml:space="preserve">02041400000749</t>
  </si>
  <si>
    <t xml:space="preserve">达州市通川区航成商贸有限公司</t>
  </si>
  <si>
    <t xml:space="preserve">9151170268417756XU</t>
  </si>
  <si>
    <r>
      <rPr>
        <sz val="11"/>
        <rFont val="Linux Libertine G"/>
        <family val="2"/>
      </rPr>
      <t xml:space="preserve">四川省达州市通川区中心广场</t>
    </r>
    <r>
      <rPr>
        <sz val="11"/>
        <rFont val="宋体"/>
        <family val="0"/>
        <charset val="1"/>
      </rPr>
      <t xml:space="preserve">B207</t>
    </r>
    <r>
      <rPr>
        <sz val="11"/>
        <rFont val="Linux Libertine G"/>
        <family val="2"/>
      </rPr>
      <t xml:space="preserve">号门市</t>
    </r>
  </si>
  <si>
    <t xml:space="preserve">0818-2378456</t>
  </si>
  <si>
    <t xml:space="preserve">中国建设银行达州市通川支行</t>
  </si>
  <si>
    <t xml:space="preserve">51001756036051503209</t>
  </si>
  <si>
    <t xml:space="preserve">重庆乔鸿电子科技有限公司</t>
  </si>
  <si>
    <t xml:space="preserve">91500107588034745R</t>
  </si>
  <si>
    <r>
      <rPr>
        <sz val="11"/>
        <rFont val="Linux Libertine G"/>
        <family val="2"/>
      </rPr>
      <t xml:space="preserve">九龙坡区石桥铺渝州路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25-8</t>
    </r>
    <r>
      <rPr>
        <sz val="11"/>
        <rFont val="Linux Libertine G"/>
        <family val="2"/>
      </rPr>
      <t xml:space="preserve">号</t>
    </r>
  </si>
  <si>
    <t xml:space="preserve">023-89129358</t>
  </si>
  <si>
    <t xml:space="preserve">中国银行重庆鹅岭支行</t>
  </si>
  <si>
    <t xml:space="preserve">110218146112</t>
  </si>
  <si>
    <t xml:space="preserve">内江市耘翔智能化设备工程有限公司</t>
  </si>
  <si>
    <t xml:space="preserve">9151100259045313X7</t>
  </si>
  <si>
    <r>
      <rPr>
        <sz val="11"/>
        <rFont val="Linux Libertine G"/>
        <family val="2"/>
      </rPr>
      <t xml:space="preserve">四川省内江市市中区公园街</t>
    </r>
    <r>
      <rPr>
        <sz val="11"/>
        <rFont val="宋体"/>
        <family val="0"/>
        <charset val="1"/>
      </rPr>
      <t xml:space="preserve">118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号</t>
    </r>
  </si>
  <si>
    <t xml:space="preserve">0832-2181833</t>
  </si>
  <si>
    <t xml:space="preserve">中国建设银行内江市分行营业部</t>
  </si>
  <si>
    <t xml:space="preserve">51001686108051507131</t>
  </si>
  <si>
    <t xml:space="preserve">广安市广华网络科技有限责任公司</t>
  </si>
  <si>
    <t xml:space="preserve">91511600MA62B0R018</t>
  </si>
  <si>
    <r>
      <rPr>
        <sz val="11"/>
        <rFont val="Linux Libertine G"/>
        <family val="2"/>
      </rPr>
      <t xml:space="preserve">四川省广安市广安区思源大道思源巷</t>
    </r>
    <r>
      <rPr>
        <sz val="11"/>
        <rFont val="宋体"/>
        <family val="0"/>
        <charset val="1"/>
      </rPr>
      <t xml:space="preserve">43</t>
    </r>
    <r>
      <rPr>
        <sz val="11"/>
        <rFont val="Linux Libertine G"/>
        <family val="2"/>
      </rPr>
      <t xml:space="preserve">号</t>
    </r>
  </si>
  <si>
    <t xml:space="preserve">15982600839</t>
  </si>
  <si>
    <t xml:space="preserve">51050174863600000083</t>
  </si>
  <si>
    <t xml:space="preserve">自贡一帆网络信息技术有限公司</t>
  </si>
  <si>
    <t xml:space="preserve">91510300MA62052Q9A</t>
  </si>
  <si>
    <r>
      <rPr>
        <sz val="11"/>
        <rFont val="Linux Libertine G"/>
        <family val="2"/>
      </rPr>
      <t xml:space="preserve">自贡市汇东新区春华社区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组兴大花园负一层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</si>
  <si>
    <t xml:space="preserve">13890027978</t>
  </si>
  <si>
    <t xml:space="preserve">自贡银行汇兴支行</t>
  </si>
  <si>
    <t xml:space="preserve">306012000000727336</t>
  </si>
  <si>
    <t xml:space="preserve">四川新北洋信息技术有限责任公司</t>
  </si>
  <si>
    <t xml:space="preserve">91510100064325947U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</si>
  <si>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1-1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</si>
  <si>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028-85286201</t>
  </si>
  <si>
    <t xml:space="preserve">建行成都大楠支行</t>
  </si>
  <si>
    <t xml:space="preserve">51001875436051512708</t>
  </si>
  <si>
    <t xml:space="preserve">明瑞电子（成都）有限公司</t>
  </si>
  <si>
    <t xml:space="preserve">91510100765378419L</t>
  </si>
  <si>
    <r>
      <rPr>
        <sz val="11"/>
        <rFont val="Linux Libertine G"/>
        <family val="2"/>
      </rPr>
      <t xml:space="preserve">成都市青羊区工业集中发展区（东区）广富路</t>
    </r>
    <r>
      <rPr>
        <sz val="11"/>
        <rFont val="宋体"/>
        <family val="0"/>
        <charset val="1"/>
      </rPr>
      <t xml:space="preserve">168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D15</t>
    </r>
    <r>
      <rPr>
        <sz val="11"/>
        <rFont val="Linux Libertine G"/>
        <family val="2"/>
      </rPr>
      <t xml:space="preserve">幢</t>
    </r>
  </si>
  <si>
    <t xml:space="preserve">028-87323668</t>
  </si>
  <si>
    <t xml:space="preserve">建行成都高新支行</t>
  </si>
  <si>
    <t xml:space="preserve">51001406137050909406</t>
  </si>
  <si>
    <t xml:space="preserve">内江市创诚办公设备有限公司</t>
  </si>
  <si>
    <t xml:space="preserve">91511002572767442A</t>
  </si>
  <si>
    <r>
      <rPr>
        <sz val="11"/>
        <rFont val="Linux Libertine G"/>
        <family val="2"/>
      </rPr>
      <t xml:space="preserve">内江市中区太平巷</t>
    </r>
    <r>
      <rPr>
        <sz val="11"/>
        <rFont val="宋体"/>
        <family val="0"/>
        <charset val="1"/>
      </rPr>
      <t xml:space="preserve">96</t>
    </r>
    <r>
      <rPr>
        <sz val="11"/>
        <rFont val="Linux Libertine G"/>
        <family val="2"/>
      </rPr>
      <t xml:space="preserve">号</t>
    </r>
  </si>
  <si>
    <t xml:space="preserve">0832-2188290</t>
  </si>
  <si>
    <t xml:space="preserve">中国银行内江帝景广场支行</t>
  </si>
  <si>
    <t xml:space="preserve">123913544093</t>
  </si>
  <si>
    <t xml:space="preserve">成都威达科技发展有限公司</t>
  </si>
  <si>
    <t xml:space="preserve">91510107709210267Y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</si>
  <si>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号</t>
    </r>
  </si>
  <si>
    <t xml:space="preserve">028-85452058</t>
  </si>
  <si>
    <t xml:space="preserve">工行东大支行营业室</t>
  </si>
  <si>
    <t xml:space="preserve">4402298009024516538</t>
  </si>
  <si>
    <t xml:space="preserve">攀枝花云工科技有限责任公司</t>
  </si>
  <si>
    <t xml:space="preserve">9151040006235340XB</t>
  </si>
  <si>
    <r>
      <rPr>
        <sz val="11"/>
        <rFont val="Linux Libertine G"/>
        <family val="2"/>
      </rPr>
      <t xml:space="preserve">攀枝花市炳草岗大街</t>
    </r>
    <r>
      <rPr>
        <sz val="11"/>
        <rFont val="宋体"/>
        <family val="0"/>
        <charset val="1"/>
      </rPr>
      <t xml:space="preserve">271</t>
    </r>
    <r>
      <rPr>
        <sz val="11"/>
        <rFont val="Linux Libertine G"/>
        <family val="2"/>
      </rPr>
      <t xml:space="preserve">栋二区二楼</t>
    </r>
  </si>
  <si>
    <t xml:space="preserve">0812-2241900</t>
  </si>
  <si>
    <t xml:space="preserve">四川银行攀枝花中心广场支行</t>
  </si>
  <si>
    <t xml:space="preserve">77220100004100614</t>
  </si>
  <si>
    <t xml:space="preserve">成都福田办公设备有限公司</t>
  </si>
  <si>
    <t xml:space="preserve">915101077323443865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</si>
  <si>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</t>
    </r>
  </si>
  <si>
    <t xml:space="preserve">85441118</t>
  </si>
  <si>
    <t xml:space="preserve">农行武侯支行</t>
  </si>
  <si>
    <t xml:space="preserve">821301040002270</t>
  </si>
  <si>
    <t xml:space="preserve">蓬安金色阳光商贸有限公司</t>
  </si>
  <si>
    <t xml:space="preserve">91511323MA629EGM94</t>
  </si>
  <si>
    <r>
      <rPr>
        <sz val="11"/>
        <rFont val="Linux Libertine G"/>
        <family val="2"/>
      </rPr>
      <t xml:space="preserve">蓬安县相如镇抚琴大道</t>
    </r>
    <r>
      <rPr>
        <sz val="11"/>
        <rFont val="宋体"/>
        <family val="0"/>
        <charset val="1"/>
      </rPr>
      <t xml:space="preserve">75</t>
    </r>
    <r>
      <rPr>
        <sz val="11"/>
        <rFont val="Linux Libertine G"/>
        <family val="2"/>
      </rPr>
      <t xml:space="preserve">号</t>
    </r>
  </si>
  <si>
    <t xml:space="preserve">0817-8617926</t>
  </si>
  <si>
    <t xml:space="preserve">蓬安县农村信用合作联社相如广场分社</t>
  </si>
  <si>
    <t xml:space="preserve">51930110000083939</t>
  </si>
  <si>
    <t xml:space="preserve">四川漫威电子科技有限公司</t>
  </si>
  <si>
    <t xml:space="preserve">91511011MA6BBKFU31</t>
  </si>
  <si>
    <t xml:space="preserve">中国农业银行内江汉安分理处</t>
  </si>
  <si>
    <t xml:space="preserve">22340101040002961</t>
  </si>
  <si>
    <t xml:space="preserve">成都中采云电子商务有限公司</t>
  </si>
  <si>
    <t xml:space="preserve">91510100564472433E</t>
  </si>
  <si>
    <r>
      <rPr>
        <sz val="11"/>
        <rFont val="Linux Libertine G"/>
        <family val="2"/>
      </rPr>
      <t xml:space="preserve">成都市武侯区科华中路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号天府汇城商务楼</t>
    </r>
    <r>
      <rPr>
        <sz val="11"/>
        <rFont val="宋体"/>
        <family val="0"/>
        <charset val="1"/>
      </rPr>
      <t xml:space="preserve">B</t>
    </r>
    <r>
      <rPr>
        <sz val="11"/>
        <rFont val="Linux Libertine G"/>
        <family val="2"/>
      </rPr>
      <t xml:space="preserve">座</t>
    </r>
    <r>
      <rPr>
        <sz val="11"/>
        <rFont val="宋体"/>
        <family val="0"/>
        <charset val="1"/>
      </rPr>
      <t xml:space="preserve">911</t>
    </r>
  </si>
  <si>
    <t xml:space="preserve">028-85219405</t>
  </si>
  <si>
    <t xml:space="preserve">4402208019100063034</t>
  </si>
  <si>
    <t xml:space="preserve">重庆本木科技有限公司</t>
  </si>
  <si>
    <t xml:space="preserve">9150010766893679X6</t>
  </si>
  <si>
    <r>
      <rPr>
        <sz val="11"/>
        <rFont val="Linux Libertine G"/>
        <family val="2"/>
      </rPr>
      <t xml:space="preserve">重庆市九龙坡区科城路</t>
    </r>
    <r>
      <rPr>
        <sz val="11"/>
        <rFont val="宋体"/>
        <family val="0"/>
        <charset val="1"/>
      </rPr>
      <t xml:space="preserve">60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4-17</t>
    </r>
  </si>
  <si>
    <t xml:space="preserve">023-68690352</t>
  </si>
  <si>
    <t xml:space="preserve">重庆银行天星桥支行</t>
  </si>
  <si>
    <t xml:space="preserve">280501040009480</t>
  </si>
  <si>
    <t xml:space="preserve">眉山领航时代电子商贸有限公司</t>
  </si>
  <si>
    <t xml:space="preserve">9151140235627466X3</t>
  </si>
  <si>
    <r>
      <rPr>
        <sz val="11"/>
        <rFont val="Linux Libertine G"/>
        <family val="2"/>
      </rPr>
      <t xml:space="preserve">眉山市东坡区三苏大道中段</t>
    </r>
    <r>
      <rPr>
        <sz val="11"/>
        <rFont val="宋体"/>
        <family val="0"/>
        <charset val="1"/>
      </rPr>
      <t xml:space="preserve">388</t>
    </r>
    <r>
      <rPr>
        <sz val="11"/>
        <rFont val="Linux Libertine G"/>
        <family val="2"/>
      </rPr>
      <t xml:space="preserve">号</t>
    </r>
  </si>
  <si>
    <t xml:space="preserve">028-38516516</t>
  </si>
  <si>
    <t xml:space="preserve">51050169720800000002</t>
  </si>
  <si>
    <t xml:space="preserve">自贡市强盛数码办公设备有限公司</t>
  </si>
  <si>
    <t xml:space="preserve">91510300575263063P</t>
  </si>
  <si>
    <r>
      <rPr>
        <sz val="11"/>
        <rFont val="Linux Libertine G"/>
        <family val="2"/>
      </rPr>
      <t xml:space="preserve">自贡市汇东新区春华社区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组兴大花园负</t>
    </r>
    <r>
      <rPr>
        <sz val="11"/>
        <rFont val="宋体"/>
        <family val="0"/>
        <charset val="1"/>
      </rPr>
      <t xml:space="preserve">17</t>
    </r>
    <r>
      <rPr>
        <sz val="11"/>
        <rFont val="Linux Libertine G"/>
        <family val="2"/>
      </rPr>
      <t xml:space="preserve">号</t>
    </r>
  </si>
  <si>
    <t xml:space="preserve">0813-2115830</t>
  </si>
  <si>
    <t xml:space="preserve">306012000000162906</t>
  </si>
  <si>
    <t xml:space="preserve">攀枝花市金亿达商贸有限公司</t>
  </si>
  <si>
    <t xml:space="preserve">915104020582012276</t>
  </si>
  <si>
    <r>
      <rPr>
        <sz val="11"/>
        <rFont val="Linux Libertine G"/>
        <family val="2"/>
      </rPr>
      <t xml:space="preserve">攀枝花市东区炳草岗大街</t>
    </r>
    <r>
      <rPr>
        <sz val="11"/>
        <rFont val="宋体"/>
        <family val="0"/>
        <charset val="1"/>
      </rPr>
      <t xml:space="preserve">271</t>
    </r>
    <r>
      <rPr>
        <sz val="11"/>
        <rFont val="Linux Libertine G"/>
        <family val="2"/>
      </rPr>
      <t xml:space="preserve">号</t>
    </r>
  </si>
  <si>
    <t xml:space="preserve">13980359099</t>
  </si>
  <si>
    <t xml:space="preserve">攀枝花市商业银行股份有限公司炳草岗支行</t>
  </si>
  <si>
    <t xml:space="preserve">77220100002325096</t>
  </si>
  <si>
    <t xml:space="preserve">富顺皓天科技贸易有限公司</t>
  </si>
  <si>
    <t xml:space="preserve">91510322699180585P</t>
  </si>
  <si>
    <r>
      <rPr>
        <sz val="11"/>
        <rFont val="Linux Libertine G"/>
        <family val="2"/>
      </rPr>
      <t xml:space="preserve">富顺县钟秀街中段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</t>
    </r>
  </si>
  <si>
    <t xml:space="preserve">0813-7216538</t>
  </si>
  <si>
    <t xml:space="preserve">富顺县信用联社营业部</t>
  </si>
  <si>
    <t xml:space="preserve">88030120002353380</t>
  </si>
  <si>
    <t xml:space="preserve">四川壹拾壹路科技有限公司</t>
  </si>
  <si>
    <t xml:space="preserve">91510108MA61RM495M</t>
  </si>
  <si>
    <r>
      <rPr>
        <sz val="11"/>
        <rFont val="Linux Libertine G"/>
        <family val="2"/>
      </rPr>
      <t xml:space="preserve">成都市成华区二环路北四段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</si>
  <si>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028-85444676</t>
  </si>
  <si>
    <t xml:space="preserve">中国银行股份有限公司成都中科支行</t>
  </si>
  <si>
    <t xml:space="preserve">123939621490</t>
  </si>
  <si>
    <t xml:space="preserve">成都华海世纪信息技术有限公司</t>
  </si>
  <si>
    <t xml:space="preserve">91510124597291778P</t>
  </si>
  <si>
    <r>
      <rPr>
        <sz val="11"/>
        <rFont val="Linux Libertine G"/>
        <family val="2"/>
      </rPr>
      <t xml:space="preserve">四川省成都市郫县郫筒镇王府商业街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2-11</t>
    </r>
    <r>
      <rPr>
        <sz val="11"/>
        <rFont val="Linux Libertine G"/>
        <family val="2"/>
      </rPr>
      <t xml:space="preserve">号</t>
    </r>
  </si>
  <si>
    <t xml:space="preserve">028--61683396</t>
  </si>
  <si>
    <t xml:space="preserve">工行成都沙河支行</t>
  </si>
  <si>
    <t xml:space="preserve">4402211009000104645</t>
  </si>
  <si>
    <t xml:space="preserve">成都世纪华通信息技术有限公司</t>
  </si>
  <si>
    <t xml:space="preserve">9151010633196498XB</t>
  </si>
  <si>
    <r>
      <rPr>
        <sz val="11"/>
        <rFont val="Linux Libertine G"/>
        <family val="2"/>
      </rPr>
      <t xml:space="preserve">四川省成都市武侯区人民南路四段</t>
    </r>
    <r>
      <rPr>
        <sz val="11"/>
        <rFont val="宋体"/>
        <family val="0"/>
        <charset val="1"/>
      </rPr>
      <t xml:space="preserve">13</t>
    </r>
    <r>
      <rPr>
        <sz val="11"/>
        <rFont val="Linux Libertine G"/>
        <family val="2"/>
      </rPr>
      <t xml:space="preserve">号</t>
    </r>
  </si>
  <si>
    <t xml:space="preserve">028-85265121</t>
  </si>
  <si>
    <t xml:space="preserve">中国农业银行股份有限公司成都长寿路支行</t>
  </si>
  <si>
    <t xml:space="preserve">804901040009471</t>
  </si>
  <si>
    <t xml:space="preserve">宜宾市翠屏区惠海办公设备经营部</t>
  </si>
  <si>
    <t xml:space="preserve">92511502MA63U3JT01</t>
  </si>
  <si>
    <r>
      <rPr>
        <sz val="11"/>
        <rFont val="Linux Libertine G"/>
        <family val="2"/>
      </rPr>
      <t xml:space="preserve">翠屏区东城东街</t>
    </r>
    <r>
      <rPr>
        <sz val="11"/>
        <rFont val="宋体"/>
        <family val="0"/>
        <charset val="1"/>
      </rPr>
      <t xml:space="preserve">141</t>
    </r>
    <r>
      <rPr>
        <sz val="11"/>
        <rFont val="Linux Libertine G"/>
        <family val="2"/>
      </rPr>
      <t xml:space="preserve">号药业大楼后院附</t>
    </r>
    <r>
      <rPr>
        <sz val="11"/>
        <rFont val="宋体"/>
        <family val="0"/>
        <charset val="1"/>
      </rPr>
      <t xml:space="preserve">1.2</t>
    </r>
    <r>
      <rPr>
        <sz val="11"/>
        <rFont val="Linux Libertine G"/>
        <family val="2"/>
      </rPr>
      <t xml:space="preserve">号</t>
    </r>
  </si>
  <si>
    <t xml:space="preserve">0831-8244111</t>
  </si>
  <si>
    <t xml:space="preserve">2010843102911</t>
  </si>
  <si>
    <t xml:space="preserve">绵阳市海阔科技有限责任公司</t>
  </si>
  <si>
    <t xml:space="preserve">91510703071428186H</t>
  </si>
  <si>
    <r>
      <rPr>
        <sz val="11"/>
        <rFont val="Linux Libertine G"/>
        <family val="2"/>
      </rPr>
      <t xml:space="preserve">四川省绵阳长虹大道中段附</t>
    </r>
    <r>
      <rPr>
        <sz val="11"/>
        <rFont val="宋体"/>
        <family val="0"/>
        <charset val="1"/>
      </rPr>
      <t xml:space="preserve">131</t>
    </r>
    <r>
      <rPr>
        <sz val="11"/>
        <rFont val="Linux Libertine G"/>
        <family val="2"/>
      </rPr>
      <t xml:space="preserve">号</t>
    </r>
  </si>
  <si>
    <t xml:space="preserve">0816-2317992</t>
  </si>
  <si>
    <t xml:space="preserve">绵阳市游仙区农村信用合作联社开元分社</t>
  </si>
  <si>
    <t xml:space="preserve">88070120008295736</t>
  </si>
  <si>
    <t xml:space="preserve">绵阳市双合晟科技有限公司</t>
  </si>
  <si>
    <t xml:space="preserve">915107030807223285</t>
  </si>
  <si>
    <r>
      <rPr>
        <sz val="11"/>
        <rFont val="Linux Libertine G"/>
        <family val="2"/>
      </rPr>
      <t xml:space="preserve">绵阳市涪城区临园路东段</t>
    </r>
    <r>
      <rPr>
        <sz val="11"/>
        <rFont val="宋体"/>
        <family val="0"/>
        <charset val="1"/>
      </rPr>
      <t xml:space="preserve">78</t>
    </r>
    <r>
      <rPr>
        <sz val="11"/>
        <rFont val="Linux Libertine G"/>
        <family val="2"/>
      </rPr>
      <t xml:space="preserve">号</t>
    </r>
  </si>
  <si>
    <t xml:space="preserve">0816-2319180</t>
  </si>
  <si>
    <t xml:space="preserve">中国工商银行股份有限公司绵阳剑南支行</t>
  </si>
  <si>
    <t xml:space="preserve">2308412309024563350</t>
  </si>
  <si>
    <t xml:space="preserve">雅安市深达电脑有限公司</t>
  </si>
  <si>
    <t xml:space="preserve">91511800784730684P</t>
  </si>
  <si>
    <r>
      <rPr>
        <sz val="11"/>
        <rFont val="Linux Libertine G"/>
        <family val="2"/>
      </rPr>
      <t xml:space="preserve">四川省雅安市雨城区三雅路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21</t>
    </r>
    <r>
      <rPr>
        <sz val="11"/>
        <rFont val="Linux Libertine G"/>
        <family val="2"/>
      </rPr>
      <t xml:space="preserve">号</t>
    </r>
  </si>
  <si>
    <t xml:space="preserve">0835-2220471</t>
  </si>
  <si>
    <t xml:space="preserve">雅安市商业银行股份有限公司大兴支行</t>
  </si>
  <si>
    <t xml:space="preserve">698060100100003629</t>
  </si>
  <si>
    <t xml:space="preserve">中国科学院、水利部成都山地灾害与环境研究所</t>
  </si>
  <si>
    <t xml:space="preserve">121000004000127728</t>
  </si>
  <si>
    <r>
      <rPr>
        <sz val="11"/>
        <rFont val="Linux Libertine G"/>
        <family val="2"/>
      </rPr>
      <t xml:space="preserve">四川省成都市人民南路四段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</t>
    </r>
  </si>
  <si>
    <t xml:space="preserve">02885228816</t>
  </si>
  <si>
    <t xml:space="preserve">交通银行成都市磨子桥支行</t>
  </si>
  <si>
    <t xml:space="preserve">511609017010149008063</t>
  </si>
  <si>
    <t xml:space="preserve">攀枝花众创商贸有限公司</t>
  </si>
  <si>
    <t xml:space="preserve">91510402345743862L</t>
  </si>
  <si>
    <r>
      <rPr>
        <sz val="11"/>
        <rFont val="Linux Libertine G"/>
        <family val="2"/>
      </rPr>
      <t xml:space="preserve">攀枝花市东区炳草岗大街</t>
    </r>
    <r>
      <rPr>
        <sz val="11"/>
        <rFont val="宋体"/>
        <family val="0"/>
        <charset val="1"/>
      </rPr>
      <t xml:space="preserve">249</t>
    </r>
    <r>
      <rPr>
        <sz val="11"/>
        <rFont val="Linux Libertine G"/>
        <family val="2"/>
      </rPr>
      <t xml:space="preserve">号温州商城佰腾数码广场内</t>
    </r>
  </si>
  <si>
    <t xml:space="preserve">18681239000</t>
  </si>
  <si>
    <t xml:space="preserve">攀枝花市商业银行中心广场支行</t>
  </si>
  <si>
    <t xml:space="preserve">77220100013540055</t>
  </si>
  <si>
    <t xml:space="preserve">眉山荣运商贸有限公司</t>
  </si>
  <si>
    <t xml:space="preserve">91511402MA62JBLW9R</t>
  </si>
  <si>
    <r>
      <rPr>
        <sz val="11"/>
        <rFont val="Linux Libertine G"/>
        <family val="2"/>
      </rPr>
      <t xml:space="preserve">眉山市东坡区二环东路</t>
    </r>
    <r>
      <rPr>
        <sz val="11"/>
        <rFont val="宋体"/>
        <family val="0"/>
        <charset val="1"/>
      </rPr>
      <t xml:space="preserve">273</t>
    </r>
    <r>
      <rPr>
        <sz val="11"/>
        <rFont val="Linux Libertine G"/>
        <family val="2"/>
      </rPr>
      <t xml:space="preserve">号万景国际商业楼</t>
    </r>
    <r>
      <rPr>
        <sz val="11"/>
        <rFont val="宋体"/>
        <family val="0"/>
        <charset val="1"/>
      </rPr>
      <t xml:space="preserve">18—03</t>
    </r>
    <r>
      <rPr>
        <sz val="11"/>
        <rFont val="Linux Libertine G"/>
        <family val="2"/>
      </rPr>
      <t xml:space="preserve">号</t>
    </r>
  </si>
  <si>
    <t xml:space="preserve">02838718787</t>
  </si>
  <si>
    <t xml:space="preserve">中国银行股份有限公司眉山东坡大道支行</t>
  </si>
  <si>
    <t xml:space="preserve">118547581366</t>
  </si>
  <si>
    <t xml:space="preserve">四川商驰信息技术有限公司</t>
  </si>
  <si>
    <t xml:space="preserve">91511702MA6500FX8P</t>
  </si>
  <si>
    <r>
      <rPr>
        <sz val="11"/>
        <rFont val="Linux Libertine G"/>
        <family val="2"/>
      </rPr>
      <t xml:space="preserve">四川省达州市通川区中心广场第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E07</t>
    </r>
    <r>
      <rPr>
        <sz val="11"/>
        <rFont val="Linux Libertine G"/>
        <family val="2"/>
      </rPr>
      <t xml:space="preserve">号</t>
    </r>
  </si>
  <si>
    <t xml:space="preserve">15882947562</t>
  </si>
  <si>
    <t xml:space="preserve">中国建设银行股份有限公司达州通川支行</t>
  </si>
  <si>
    <t xml:space="preserve">51050175603600000249</t>
  </si>
  <si>
    <t xml:space="preserve">四川前锋门窗制造工程有限公司</t>
  </si>
  <si>
    <t xml:space="preserve">91510000797853384D</t>
  </si>
  <si>
    <t xml:space="preserve">成都市成华区龙潭都市工业集中发展区</t>
  </si>
  <si>
    <t xml:space="preserve">028-84216163</t>
  </si>
  <si>
    <t xml:space="preserve">建行新鸿支行</t>
  </si>
  <si>
    <t xml:space="preserve">51001908608051502055</t>
  </si>
  <si>
    <t xml:space="preserve">广安市奔月网络科技有限公司</t>
  </si>
  <si>
    <t xml:space="preserve">91511600089879815N</t>
  </si>
  <si>
    <r>
      <rPr>
        <sz val="11"/>
        <rFont val="Linux Libertine G"/>
        <family val="2"/>
      </rPr>
      <t xml:space="preserve">四川省广安市广安区金源五街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</si>
  <si>
    <t xml:space="preserve">0826-2888020</t>
  </si>
  <si>
    <t xml:space="preserve">51001748636051517199</t>
  </si>
  <si>
    <t xml:space="preserve">成都华思智咖科技有限公司</t>
  </si>
  <si>
    <t xml:space="preserve">91510100MA61RAE61U</t>
  </si>
  <si>
    <r>
      <rPr>
        <sz val="11"/>
        <rFont val="Linux Libertine G"/>
        <family val="2"/>
      </rPr>
      <t xml:space="preserve">成都高新区天府三街</t>
    </r>
    <r>
      <rPr>
        <sz val="11"/>
        <rFont val="宋体"/>
        <family val="0"/>
        <charset val="1"/>
      </rPr>
      <t xml:space="preserve">69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24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2409</t>
    </r>
  </si>
  <si>
    <t xml:space="preserve">028-85441865</t>
  </si>
  <si>
    <t xml:space="preserve">光大银行成都牛市口支行</t>
  </si>
  <si>
    <t xml:space="preserve">39890188000061768</t>
  </si>
  <si>
    <t xml:space="preserve">四川大宇信息系统股份有限公司</t>
  </si>
  <si>
    <t xml:space="preserve">91510600744670509N</t>
  </si>
  <si>
    <r>
      <rPr>
        <sz val="11"/>
        <rFont val="Linux Libertine G"/>
        <family val="2"/>
      </rPr>
      <t xml:space="preserve">四川省德阳市长江东路</t>
    </r>
    <r>
      <rPr>
        <sz val="11"/>
        <rFont val="宋体"/>
        <family val="0"/>
        <charset val="1"/>
      </rPr>
      <t xml:space="preserve">211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F2-1</t>
    </r>
    <r>
      <rPr>
        <sz val="11"/>
        <rFont val="Linux Libertine G"/>
        <family val="2"/>
      </rPr>
      <t xml:space="preserve">号</t>
    </r>
  </si>
  <si>
    <t xml:space="preserve">0838-2313909</t>
  </si>
  <si>
    <t xml:space="preserve">5100164860305150838</t>
  </si>
  <si>
    <t xml:space="preserve">四川省誉佰信息技术有限公司</t>
  </si>
  <si>
    <t xml:space="preserve">91510322MA62043T7G</t>
  </si>
  <si>
    <r>
      <rPr>
        <sz val="11"/>
        <rFont val="Linux Libertine G"/>
        <family val="2"/>
      </rPr>
      <t xml:space="preserve">富顺县钟秀街中段</t>
    </r>
    <r>
      <rPr>
        <sz val="11"/>
        <rFont val="宋体"/>
        <family val="0"/>
        <charset val="1"/>
      </rPr>
      <t xml:space="preserve">182</t>
    </r>
    <r>
      <rPr>
        <sz val="11"/>
        <rFont val="Linux Libertine G"/>
        <family val="2"/>
      </rPr>
      <t xml:space="preserve">号</t>
    </r>
  </si>
  <si>
    <t xml:space="preserve">0813-7106277</t>
  </si>
  <si>
    <t xml:space="preserve">富顺县农村信用合作联社西城分社</t>
  </si>
  <si>
    <t xml:space="preserve">11860120000000934</t>
  </si>
  <si>
    <t xml:space="preserve">成都一洋办公文具有限责任公司</t>
  </si>
  <si>
    <t xml:space="preserve">9151012405006917XP</t>
  </si>
  <si>
    <r>
      <rPr>
        <sz val="11"/>
        <rFont val="Linux Libertine G"/>
        <family val="2"/>
      </rPr>
      <t xml:space="preserve">成都市郫都区红光镇高店路西段</t>
    </r>
    <r>
      <rPr>
        <sz val="11"/>
        <rFont val="宋体"/>
        <family val="0"/>
        <charset val="1"/>
      </rPr>
      <t xml:space="preserve">228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1-4</t>
    </r>
    <r>
      <rPr>
        <sz val="11"/>
        <rFont val="Linux Libertine G"/>
        <family val="2"/>
      </rPr>
      <t xml:space="preserve">层</t>
    </r>
  </si>
  <si>
    <t xml:space="preserve">028-87847147</t>
  </si>
  <si>
    <t xml:space="preserve">中国建设银行股份有限公司郫县支行</t>
  </si>
  <si>
    <t xml:space="preserve">51001597208059001548</t>
  </si>
  <si>
    <t xml:space="preserve">乐山市百盛海天贸易有限公司</t>
  </si>
  <si>
    <t xml:space="preserve">915111005534590658</t>
  </si>
  <si>
    <r>
      <rPr>
        <sz val="11"/>
        <rFont val="Linux Libertine G"/>
        <family val="2"/>
      </rPr>
      <t xml:space="preserve">乐山市市中区嘉定北路</t>
    </r>
    <r>
      <rPr>
        <sz val="11"/>
        <rFont val="宋体"/>
        <family val="0"/>
        <charset val="1"/>
      </rPr>
      <t xml:space="preserve">391-397</t>
    </r>
    <r>
      <rPr>
        <sz val="11"/>
        <rFont val="Linux Libertine G"/>
        <family val="2"/>
      </rPr>
      <t xml:space="preserve">号</t>
    </r>
  </si>
  <si>
    <t xml:space="preserve">0833-2423145</t>
  </si>
  <si>
    <t xml:space="preserve">乐山市商业银行致江路支行</t>
  </si>
  <si>
    <t xml:space="preserve">02042100000076541</t>
  </si>
  <si>
    <t xml:space="preserve">湖北东之盛打印机配件有限公司</t>
  </si>
  <si>
    <t xml:space="preserve">914211005737428880</t>
  </si>
  <si>
    <t xml:space="preserve">黄冈经济开发区新港一路特一号</t>
  </si>
  <si>
    <t xml:space="preserve">0713-8822188</t>
  </si>
  <si>
    <t xml:space="preserve">黄冈市农行东坡支行</t>
  </si>
  <si>
    <t xml:space="preserve">17630401040004770</t>
  </si>
  <si>
    <t xml:space="preserve">四川昌源电子有限责任公司</t>
  </si>
  <si>
    <t xml:space="preserve">91510107201991816M</t>
  </si>
  <si>
    <t xml:space="preserve">成都市南一环路二段七号</t>
  </si>
  <si>
    <t xml:space="preserve">028-85256171</t>
  </si>
  <si>
    <t xml:space="preserve">中国银行成都武侯祠大街支行</t>
  </si>
  <si>
    <t xml:space="preserve">130651479169</t>
  </si>
  <si>
    <t xml:space="preserve">四川新文光贸易有限责任公司</t>
  </si>
  <si>
    <t xml:space="preserve">915101077774794798</t>
  </si>
  <si>
    <r>
      <rPr>
        <sz val="11"/>
        <rFont val="Linux Libertine G"/>
        <family val="2"/>
      </rPr>
      <t xml:space="preserve">成都市武侯区新南路</t>
    </r>
    <r>
      <rPr>
        <sz val="11"/>
        <rFont val="宋体"/>
        <family val="0"/>
        <charset val="1"/>
      </rPr>
      <t xml:space="preserve">118</t>
    </r>
    <r>
      <rPr>
        <sz val="11"/>
        <rFont val="Linux Libertine G"/>
        <family val="2"/>
      </rPr>
      <t xml:space="preserve">号</t>
    </r>
  </si>
  <si>
    <t xml:space="preserve">85435110</t>
  </si>
  <si>
    <t xml:space="preserve">4402298009000025084</t>
  </si>
  <si>
    <t xml:space="preserve">绵阳兴尧科技有限公司</t>
  </si>
  <si>
    <t xml:space="preserve">915107000739530217</t>
  </si>
  <si>
    <r>
      <rPr>
        <sz val="11"/>
        <rFont val="Linux Libertine G"/>
        <family val="2"/>
      </rPr>
      <t xml:space="preserve">绵阳市涪城区临园路东段</t>
    </r>
    <r>
      <rPr>
        <sz val="11"/>
        <rFont val="宋体"/>
        <family val="0"/>
        <charset val="1"/>
      </rPr>
      <t xml:space="preserve">78</t>
    </r>
    <r>
      <rPr>
        <sz val="11"/>
        <rFont val="Linux Libertine G"/>
        <family val="2"/>
      </rPr>
      <t xml:space="preserve">号福星商住楼</t>
    </r>
  </si>
  <si>
    <t xml:space="preserve">13981150674</t>
  </si>
  <si>
    <t xml:space="preserve">03000140900003734</t>
  </si>
  <si>
    <t xml:space="preserve">四川星电科技有限公司</t>
  </si>
  <si>
    <t xml:space="preserve">915101077949128877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</si>
  <si>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</si>
  <si>
    <t xml:space="preserve">85356059</t>
  </si>
  <si>
    <t xml:space="preserve">中国工商银行成都市跳伞塔支行</t>
  </si>
  <si>
    <t xml:space="preserve">4402248009000126372</t>
  </si>
  <si>
    <t xml:space="preserve">四川中科信安科技有限公司</t>
  </si>
  <si>
    <t xml:space="preserve">91510100MA6C7653XG</t>
  </si>
  <si>
    <r>
      <rPr>
        <sz val="11"/>
        <rFont val="Linux Libertine G"/>
        <family val="2"/>
      </rPr>
      <t xml:space="preserve">成都高新区世纪城南路</t>
    </r>
    <r>
      <rPr>
        <sz val="11"/>
        <rFont val="宋体"/>
        <family val="0"/>
        <charset val="1"/>
      </rPr>
      <t xml:space="preserve">599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505</t>
    </r>
  </si>
  <si>
    <t xml:space="preserve">15928660563</t>
  </si>
  <si>
    <t xml:space="preserve">4402208009100487890</t>
  </si>
  <si>
    <t xml:space="preserve">雅安市金佳印办公设备有限公司</t>
  </si>
  <si>
    <t xml:space="preserve">91511800MA6ADTH217</t>
  </si>
  <si>
    <r>
      <rPr>
        <sz val="11"/>
        <rFont val="Linux Libertine G"/>
        <family val="2"/>
      </rPr>
      <t xml:space="preserve">四川省雅安市雨城区朝阳街</t>
    </r>
    <r>
      <rPr>
        <sz val="11"/>
        <rFont val="宋体"/>
        <family val="0"/>
        <charset val="1"/>
      </rPr>
      <t xml:space="preserve">64</t>
    </r>
    <r>
      <rPr>
        <sz val="11"/>
        <rFont val="Linux Libertine G"/>
        <family val="2"/>
      </rPr>
      <t xml:space="preserve">号</t>
    </r>
  </si>
  <si>
    <t xml:space="preserve">15984543090</t>
  </si>
  <si>
    <t xml:space="preserve">雅安农村商业银行股份有限公司雨城支行</t>
  </si>
  <si>
    <t xml:space="preserve">73360120000038830</t>
  </si>
  <si>
    <t xml:space="preserve">四川大创贸易发展有限公司</t>
  </si>
  <si>
    <t xml:space="preserve">915101006675519195</t>
  </si>
  <si>
    <r>
      <rPr>
        <sz val="11"/>
        <rFont val="Linux Libertine G"/>
        <family val="2"/>
      </rPr>
      <t xml:space="preserve">成都市武侯区一环路南二段一号数码同人港</t>
    </r>
    <r>
      <rPr>
        <sz val="11"/>
        <rFont val="宋体"/>
        <family val="0"/>
        <charset val="1"/>
      </rPr>
      <t xml:space="preserve">506</t>
    </r>
    <r>
      <rPr>
        <sz val="11"/>
        <rFont val="Linux Libertine G"/>
        <family val="2"/>
      </rPr>
      <t xml:space="preserve">室</t>
    </r>
  </si>
  <si>
    <t xml:space="preserve">028-85229832</t>
  </si>
  <si>
    <t xml:space="preserve">成都农商银行商业城支行</t>
  </si>
  <si>
    <t xml:space="preserve">021202000120010013020</t>
  </si>
  <si>
    <t xml:space="preserve">四川优莱特智能化工程有限公司</t>
  </si>
  <si>
    <t xml:space="preserve">91510681744676249F</t>
  </si>
  <si>
    <r>
      <rPr>
        <sz val="11"/>
        <rFont val="Linux Libertine G"/>
        <family val="2"/>
      </rPr>
      <t xml:space="preserve">四川省广汉市中山大道北三段</t>
    </r>
    <r>
      <rPr>
        <sz val="11"/>
        <rFont val="宋体"/>
        <family val="0"/>
        <charset val="1"/>
      </rPr>
      <t xml:space="preserve">41-43</t>
    </r>
    <r>
      <rPr>
        <sz val="11"/>
        <rFont val="Linux Libertine G"/>
        <family val="2"/>
      </rPr>
      <t xml:space="preserve">号</t>
    </r>
  </si>
  <si>
    <t xml:space="preserve">0838-5237091</t>
  </si>
  <si>
    <t xml:space="preserve">建行广汉支行</t>
  </si>
  <si>
    <t xml:space="preserve">51001828601050256292</t>
  </si>
  <si>
    <t xml:space="preserve">成都经邦德商贸有限公司</t>
  </si>
  <si>
    <t xml:space="preserve">91510183684569547M</t>
  </si>
  <si>
    <r>
      <rPr>
        <sz val="11"/>
        <rFont val="Linux Libertine G"/>
        <family val="2"/>
      </rPr>
      <t xml:space="preserve">邛崃市临邛镇汇源街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</si>
  <si>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028-88747798</t>
  </si>
  <si>
    <t xml:space="preserve">中国建设银行股份有限公司邛崃支行</t>
  </si>
  <si>
    <t xml:space="preserve">51001547608051504649</t>
  </si>
  <si>
    <t xml:space="preserve">德阳汉王办公设备有限公司</t>
  </si>
  <si>
    <t xml:space="preserve">9151060066029338XC</t>
  </si>
  <si>
    <r>
      <rPr>
        <sz val="11"/>
        <rFont val="Linux Libertine G"/>
        <family val="2"/>
      </rPr>
      <t xml:space="preserve">德阳市区长江西路</t>
    </r>
    <r>
      <rPr>
        <sz val="11"/>
        <rFont val="宋体"/>
        <family val="0"/>
        <charset val="1"/>
      </rPr>
      <t xml:space="preserve">106</t>
    </r>
    <r>
      <rPr>
        <sz val="11"/>
        <rFont val="Linux Libertine G"/>
        <family val="2"/>
      </rPr>
      <t xml:space="preserve">号国际商务大厦负一楼</t>
    </r>
    <r>
      <rPr>
        <sz val="11"/>
        <rFont val="宋体"/>
        <family val="0"/>
        <charset val="1"/>
      </rPr>
      <t xml:space="preserve">A3-1</t>
    </r>
    <r>
      <rPr>
        <sz val="11"/>
        <rFont val="Linux Libertine G"/>
        <family val="2"/>
      </rPr>
      <t xml:space="preserve">南区</t>
    </r>
  </si>
  <si>
    <t xml:space="preserve">0838-2222668</t>
  </si>
  <si>
    <t xml:space="preserve">中国银行德阳分行营业部</t>
  </si>
  <si>
    <t xml:space="preserve">130651932156</t>
  </si>
  <si>
    <t xml:space="preserve">资阳市明阳办公设备有限责任公司</t>
  </si>
  <si>
    <t xml:space="preserve">91512002MA62K5MK61</t>
  </si>
  <si>
    <r>
      <rPr>
        <sz val="11"/>
        <rFont val="Linux Libertine G"/>
        <family val="2"/>
      </rPr>
      <t xml:space="preserve">资阳市雁江区雁城路三段天竹小区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号</t>
    </r>
  </si>
  <si>
    <t xml:space="preserve">18982968226</t>
  </si>
  <si>
    <t xml:space="preserve">资阳农村商业银行股份有限公司雁城支行</t>
  </si>
  <si>
    <t xml:space="preserve">80660120000001185</t>
  </si>
  <si>
    <t xml:space="preserve">成都蝶丛商贸有限公司</t>
  </si>
  <si>
    <t xml:space="preserve">91510106582648869J</t>
  </si>
  <si>
    <r>
      <rPr>
        <sz val="11"/>
        <rFont val="Linux Libertine G"/>
        <family val="2"/>
      </rPr>
      <t xml:space="preserve">成都市金牛区解放路一段</t>
    </r>
    <r>
      <rPr>
        <sz val="11"/>
        <rFont val="宋体"/>
        <family val="0"/>
        <charset val="1"/>
      </rPr>
      <t xml:space="preserve">202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1-1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</t>
    </r>
  </si>
  <si>
    <t xml:space="preserve">61382938</t>
  </si>
  <si>
    <t xml:space="preserve">中国工商银行股份有限公司成都茶店子支行</t>
  </si>
  <si>
    <t xml:space="preserve">4402221009100220259</t>
  </si>
  <si>
    <t xml:space="preserve">四川鸿瑞快嘉科技有限公司</t>
  </si>
  <si>
    <t xml:space="preserve">91510402099388534G</t>
  </si>
  <si>
    <t xml:space="preserve">攀枝花市东区炳草岗新华街四村</t>
  </si>
  <si>
    <t xml:space="preserve">0812-5534088</t>
  </si>
  <si>
    <t xml:space="preserve">77220100008790704</t>
  </si>
  <si>
    <t xml:space="preserve">成都兴天龙数码办公设备有限公司</t>
  </si>
  <si>
    <t xml:space="preserve">91510107765383007F</t>
  </si>
  <si>
    <r>
      <rPr>
        <sz val="11"/>
        <rFont val="Linux Libertine G"/>
        <family val="2"/>
      </rPr>
      <t xml:space="preserve">武侯区人民南路四段九号九栋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单元附</t>
    </r>
    <r>
      <rPr>
        <sz val="11"/>
        <rFont val="宋体"/>
        <family val="0"/>
        <charset val="1"/>
      </rPr>
      <t xml:space="preserve">38</t>
    </r>
    <r>
      <rPr>
        <sz val="11"/>
        <rFont val="Linux Libertine G"/>
        <family val="2"/>
      </rPr>
      <t xml:space="preserve">号</t>
    </r>
  </si>
  <si>
    <t xml:space="preserve">85211498</t>
  </si>
  <si>
    <t xml:space="preserve">交通银行成都磨子桥支行</t>
  </si>
  <si>
    <t xml:space="preserve">511609017018002520277</t>
  </si>
  <si>
    <t xml:space="preserve">成都市三目商贸有限公司</t>
  </si>
  <si>
    <t xml:space="preserve">915101007921579615</t>
  </si>
  <si>
    <r>
      <rPr>
        <sz val="11"/>
        <rFont val="Linux Libertine G"/>
        <family val="2"/>
      </rPr>
      <t xml:space="preserve">成都市高新区科技南路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号海特国际广场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202</t>
    </r>
    <r>
      <rPr>
        <sz val="11"/>
        <rFont val="Linux Libertine G"/>
        <family val="2"/>
      </rPr>
      <t xml:space="preserve">办公室</t>
    </r>
  </si>
  <si>
    <t xml:space="preserve">028-83167378</t>
  </si>
  <si>
    <t xml:space="preserve">中国工商银行成都高新支行紫荆西路支行</t>
  </si>
  <si>
    <t xml:space="preserve">4402011309100007796</t>
  </si>
  <si>
    <t xml:space="preserve">成都金洋数码科技有限公司</t>
  </si>
  <si>
    <t xml:space="preserve">91510107740346082U</t>
  </si>
  <si>
    <r>
      <rPr>
        <sz val="11"/>
        <rFont val="Linux Libertine G"/>
        <family val="2"/>
      </rPr>
      <t xml:space="preserve">成都市人民南路四段一号成都数码广场</t>
    </r>
    <r>
      <rPr>
        <sz val="11"/>
        <rFont val="宋体"/>
        <family val="0"/>
        <charset val="1"/>
      </rPr>
      <t xml:space="preserve">3F-317</t>
    </r>
  </si>
  <si>
    <t xml:space="preserve">86313477</t>
  </si>
  <si>
    <t xml:space="preserve">交行磨子桥支行</t>
  </si>
  <si>
    <t xml:space="preserve">511609017018000374692</t>
  </si>
  <si>
    <t xml:space="preserve">四川永斯达科技有限公司</t>
  </si>
  <si>
    <t xml:space="preserve">91510107577371105G</t>
  </si>
  <si>
    <r>
      <rPr>
        <sz val="11"/>
        <rFont val="Linux Libertine G"/>
        <family val="2"/>
      </rPr>
      <t xml:space="preserve">四川省成都市武侯区武侯大道双楠段</t>
    </r>
    <r>
      <rPr>
        <sz val="11"/>
        <rFont val="宋体"/>
        <family val="0"/>
        <charset val="1"/>
      </rPr>
      <t xml:space="preserve">56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1114</t>
    </r>
    <r>
      <rPr>
        <sz val="11"/>
        <rFont val="Linux Libertine G"/>
        <family val="2"/>
      </rPr>
      <t xml:space="preserve">号</t>
    </r>
  </si>
  <si>
    <t xml:space="preserve">028-62050498</t>
  </si>
  <si>
    <t xml:space="preserve">中国工商银行股份有限公司成都春熙路支行</t>
  </si>
  <si>
    <t xml:space="preserve">4402209009066240307</t>
  </si>
  <si>
    <t xml:space="preserve">雅安市兴正商贸有限公司</t>
  </si>
  <si>
    <t xml:space="preserve">91511800592773647G</t>
  </si>
  <si>
    <r>
      <rPr>
        <sz val="11"/>
        <rFont val="Linux Libertine G"/>
        <family val="2"/>
      </rPr>
      <t xml:space="preserve">雅安市健康路</t>
    </r>
    <r>
      <rPr>
        <sz val="11"/>
        <rFont val="宋体"/>
        <family val="0"/>
        <charset val="1"/>
      </rPr>
      <t xml:space="preserve">97</t>
    </r>
    <r>
      <rPr>
        <sz val="11"/>
        <rFont val="Linux Libertine G"/>
        <family val="2"/>
      </rPr>
      <t xml:space="preserve">号</t>
    </r>
  </si>
  <si>
    <t xml:space="preserve">0835-2225540</t>
  </si>
  <si>
    <t xml:space="preserve">工商银行雅安市中大街支行</t>
  </si>
  <si>
    <t xml:space="preserve">2319614209100000941</t>
  </si>
  <si>
    <t xml:space="preserve">乐山蓝烽计算机科技有限公司</t>
  </si>
  <si>
    <t xml:space="preserve">91511100599985220L</t>
  </si>
  <si>
    <r>
      <rPr>
        <sz val="11"/>
        <rFont val="Linux Libertine G"/>
        <family val="2"/>
      </rPr>
      <t xml:space="preserve">乐山市市中区百禄路</t>
    </r>
    <r>
      <rPr>
        <sz val="11"/>
        <rFont val="宋体"/>
        <family val="0"/>
        <charset val="1"/>
      </rPr>
      <t xml:space="preserve">392</t>
    </r>
    <r>
      <rPr>
        <sz val="11"/>
        <rFont val="Linux Libertine G"/>
        <family val="2"/>
      </rPr>
      <t xml:space="preserve">号</t>
    </r>
  </si>
  <si>
    <t xml:space="preserve">0833-5171529</t>
  </si>
  <si>
    <t xml:space="preserve">51001698708051510336</t>
  </si>
  <si>
    <t xml:space="preserve">四川盛世长和资讯有限公司</t>
  </si>
  <si>
    <t xml:space="preserve">91510000759739177P</t>
  </si>
  <si>
    <r>
      <rPr>
        <sz val="11"/>
        <rFont val="Linux Libertine G"/>
        <family val="2"/>
      </rPr>
      <t xml:space="preserve">成都高新区天府大道中段</t>
    </r>
    <r>
      <rPr>
        <sz val="11"/>
        <rFont val="宋体"/>
        <family val="0"/>
        <charset val="1"/>
      </rPr>
      <t xml:space="preserve">500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817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814</t>
    </r>
    <r>
      <rPr>
        <sz val="11"/>
        <rFont val="Linux Libertine G"/>
        <family val="2"/>
      </rPr>
      <t xml:space="preserve">室</t>
    </r>
  </si>
  <si>
    <t xml:space="preserve">85431170</t>
  </si>
  <si>
    <t xml:space="preserve">成都银行科华北路支行</t>
  </si>
  <si>
    <t xml:space="preserve">10012003213395200016</t>
  </si>
  <si>
    <t xml:space="preserve">成都盛世升鹏贸易有限公司</t>
  </si>
  <si>
    <t xml:space="preserve">91510107060086811T</t>
  </si>
  <si>
    <r>
      <rPr>
        <sz val="11"/>
        <rFont val="Linux Libertine G"/>
        <family val="2"/>
      </rPr>
      <t xml:space="preserve">成都市武侯区一环路南一段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B5</t>
    </r>
    <r>
      <rPr>
        <sz val="11"/>
        <rFont val="Linux Libertine G"/>
        <family val="2"/>
      </rPr>
      <t xml:space="preserve">号</t>
    </r>
  </si>
  <si>
    <t xml:space="preserve">85440422</t>
  </si>
  <si>
    <t xml:space="preserve">中国银行股份有限公司成都武侯支行</t>
  </si>
  <si>
    <t xml:space="preserve">125272386012</t>
  </si>
  <si>
    <t xml:space="preserve">泸州领先未来电子商务有限公司</t>
  </si>
  <si>
    <t xml:space="preserve">91510502MA682N9N4H</t>
  </si>
  <si>
    <r>
      <rPr>
        <sz val="11"/>
        <rFont val="Linux Libertine G"/>
        <family val="2"/>
      </rPr>
      <t xml:space="preserve">四川省泸州市江阳区连江路一段兴泸连江大厦</t>
    </r>
    <r>
      <rPr>
        <sz val="11"/>
        <rFont val="宋体"/>
        <family val="0"/>
        <charset val="1"/>
      </rPr>
      <t xml:space="preserve">-1</t>
    </r>
    <r>
      <rPr>
        <sz val="11"/>
        <rFont val="Linux Libertine G"/>
        <family val="2"/>
      </rPr>
      <t xml:space="preserve">层</t>
    </r>
  </si>
  <si>
    <t xml:space="preserve">0830-8800888</t>
  </si>
  <si>
    <t xml:space="preserve">中国农业银行股份有限公司泸州分行</t>
  </si>
  <si>
    <t xml:space="preserve">22160101040021174</t>
  </si>
  <si>
    <t xml:space="preserve">海川同创科技有限公司</t>
  </si>
  <si>
    <t xml:space="preserve">91510108MA6CU6180K</t>
  </si>
  <si>
    <r>
      <rPr>
        <sz val="11"/>
        <rFont val="Linux Libertine G"/>
        <family val="2"/>
      </rPr>
      <t xml:space="preserve">成都市成华区熊猫大道</t>
    </r>
    <r>
      <rPr>
        <sz val="11"/>
        <rFont val="宋体"/>
        <family val="0"/>
        <charset val="1"/>
      </rPr>
      <t xml:space="preserve">1248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108</t>
    </r>
    <r>
      <rPr>
        <sz val="11"/>
        <rFont val="Linux Libertine G"/>
        <family val="2"/>
      </rPr>
      <t xml:space="preserve">室</t>
    </r>
  </si>
  <si>
    <t xml:space="preserve">028-85034511</t>
  </si>
  <si>
    <t xml:space="preserve">交通银行股份有限公司成都磨子桥支行</t>
  </si>
  <si>
    <t xml:space="preserve">511511150013000043620</t>
  </si>
  <si>
    <t xml:space="preserve">成都瀚诚科技有限公司</t>
  </si>
  <si>
    <t xml:space="preserve">91510104MA6DGQY20P</t>
  </si>
  <si>
    <r>
      <rPr>
        <sz val="11"/>
        <rFont val="Linux Libertine G"/>
        <family val="2"/>
      </rPr>
      <t xml:space="preserve">成都市锦江区通宝街</t>
    </r>
    <r>
      <rPr>
        <sz val="11"/>
        <rFont val="宋体"/>
        <family val="0"/>
        <charset val="1"/>
      </rPr>
      <t xml:space="preserve">360</t>
    </r>
    <r>
      <rPr>
        <sz val="11"/>
        <rFont val="Linux Libertine G"/>
        <family val="2"/>
      </rPr>
      <t xml:space="preserve">号（</t>
    </r>
    <r>
      <rPr>
        <sz val="11"/>
        <rFont val="宋体"/>
        <family val="0"/>
        <charset val="1"/>
      </rPr>
      <t xml:space="preserve">2#</t>
    </r>
    <r>
      <rPr>
        <sz val="11"/>
        <rFont val="Linux Libertine G"/>
        <family val="2"/>
      </rPr>
      <t xml:space="preserve">一层）（自编号</t>
    </r>
    <r>
      <rPr>
        <sz val="11"/>
        <rFont val="宋体"/>
        <family val="0"/>
        <charset val="1"/>
      </rPr>
      <t xml:space="preserve">358</t>
    </r>
    <r>
      <rPr>
        <sz val="11"/>
        <rFont val="Linux Libertine G"/>
        <family val="2"/>
      </rPr>
      <t xml:space="preserve">号）</t>
    </r>
  </si>
  <si>
    <t xml:space="preserve">18280096621</t>
  </si>
  <si>
    <t xml:space="preserve">中国民生银行股份有限公司成都通源街支行</t>
  </si>
  <si>
    <t xml:space="preserve">153571344</t>
  </si>
  <si>
    <t xml:space="preserve">四川腾高商贸有限公司</t>
  </si>
  <si>
    <t xml:space="preserve">915106236948045127</t>
  </si>
  <si>
    <r>
      <rPr>
        <sz val="11"/>
        <rFont val="Linux Libertine G"/>
        <family val="2"/>
      </rPr>
      <t xml:space="preserve">中江县凯江镇御河路</t>
    </r>
    <r>
      <rPr>
        <sz val="11"/>
        <rFont val="宋体"/>
        <family val="0"/>
        <charset val="1"/>
      </rPr>
      <t xml:space="preserve">79</t>
    </r>
    <r>
      <rPr>
        <sz val="11"/>
        <rFont val="Linux Libertine G"/>
        <family val="2"/>
      </rPr>
      <t xml:space="preserve">号</t>
    </r>
  </si>
  <si>
    <t xml:space="preserve">0838-7210166</t>
  </si>
  <si>
    <t xml:space="preserve">农行中江支行</t>
  </si>
  <si>
    <t xml:space="preserve">22206101040008771</t>
  </si>
  <si>
    <t xml:space="preserve">拉萨联智合创科技有限公司</t>
  </si>
  <si>
    <t xml:space="preserve">91540100686824193X</t>
  </si>
  <si>
    <r>
      <rPr>
        <sz val="11"/>
        <rFont val="Linux Libertine G"/>
        <family val="2"/>
      </rPr>
      <t xml:space="preserve">拉萨市贡布堂南侧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号（萨博</t>
    </r>
    <r>
      <rPr>
        <sz val="11"/>
        <rFont val="宋体"/>
        <family val="0"/>
        <charset val="1"/>
      </rPr>
      <t xml:space="preserve">5—5</t>
    </r>
    <r>
      <rPr>
        <sz val="11"/>
        <rFont val="Linux Libertine G"/>
        <family val="2"/>
      </rPr>
      <t xml:space="preserve">号）</t>
    </r>
  </si>
  <si>
    <t xml:space="preserve">18989080687</t>
  </si>
  <si>
    <t xml:space="preserve">拉萨市建行江苏路支行</t>
  </si>
  <si>
    <t xml:space="preserve">54001033836053002459</t>
  </si>
  <si>
    <t xml:space="preserve">成都金思特电脑科技有限公司</t>
  </si>
  <si>
    <t xml:space="preserve">915101215644809192</t>
  </si>
  <si>
    <t xml:space="preserve">金堂县三中园区十里大道现代雅典园</t>
  </si>
  <si>
    <t xml:space="preserve">028-84936969</t>
  </si>
  <si>
    <t xml:space="preserve">中国建设银行股份有限公司金堂支行</t>
  </si>
  <si>
    <t xml:space="preserve">51001578008059333333</t>
  </si>
  <si>
    <t xml:space="preserve">四川省眉山市金硅谷信息科技有限公司</t>
  </si>
  <si>
    <t xml:space="preserve">915114007650619213</t>
  </si>
  <si>
    <r>
      <rPr>
        <sz val="11"/>
        <rFont val="Linux Libertine G"/>
        <family val="2"/>
      </rPr>
      <t xml:space="preserve">东坡区琼海路</t>
    </r>
    <r>
      <rPr>
        <sz val="11"/>
        <rFont val="宋体"/>
        <family val="0"/>
        <charset val="1"/>
      </rPr>
      <t xml:space="preserve">40</t>
    </r>
    <r>
      <rPr>
        <sz val="11"/>
        <rFont val="Linux Libertine G"/>
        <family val="2"/>
      </rPr>
      <t xml:space="preserve">号</t>
    </r>
  </si>
  <si>
    <t xml:space="preserve">028-38109894</t>
  </si>
  <si>
    <t xml:space="preserve">农行眉山分行营业部</t>
  </si>
  <si>
    <t xml:space="preserve">22400201040011165</t>
  </si>
  <si>
    <t xml:space="preserve">绵阳安亿电子科技有限公司</t>
  </si>
  <si>
    <t xml:space="preserve">91510703586473584E</t>
  </si>
  <si>
    <r>
      <rPr>
        <sz val="11"/>
        <rFont val="Linux Libertine G"/>
        <family val="2"/>
      </rPr>
      <t xml:space="preserve">绵阳市涪城区会仙路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</si>
  <si>
    <t xml:space="preserve">0816-2300236</t>
  </si>
  <si>
    <t xml:space="preserve">绵阳工行临园支行</t>
  </si>
  <si>
    <t xml:space="preserve">230841240902487618</t>
  </si>
  <si>
    <t xml:space="preserve">成都雨洋科技有限公司</t>
  </si>
  <si>
    <t xml:space="preserve">91510107790047718Q</t>
  </si>
  <si>
    <r>
      <rPr>
        <sz val="11"/>
        <rFont val="Linux Libertine G"/>
        <family val="2"/>
      </rPr>
      <t xml:space="preserve">成都市武侯区双丰路</t>
    </r>
    <r>
      <rPr>
        <sz val="11"/>
        <rFont val="宋体"/>
        <family val="0"/>
        <charset val="1"/>
      </rPr>
      <t xml:space="preserve">258</t>
    </r>
    <r>
      <rPr>
        <sz val="11"/>
        <rFont val="Linux Libertine G"/>
        <family val="2"/>
      </rPr>
      <t xml:space="preserve">号</t>
    </r>
  </si>
  <si>
    <t xml:space="preserve">028-86316798</t>
  </si>
  <si>
    <t xml:space="preserve">11007706194901</t>
  </si>
  <si>
    <t xml:space="preserve">绵阳市领先未来科技有限公司</t>
  </si>
  <si>
    <t xml:space="preserve">91510703MA65PBR51M</t>
  </si>
  <si>
    <r>
      <rPr>
        <sz val="11"/>
        <rFont val="Linux Libertine G"/>
        <family val="2"/>
      </rPr>
      <t xml:space="preserve">绵阳市涪城区滨河北路中段</t>
    </r>
    <r>
      <rPr>
        <sz val="11"/>
        <rFont val="宋体"/>
        <family val="0"/>
        <charset val="1"/>
      </rPr>
      <t xml:space="preserve">23</t>
    </r>
    <r>
      <rPr>
        <sz val="11"/>
        <rFont val="Linux Libertine G"/>
        <family val="2"/>
      </rPr>
      <t xml:space="preserve">号</t>
    </r>
  </si>
  <si>
    <t xml:space="preserve">0816-8032362</t>
  </si>
  <si>
    <t xml:space="preserve">建行绵阳市分行富乐路支行</t>
  </si>
  <si>
    <t xml:space="preserve">51050165863709001581</t>
  </si>
  <si>
    <t xml:space="preserve">乐山赛尔电子电气有限公司</t>
  </si>
  <si>
    <t xml:space="preserve">91511100720844893Y</t>
  </si>
  <si>
    <r>
      <rPr>
        <sz val="11"/>
        <rFont val="Linux Libertine G"/>
        <family val="2"/>
      </rPr>
      <t xml:space="preserve">乐山市市中区竹公溪街</t>
    </r>
    <r>
      <rPr>
        <sz val="11"/>
        <rFont val="宋体"/>
        <family val="0"/>
        <charset val="1"/>
      </rPr>
      <t xml:space="preserve">365</t>
    </r>
    <r>
      <rPr>
        <sz val="11"/>
        <rFont val="Linux Libertine G"/>
        <family val="2"/>
      </rPr>
      <t xml:space="preserve">号</t>
    </r>
  </si>
  <si>
    <t xml:space="preserve">0833-2438093</t>
  </si>
  <si>
    <t xml:space="preserve">乐山三江农村商业银行</t>
  </si>
  <si>
    <t xml:space="preserve">88110120002998823</t>
  </si>
  <si>
    <t xml:space="preserve">绵阳市博锐科技有限公司</t>
  </si>
  <si>
    <t xml:space="preserve">91510703754721189X</t>
  </si>
  <si>
    <r>
      <rPr>
        <sz val="11"/>
        <rFont val="Linux Libertine G"/>
        <family val="2"/>
      </rPr>
      <t xml:space="preserve">绵阳市临园路东段</t>
    </r>
    <r>
      <rPr>
        <sz val="11"/>
        <rFont val="宋体"/>
        <family val="0"/>
        <charset val="1"/>
      </rPr>
      <t xml:space="preserve">78</t>
    </r>
    <r>
      <rPr>
        <sz val="11"/>
        <rFont val="Linux Libertine G"/>
        <family val="2"/>
      </rPr>
      <t xml:space="preserve">号</t>
    </r>
  </si>
  <si>
    <t xml:space="preserve">0816-2345655</t>
  </si>
  <si>
    <t xml:space="preserve">农行涪城支行营业部</t>
  </si>
  <si>
    <t xml:space="preserve">240101040012326</t>
  </si>
  <si>
    <t xml:space="preserve">四川万杰优能科技有限公司</t>
  </si>
  <si>
    <t xml:space="preserve">91510100MA6ABQ9PXP</t>
  </si>
  <si>
    <r>
      <rPr>
        <sz val="11"/>
        <rFont val="Linux Libertine G"/>
        <family val="2"/>
      </rPr>
      <t xml:space="preserve">中国（四川）自由贸易试验区成都高新区交子大道</t>
    </r>
    <r>
      <rPr>
        <sz val="11"/>
        <rFont val="宋体"/>
        <family val="0"/>
        <charset val="1"/>
      </rPr>
      <t xml:space="preserve">88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1903</t>
    </r>
    <r>
      <rPr>
        <sz val="11"/>
        <rFont val="Linux Libertine G"/>
        <family val="2"/>
      </rPr>
      <t xml:space="preserve">号，</t>
    </r>
  </si>
  <si>
    <t xml:space="preserve">13880928880</t>
  </si>
  <si>
    <t xml:space="preserve">民生银行成都高新支行</t>
  </si>
  <si>
    <t xml:space="preserve">159184514</t>
  </si>
  <si>
    <t xml:space="preserve">成都蓝天双翼科技有限责任公司</t>
  </si>
  <si>
    <t xml:space="preserve">915101077403322973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</si>
  <si>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508-510</t>
    </r>
    <r>
      <rPr>
        <sz val="11"/>
        <rFont val="Linux Libertine G"/>
        <family val="2"/>
      </rPr>
      <t xml:space="preserve">号</t>
    </r>
  </si>
  <si>
    <t xml:space="preserve">028-85235858</t>
  </si>
  <si>
    <t xml:space="preserve">10022003212271700015</t>
  </si>
  <si>
    <t xml:space="preserve">成都鑫恒利商贸有限责任公司广元分公司</t>
  </si>
  <si>
    <t xml:space="preserve">91510802565664509N</t>
  </si>
  <si>
    <r>
      <rPr>
        <sz val="11"/>
        <rFont val="Linux Libertine G"/>
        <family val="2"/>
      </rPr>
      <t xml:space="preserve">广元市利州东路赛格大厦电脑城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E03</t>
    </r>
    <r>
      <rPr>
        <sz val="11"/>
        <rFont val="Linux Libertine G"/>
        <family val="2"/>
      </rPr>
      <t xml:space="preserve">号</t>
    </r>
  </si>
  <si>
    <t xml:space="preserve">0839-3249108</t>
  </si>
  <si>
    <t xml:space="preserve">中国银行广元市分行</t>
  </si>
  <si>
    <t xml:space="preserve">129311640355</t>
  </si>
  <si>
    <t xml:space="preserve">绵阳汇蓝科技有限公司</t>
  </si>
  <si>
    <t xml:space="preserve">91510703MA6244X29L</t>
  </si>
  <si>
    <r>
      <rPr>
        <sz val="11"/>
        <rFont val="Linux Libertine G"/>
        <family val="2"/>
      </rPr>
      <t xml:space="preserve">绵阳市涪城区福星商住楼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幢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13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号</t>
    </r>
  </si>
  <si>
    <t xml:space="preserve">18161068979</t>
  </si>
  <si>
    <t xml:space="preserve">51050165863709001420</t>
  </si>
  <si>
    <t xml:space="preserve">南充亿联信息产品有限公司</t>
  </si>
  <si>
    <t xml:space="preserve">91511302665393881D</t>
  </si>
  <si>
    <r>
      <rPr>
        <sz val="11"/>
        <rFont val="Linux Libertine G"/>
        <family val="2"/>
      </rPr>
      <t xml:space="preserve">南充市顺庆区文化路德益时代一楼</t>
    </r>
    <r>
      <rPr>
        <sz val="11"/>
        <rFont val="宋体"/>
        <family val="0"/>
        <charset val="1"/>
      </rPr>
      <t xml:space="preserve">57</t>
    </r>
    <r>
      <rPr>
        <sz val="11"/>
        <rFont val="Linux Libertine G"/>
        <family val="2"/>
      </rPr>
      <t xml:space="preserve">号</t>
    </r>
  </si>
  <si>
    <t xml:space="preserve">0817-2234766</t>
  </si>
  <si>
    <t xml:space="preserve">四川天府银行南充直属支行</t>
  </si>
  <si>
    <t xml:space="preserve">051200132000002352</t>
  </si>
  <si>
    <t xml:space="preserve">内江领先未来电子商务有限公司</t>
  </si>
  <si>
    <t xml:space="preserve">91511002MA68UKU8X5</t>
  </si>
  <si>
    <r>
      <rPr>
        <sz val="11"/>
        <rFont val="Linux Libertine G"/>
        <family val="2"/>
      </rPr>
      <t xml:space="preserve">内江市市中区玉溪路</t>
    </r>
    <r>
      <rPr>
        <sz val="11"/>
        <rFont val="宋体"/>
        <family val="0"/>
        <charset val="1"/>
      </rPr>
      <t xml:space="preserve">143</t>
    </r>
    <r>
      <rPr>
        <sz val="11"/>
        <rFont val="Linux Libertine G"/>
        <family val="2"/>
      </rPr>
      <t xml:space="preserve">号</t>
    </r>
  </si>
  <si>
    <t xml:space="preserve">18011198899</t>
  </si>
  <si>
    <t xml:space="preserve">中国农业银行股份有限公司内江新华支行</t>
  </si>
  <si>
    <t xml:space="preserve">22337201040014340</t>
  </si>
  <si>
    <t xml:space="preserve">成都泛凌办公用品销售有限公司</t>
  </si>
  <si>
    <t xml:space="preserve">91510107698865726F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</si>
  <si>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号东华电脑城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G9</t>
    </r>
  </si>
  <si>
    <t xml:space="preserve">028-86313861</t>
  </si>
  <si>
    <t xml:space="preserve">中国工商银行成都天顺路支行</t>
  </si>
  <si>
    <t xml:space="preserve">4402209119006702891</t>
  </si>
  <si>
    <t xml:space="preserve">乐山齐科电子科技有限公司</t>
  </si>
  <si>
    <t xml:space="preserve">91511100558240724R</t>
  </si>
  <si>
    <r>
      <rPr>
        <sz val="11"/>
        <rFont val="Linux Libertine G"/>
        <family val="2"/>
      </rPr>
      <t xml:space="preserve">乐山市市中区嘉定北路</t>
    </r>
    <r>
      <rPr>
        <sz val="11"/>
        <rFont val="宋体"/>
        <family val="0"/>
        <charset val="1"/>
      </rPr>
      <t xml:space="preserve">99</t>
    </r>
    <r>
      <rPr>
        <sz val="11"/>
        <rFont val="Linux Libertine G"/>
        <family val="2"/>
      </rPr>
      <t xml:space="preserve">号</t>
    </r>
  </si>
  <si>
    <t xml:space="preserve">0833-2428923</t>
  </si>
  <si>
    <t xml:space="preserve">乐山市商业银行市中区支行</t>
  </si>
  <si>
    <t xml:space="preserve">03012100000208056</t>
  </si>
  <si>
    <t xml:space="preserve">泸州市文泰科技有限公司</t>
  </si>
  <si>
    <t xml:space="preserve">91510502727481175T</t>
  </si>
  <si>
    <r>
      <rPr>
        <sz val="11"/>
        <rFont val="Linux Libertine G"/>
        <family val="2"/>
      </rPr>
      <t xml:space="preserve">泸州市江阳区连江路一段</t>
    </r>
    <r>
      <rPr>
        <sz val="11"/>
        <rFont val="宋体"/>
        <family val="0"/>
        <charset val="1"/>
      </rPr>
      <t xml:space="preserve">81</t>
    </r>
    <r>
      <rPr>
        <sz val="11"/>
        <rFont val="Linux Libertine G"/>
        <family val="2"/>
      </rPr>
      <t xml:space="preserve">号兴泸连江大厦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</si>
  <si>
    <t xml:space="preserve">0830-3192806</t>
  </si>
  <si>
    <t xml:space="preserve">51001636308050040964</t>
  </si>
  <si>
    <t xml:space="preserve">广元市世纪电脑有限公司</t>
  </si>
  <si>
    <t xml:space="preserve">915108027208141681</t>
  </si>
  <si>
    <r>
      <rPr>
        <sz val="11"/>
        <rFont val="Linux Libertine G"/>
        <family val="2"/>
      </rPr>
      <t xml:space="preserve">广元市利州东路</t>
    </r>
    <r>
      <rPr>
        <sz val="11"/>
        <rFont val="宋体"/>
        <family val="0"/>
        <charset val="1"/>
      </rPr>
      <t xml:space="preserve">661</t>
    </r>
    <r>
      <rPr>
        <sz val="11"/>
        <rFont val="Linux Libertine G"/>
        <family val="2"/>
      </rPr>
      <t xml:space="preserve">号 （</t>
    </r>
    <r>
      <rPr>
        <sz val="11"/>
        <rFont val="宋体"/>
        <family val="0"/>
        <charset val="1"/>
      </rPr>
      <t xml:space="preserve">0839</t>
    </r>
    <r>
      <rPr>
        <sz val="11"/>
        <rFont val="Linux Libertine G"/>
        <family val="2"/>
      </rPr>
      <t xml:space="preserve">）</t>
    </r>
  </si>
  <si>
    <t xml:space="preserve">3264000</t>
  </si>
  <si>
    <t xml:space="preserve">工行广元市分行营业部</t>
  </si>
  <si>
    <t xml:space="preserve">2309442109024808651</t>
  </si>
  <si>
    <t xml:space="preserve">简阳市鑫弘智商贸有限公司</t>
  </si>
  <si>
    <t xml:space="preserve">510185MA62N85H8</t>
  </si>
  <si>
    <r>
      <rPr>
        <sz val="11"/>
        <rFont val="Linux Libertine G"/>
        <family val="2"/>
      </rPr>
      <t xml:space="preserve">简阳市射洪坝街道办学园路</t>
    </r>
    <r>
      <rPr>
        <sz val="11"/>
        <rFont val="宋体"/>
        <family val="0"/>
        <charset val="1"/>
      </rPr>
      <t xml:space="preserve">60</t>
    </r>
    <r>
      <rPr>
        <sz val="11"/>
        <rFont val="Linux Libertine G"/>
        <family val="2"/>
      </rPr>
      <t xml:space="preserve">号</t>
    </r>
  </si>
  <si>
    <t xml:space="preserve">028-27266686</t>
  </si>
  <si>
    <t xml:space="preserve">农业银行简阳市支行营业部</t>
  </si>
  <si>
    <t xml:space="preserve">22742001040008444</t>
  </si>
  <si>
    <t xml:space="preserve">乐山市百盛电脑科技有限公司</t>
  </si>
  <si>
    <t xml:space="preserve">91511100MA6285DT7L</t>
  </si>
  <si>
    <t xml:space="preserve">15298088518</t>
  </si>
  <si>
    <t xml:space="preserve">农行乐山市分行运营管理部</t>
  </si>
  <si>
    <t xml:space="preserve">22362101040020446</t>
  </si>
  <si>
    <t xml:space="preserve">成都爱睿佳诚科技有限公司</t>
  </si>
  <si>
    <t xml:space="preserve">91510108MA61UPPG07</t>
  </si>
  <si>
    <r>
      <rPr>
        <sz val="11"/>
        <rFont val="Linux Libertine G"/>
        <family val="2"/>
      </rPr>
      <t xml:space="preserve">成都市成华区二仙桥北二路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</si>
  <si>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028-84325079</t>
  </si>
  <si>
    <t xml:space="preserve">中国工商银行股份有限公司成都草市支行</t>
  </si>
  <si>
    <t xml:space="preserve">4402202009100174585</t>
  </si>
  <si>
    <t xml:space="preserve">四川易盛初实业有限责任公司</t>
  </si>
  <si>
    <t xml:space="preserve">91510100MA61U5970Q</t>
  </si>
  <si>
    <r>
      <rPr>
        <sz val="11"/>
        <rFont val="Linux Libertine G"/>
        <family val="2"/>
      </rPr>
      <t xml:space="preserve">中国（四川）自由贸易试验区成都高新区吉瑞一路</t>
    </r>
    <r>
      <rPr>
        <sz val="11"/>
        <rFont val="宋体"/>
        <family val="0"/>
        <charset val="1"/>
      </rPr>
      <t xml:space="preserve">200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1006</t>
    </r>
    <r>
      <rPr>
        <sz val="11"/>
        <rFont val="Linux Libertine G"/>
        <family val="2"/>
      </rPr>
      <t xml:space="preserve">号</t>
    </r>
  </si>
  <si>
    <t xml:space="preserve">028-85689504</t>
  </si>
  <si>
    <t xml:space="preserve">中国民生银行股份有限公司成都高新支行</t>
  </si>
  <si>
    <t xml:space="preserve">150176421</t>
  </si>
  <si>
    <t xml:space="preserve">成都方寰科技有限公司</t>
  </si>
  <si>
    <t xml:space="preserve">91510114057490258N</t>
  </si>
  <si>
    <r>
      <rPr>
        <sz val="11"/>
        <rFont val="Linux Libertine G"/>
        <family val="2"/>
      </rPr>
      <t xml:space="preserve">成都市新都区新都大道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号西南石油大学科技园大厦</t>
    </r>
    <r>
      <rPr>
        <sz val="11"/>
        <rFont val="宋体"/>
        <family val="0"/>
        <charset val="1"/>
      </rPr>
      <t xml:space="preserve">202</t>
    </r>
    <r>
      <rPr>
        <sz val="11"/>
        <rFont val="Linux Libertine G"/>
        <family val="2"/>
      </rPr>
      <t xml:space="preserve">号</t>
    </r>
  </si>
  <si>
    <t xml:space="preserve">18980715861</t>
  </si>
  <si>
    <t xml:space="preserve">中国民生银行股份有限公司成都新都支行</t>
  </si>
  <si>
    <t xml:space="preserve">2020012830003693</t>
  </si>
  <si>
    <t xml:space="preserve">翼畅行科技有限公司</t>
  </si>
  <si>
    <t xml:space="preserve">91510100MA6C6F6T86</t>
  </si>
  <si>
    <r>
      <rPr>
        <sz val="11"/>
        <rFont val="Linux Libertine G"/>
        <family val="2"/>
      </rPr>
      <t xml:space="preserve">四川天府新区华阳街道麓湖北路西段</t>
    </r>
    <r>
      <rPr>
        <sz val="11"/>
        <rFont val="宋体"/>
        <family val="0"/>
        <charset val="1"/>
      </rPr>
      <t xml:space="preserve">199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15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1501</t>
    </r>
    <r>
      <rPr>
        <sz val="11"/>
        <rFont val="Linux Libertine G"/>
        <family val="2"/>
      </rPr>
      <t xml:space="preserve">号</t>
    </r>
  </si>
  <si>
    <t xml:space="preserve">028-88880008</t>
  </si>
  <si>
    <t xml:space="preserve">招商银行成都高新支行</t>
  </si>
  <si>
    <t xml:space="preserve">128908592910101</t>
  </si>
  <si>
    <t xml:space="preserve">攀枝花市宇森工贸有限公司</t>
  </si>
  <si>
    <t xml:space="preserve">915104007822657235</t>
  </si>
  <si>
    <r>
      <rPr>
        <sz val="11"/>
        <rFont val="Linux Libertine G"/>
        <family val="2"/>
      </rPr>
      <t xml:space="preserve">攀枝花市东区人民街</t>
    </r>
    <r>
      <rPr>
        <sz val="11"/>
        <rFont val="宋体"/>
        <family val="0"/>
        <charset val="1"/>
      </rPr>
      <t xml:space="preserve">39</t>
    </r>
    <r>
      <rPr>
        <sz val="11"/>
        <rFont val="Linux Libertine G"/>
        <family val="2"/>
      </rPr>
      <t xml:space="preserve">号</t>
    </r>
  </si>
  <si>
    <t xml:space="preserve">0812-3342504</t>
  </si>
  <si>
    <t xml:space="preserve">建设银行攀枝花分行营业部</t>
  </si>
  <si>
    <t xml:space="preserve">51001628637051521349</t>
  </si>
  <si>
    <t xml:space="preserve">成都世纪双阳科技有限公司</t>
  </si>
  <si>
    <t xml:space="preserve">91510107780109903K</t>
  </si>
  <si>
    <t xml:space="preserve">89832670</t>
  </si>
  <si>
    <t xml:space="preserve">工行东大街支行营业部</t>
  </si>
  <si>
    <t xml:space="preserve">4402298009000026784</t>
  </si>
  <si>
    <t xml:space="preserve">泸州市欣创星科技有限责任公司</t>
  </si>
  <si>
    <t xml:space="preserve">91510502MA64L27H5L</t>
  </si>
  <si>
    <r>
      <rPr>
        <sz val="11"/>
        <rFont val="Linux Libertine G"/>
        <family val="2"/>
      </rPr>
      <t xml:space="preserve">泸州市江阳区星光路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号楼</t>
    </r>
    <r>
      <rPr>
        <sz val="11"/>
        <rFont val="宋体"/>
        <family val="0"/>
        <charset val="1"/>
      </rPr>
      <t xml:space="preserve">1F-123</t>
    </r>
    <r>
      <rPr>
        <sz val="11"/>
        <rFont val="Linux Libertine G"/>
        <family val="2"/>
      </rPr>
      <t xml:space="preserve">号</t>
    </r>
  </si>
  <si>
    <t xml:space="preserve">0830-3125089</t>
  </si>
  <si>
    <t xml:space="preserve">泸州银行江阳西路支行</t>
  </si>
  <si>
    <t xml:space="preserve">9200000168648888</t>
  </si>
  <si>
    <t xml:space="preserve">四川欣佳意数码办公设备有限公司</t>
  </si>
  <si>
    <t xml:space="preserve">9151010767434589XA</t>
  </si>
  <si>
    <t xml:space="preserve">成都市武侯区人民南路四段一号</t>
  </si>
  <si>
    <t xml:space="preserve">028-68298456</t>
  </si>
  <si>
    <t xml:space="preserve">中信银行成都人民南路支行</t>
  </si>
  <si>
    <t xml:space="preserve">7411810182200084826</t>
  </si>
  <si>
    <t xml:space="preserve">成都普景科技有限公司</t>
  </si>
  <si>
    <t xml:space="preserve">9151010755107812XE</t>
  </si>
  <si>
    <r>
      <rPr>
        <sz val="11"/>
        <rFont val="Linux Libertine G"/>
        <family val="2"/>
      </rPr>
      <t xml:space="preserve">成都市武侯区一环路南二段</t>
    </r>
    <r>
      <rPr>
        <sz val="11"/>
        <rFont val="宋体"/>
        <family val="0"/>
        <charset val="1"/>
      </rPr>
      <t xml:space="preserve">6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楼</t>
    </r>
  </si>
  <si>
    <t xml:space="preserve">028-68107875</t>
  </si>
  <si>
    <t xml:space="preserve">工商银行成都白马寺支行</t>
  </si>
  <si>
    <t xml:space="preserve">4402003709024886175</t>
  </si>
  <si>
    <t xml:space="preserve">四川国腾创智科技有限公司</t>
  </si>
  <si>
    <t xml:space="preserve">91510100MAACFE0738</t>
  </si>
  <si>
    <r>
      <rPr>
        <sz val="11"/>
        <rFont val="Linux Libertine G"/>
        <family val="2"/>
      </rPr>
      <t xml:space="preserve">中国（四川）自由贸易试验区成都市天府新区正兴街道蜀州路</t>
    </r>
    <r>
      <rPr>
        <sz val="11"/>
        <rFont val="宋体"/>
        <family val="0"/>
        <charset val="1"/>
      </rPr>
      <t xml:space="preserve">2828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OL-05-202101019</t>
    </r>
    <r>
      <rPr>
        <sz val="11"/>
        <rFont val="Linux Libertine G"/>
        <family val="2"/>
      </rPr>
      <t xml:space="preserve">号</t>
    </r>
  </si>
  <si>
    <t xml:space="preserve">13040250290</t>
  </si>
  <si>
    <t xml:space="preserve">511511150013001075482</t>
  </si>
  <si>
    <t xml:space="preserve">四川东方物流集团有限公司</t>
  </si>
  <si>
    <t xml:space="preserve">91510300762349639R</t>
  </si>
  <si>
    <r>
      <rPr>
        <sz val="11"/>
        <rFont val="Linux Libertine G"/>
        <family val="2"/>
      </rPr>
      <t xml:space="preserve">自贡市沿滩区高新工业园区荣川路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号（办公楼）</t>
    </r>
  </si>
  <si>
    <t xml:space="preserve">0813-5388839</t>
  </si>
  <si>
    <t xml:space="preserve">中国银行自贡荣川路支行</t>
  </si>
  <si>
    <t xml:space="preserve">118501268481</t>
  </si>
  <si>
    <t xml:space="preserve">绵阳万昌科技有限公司</t>
  </si>
  <si>
    <t xml:space="preserve">915107047729504019</t>
  </si>
  <si>
    <r>
      <rPr>
        <sz val="11"/>
        <rFont val="Linux Libertine G"/>
        <family val="2"/>
      </rPr>
      <t xml:space="preserve">四川绵阳市游仙区东津路</t>
    </r>
    <r>
      <rPr>
        <sz val="11"/>
        <rFont val="宋体"/>
        <family val="0"/>
        <charset val="1"/>
      </rPr>
      <t xml:space="preserve">8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C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1-2-1</t>
    </r>
  </si>
  <si>
    <t xml:space="preserve">0816-2962631</t>
  </si>
  <si>
    <t xml:space="preserve">绵阳农行临江支行</t>
  </si>
  <si>
    <t xml:space="preserve">242701040000722</t>
  </si>
  <si>
    <t xml:space="preserve">攀枝花市联亿工贸有限公司</t>
  </si>
  <si>
    <t xml:space="preserve">91510411MA6213TP28</t>
  </si>
  <si>
    <r>
      <rPr>
        <sz val="11"/>
        <rFont val="Linux Libertine G"/>
        <family val="2"/>
      </rPr>
      <t xml:space="preserve">攀枝花市仁和区天宇路</t>
    </r>
    <r>
      <rPr>
        <sz val="11"/>
        <rFont val="宋体"/>
        <family val="0"/>
        <charset val="1"/>
      </rPr>
      <t xml:space="preserve">41</t>
    </r>
    <r>
      <rPr>
        <sz val="11"/>
        <rFont val="Linux Libertine G"/>
        <family val="2"/>
      </rPr>
      <t xml:space="preserve">附</t>
    </r>
    <r>
      <rPr>
        <sz val="11"/>
        <rFont val="宋体"/>
        <family val="0"/>
        <charset val="1"/>
      </rPr>
      <t xml:space="preserve">96</t>
    </r>
    <r>
      <rPr>
        <sz val="11"/>
        <rFont val="Linux Libertine G"/>
        <family val="2"/>
      </rPr>
      <t xml:space="preserve">号</t>
    </r>
  </si>
  <si>
    <t xml:space="preserve">0812-2224568</t>
  </si>
  <si>
    <t xml:space="preserve">四川银行攀枝花东城支行</t>
  </si>
  <si>
    <t xml:space="preserve">77220100019239517</t>
  </si>
  <si>
    <t xml:space="preserve">内江联迅科技有限责任公司</t>
  </si>
  <si>
    <t xml:space="preserve">91511002735872547N</t>
  </si>
  <si>
    <r>
      <rPr>
        <sz val="11"/>
        <rFont val="Linux Libertine G"/>
        <family val="2"/>
      </rPr>
      <t xml:space="preserve">内江市市中区玉溪路</t>
    </r>
    <r>
      <rPr>
        <sz val="11"/>
        <rFont val="宋体"/>
        <family val="0"/>
        <charset val="1"/>
      </rPr>
      <t xml:space="preserve">433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层</t>
    </r>
    <r>
      <rPr>
        <sz val="11"/>
        <rFont val="宋体"/>
        <family val="0"/>
        <charset val="1"/>
      </rPr>
      <t xml:space="preserve">08</t>
    </r>
    <r>
      <rPr>
        <sz val="11"/>
        <rFont val="Linux Libertine G"/>
        <family val="2"/>
      </rPr>
      <t xml:space="preserve">、</t>
    </r>
    <r>
      <rPr>
        <sz val="11"/>
        <rFont val="宋体"/>
        <family val="0"/>
        <charset val="1"/>
      </rPr>
      <t xml:space="preserve">09</t>
    </r>
    <r>
      <rPr>
        <sz val="11"/>
        <rFont val="Linux Libertine G"/>
        <family val="2"/>
      </rPr>
      <t xml:space="preserve">号</t>
    </r>
  </si>
  <si>
    <t xml:space="preserve">0832-2023839</t>
  </si>
  <si>
    <t xml:space="preserve">建行内江市分行营业部</t>
  </si>
  <si>
    <t xml:space="preserve">51001686108050647922</t>
  </si>
  <si>
    <t xml:space="preserve">成都时代远扬贸易有限公司</t>
  </si>
  <si>
    <t xml:space="preserve">91510100MA6CPCTU8N</t>
  </si>
  <si>
    <r>
      <rPr>
        <sz val="11"/>
        <rFont val="Linux Libertine G"/>
        <family val="2"/>
      </rPr>
      <t xml:space="preserve">成都高新区天晖路</t>
    </r>
    <r>
      <rPr>
        <sz val="11"/>
        <rFont val="宋体"/>
        <family val="0"/>
        <charset val="1"/>
      </rPr>
      <t xml:space="preserve">360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5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13</t>
    </r>
    <r>
      <rPr>
        <sz val="11"/>
        <rFont val="Linux Libertine G"/>
        <family val="2"/>
      </rPr>
      <t xml:space="preserve">号</t>
    </r>
  </si>
  <si>
    <t xml:space="preserve">028-61124494</t>
  </si>
  <si>
    <t xml:space="preserve">中国工商银行股份有限公司成都锦江支行</t>
  </si>
  <si>
    <t xml:space="preserve">4402905009100361985</t>
  </si>
  <si>
    <t xml:space="preserve">自贡市海威物资有限公司</t>
  </si>
  <si>
    <t xml:space="preserve">915103007547022875</t>
  </si>
  <si>
    <r>
      <rPr>
        <sz val="11"/>
        <rFont val="Linux Libertine G"/>
        <family val="2"/>
      </rPr>
      <t xml:space="preserve">自贡市汇东新区春华社区</t>
    </r>
    <r>
      <rPr>
        <sz val="11"/>
        <rFont val="宋体"/>
        <family val="0"/>
        <charset val="1"/>
      </rPr>
      <t xml:space="preserve">19</t>
    </r>
    <r>
      <rPr>
        <sz val="11"/>
        <rFont val="Linux Libertine G"/>
        <family val="2"/>
      </rPr>
      <t xml:space="preserve">组兴大花园负一层</t>
    </r>
    <r>
      <rPr>
        <sz val="11"/>
        <rFont val="宋体"/>
        <family val="0"/>
        <charset val="1"/>
      </rPr>
      <t xml:space="preserve">27</t>
    </r>
    <r>
      <rPr>
        <sz val="11"/>
        <rFont val="Linux Libertine G"/>
        <family val="2"/>
      </rPr>
      <t xml:space="preserve">号</t>
    </r>
  </si>
  <si>
    <t xml:space="preserve">0813-8100709</t>
  </si>
  <si>
    <t xml:space="preserve">中国银行自贡分行营业部</t>
  </si>
  <si>
    <t xml:space="preserve">130651268386</t>
  </si>
  <si>
    <t xml:space="preserve">广安市阳进智能科技有限公司</t>
  </si>
  <si>
    <t xml:space="preserve">915116005796296912</t>
  </si>
  <si>
    <r>
      <rPr>
        <sz val="11"/>
        <rFont val="Linux Libertine G"/>
        <family val="2"/>
      </rPr>
      <t xml:space="preserve">广安市凌云路</t>
    </r>
    <r>
      <rPr>
        <sz val="11"/>
        <rFont val="宋体"/>
        <family val="0"/>
        <charset val="1"/>
      </rPr>
      <t xml:space="preserve">256</t>
    </r>
    <r>
      <rPr>
        <sz val="11"/>
        <rFont val="Linux Libertine G"/>
        <family val="2"/>
      </rPr>
      <t xml:space="preserve">号</t>
    </r>
  </si>
  <si>
    <t xml:space="preserve">0826-2625456</t>
  </si>
  <si>
    <t xml:space="preserve">建行广安分行</t>
  </si>
  <si>
    <t xml:space="preserve">51001748636051509808</t>
  </si>
  <si>
    <t xml:space="preserve">四川亿源信息技术有限公司</t>
  </si>
  <si>
    <t xml:space="preserve">915107055656921205</t>
  </si>
  <si>
    <r>
      <rPr>
        <sz val="11"/>
        <rFont val="Linux Libertine G"/>
        <family val="2"/>
      </rPr>
      <t xml:space="preserve">绵阳市绵山路</t>
    </r>
    <r>
      <rPr>
        <sz val="11"/>
        <rFont val="宋体"/>
        <family val="0"/>
        <charset val="1"/>
      </rPr>
      <t xml:space="preserve">64</t>
    </r>
    <r>
      <rPr>
        <sz val="11"/>
        <rFont val="Linux Libertine G"/>
        <family val="2"/>
      </rPr>
      <t xml:space="preserve">号（科学城一区二小路口小平房）</t>
    </r>
  </si>
  <si>
    <t xml:space="preserve">0816--2996027</t>
  </si>
  <si>
    <t xml:space="preserve">02040140800006536</t>
  </si>
  <si>
    <t xml:space="preserve">成都世诚佳印科技有限公司</t>
  </si>
  <si>
    <t xml:space="preserve">91510107MA61X9LFXT</t>
  </si>
  <si>
    <r>
      <rPr>
        <sz val="11"/>
        <rFont val="Linux Libertine G"/>
        <family val="2"/>
      </rPr>
      <t xml:space="preserve">成都市武侯区科华北路</t>
    </r>
    <r>
      <rPr>
        <sz val="11"/>
        <rFont val="宋体"/>
        <family val="0"/>
        <charset val="1"/>
      </rPr>
      <t xml:space="preserve">62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10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</si>
  <si>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028-67196033</t>
  </si>
  <si>
    <t xml:space="preserve">民生银行成都金牛支行</t>
  </si>
  <si>
    <t xml:space="preserve">1508</t>
  </si>
  <si>
    <t xml:space="preserve">宜宾伟捷信息科技有限公司</t>
  </si>
  <si>
    <t xml:space="preserve">91511502MA62A0BC28</t>
  </si>
  <si>
    <r>
      <rPr>
        <sz val="11"/>
        <rFont val="Linux Libertine G"/>
        <family val="2"/>
      </rPr>
      <t xml:space="preserve">宜宾市翠屏区东街</t>
    </r>
    <r>
      <rPr>
        <sz val="11"/>
        <rFont val="宋体"/>
        <family val="0"/>
        <charset val="1"/>
      </rPr>
      <t xml:space="preserve">141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层</t>
    </r>
  </si>
  <si>
    <t xml:space="preserve">0831-8243466</t>
  </si>
  <si>
    <t xml:space="preserve">51050172860800000021</t>
  </si>
  <si>
    <t xml:space="preserve">成都诚诺科技有限公司</t>
  </si>
  <si>
    <t xml:space="preserve">915101077854432818</t>
  </si>
  <si>
    <r>
      <rPr>
        <sz val="11"/>
        <rFont val="Linux Libertine G"/>
        <family val="2"/>
      </rPr>
      <t xml:space="preserve">成都市武侯区人民南路四段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9</t>
    </r>
    <r>
      <rPr>
        <sz val="11"/>
        <rFont val="Linux Libertine G"/>
        <family val="2"/>
      </rPr>
      <t xml:space="preserve">栋</t>
    </r>
    <r>
      <rPr>
        <sz val="11"/>
        <rFont val="宋体"/>
        <family val="0"/>
        <charset val="1"/>
      </rPr>
      <t xml:space="preserve">3</t>
    </r>
    <r>
      <rPr>
        <sz val="11"/>
        <rFont val="Linux Libertine G"/>
        <family val="2"/>
      </rPr>
      <t xml:space="preserve">单元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46</t>
    </r>
    <r>
      <rPr>
        <sz val="11"/>
        <rFont val="Linux Libertine G"/>
        <family val="2"/>
      </rPr>
      <t xml:space="preserve">号</t>
    </r>
  </si>
  <si>
    <t xml:space="preserve">10012003216317100016</t>
  </si>
  <si>
    <t xml:space="preserve">宜宾风行电子有限公司</t>
  </si>
  <si>
    <t xml:space="preserve">91511502762318736B</t>
  </si>
  <si>
    <r>
      <rPr>
        <sz val="11"/>
        <rFont val="Linux Libertine G"/>
        <family val="2"/>
      </rPr>
      <t xml:space="preserve">宜宾市翠屏区东街</t>
    </r>
    <r>
      <rPr>
        <sz val="11"/>
        <rFont val="宋体"/>
        <family val="0"/>
        <charset val="1"/>
      </rPr>
      <t xml:space="preserve">141</t>
    </r>
    <r>
      <rPr>
        <sz val="11"/>
        <rFont val="Linux Libertine G"/>
        <family val="2"/>
      </rPr>
      <t xml:space="preserve">号</t>
    </r>
  </si>
  <si>
    <t xml:space="preserve">0831-8218208</t>
  </si>
  <si>
    <t xml:space="preserve">宜宾市建设银行咸煕街支行</t>
  </si>
  <si>
    <t xml:space="preserve">51001728608050339261</t>
  </si>
  <si>
    <t xml:space="preserve">成都鑫富田科技有限公司</t>
  </si>
  <si>
    <t xml:space="preserve">915101077377135151</t>
  </si>
  <si>
    <r>
      <rPr>
        <sz val="11"/>
        <rFont val="Linux Libertine G"/>
        <family val="2"/>
      </rPr>
      <t xml:space="preserve">成都市武侯区科华北路</t>
    </r>
    <r>
      <rPr>
        <sz val="11"/>
        <rFont val="宋体"/>
        <family val="0"/>
        <charset val="1"/>
      </rPr>
      <t xml:space="preserve">43</t>
    </r>
    <r>
      <rPr>
        <sz val="11"/>
        <rFont val="Linux Libertine G"/>
        <family val="2"/>
      </rPr>
      <t xml:space="preserve">号</t>
    </r>
  </si>
  <si>
    <t xml:space="preserve">028-85249006</t>
  </si>
  <si>
    <t xml:space="preserve">10012003209474700017</t>
  </si>
  <si>
    <t xml:space="preserve">西昌智联科技有限责任公司</t>
  </si>
  <si>
    <t xml:space="preserve">91513401MA62H7MT93</t>
  </si>
  <si>
    <r>
      <rPr>
        <sz val="11"/>
        <rFont val="Linux Libertine G"/>
        <family val="2"/>
      </rPr>
      <t xml:space="preserve">西昌市胜利路</t>
    </r>
    <r>
      <rPr>
        <sz val="11"/>
        <rFont val="宋体"/>
        <family val="0"/>
        <charset val="1"/>
      </rPr>
      <t xml:space="preserve">12</t>
    </r>
    <r>
      <rPr>
        <sz val="11"/>
        <rFont val="Linux Libertine G"/>
        <family val="2"/>
      </rPr>
      <t xml:space="preserve">号</t>
    </r>
  </si>
  <si>
    <t xml:space="preserve">13118324189</t>
  </si>
  <si>
    <t xml:space="preserve">凉山州商业银行西昌支行</t>
  </si>
  <si>
    <t xml:space="preserve">03010302000010481</t>
  </si>
  <si>
    <t xml:space="preserve">自贡恒智鑫网络科技有限公司</t>
  </si>
  <si>
    <t xml:space="preserve">91510322MA62UE941J</t>
  </si>
  <si>
    <r>
      <rPr>
        <sz val="11"/>
        <rFont val="宋体"/>
        <family val="0"/>
        <charset val="1"/>
      </rPr>
      <t xml:space="preserve">\#|#</t>
    </r>
    <r>
      <rPr>
        <sz val="11"/>
        <rFont val="Linux Libertine G"/>
        <family val="2"/>
      </rPr>
      <t xml:space="preserve">四川省自贡市富顺县富世镇海棠路联社综合楼</t>
    </r>
    <r>
      <rPr>
        <sz val="11"/>
        <rFont val="宋体"/>
        <family val="0"/>
        <charset val="1"/>
      </rPr>
      <t xml:space="preserve">1-17</t>
    </r>
  </si>
  <si>
    <t xml:space="preserve">0813--7200832</t>
  </si>
  <si>
    <t xml:space="preserve">自贡中成村镇银行股份有限公司富顺支行</t>
  </si>
  <si>
    <t xml:space="preserve">200000453810010</t>
  </si>
  <si>
    <t xml:space="preserve">成都市亿新昌办公设备有限公司</t>
  </si>
  <si>
    <t xml:space="preserve">915101075696781824</t>
  </si>
  <si>
    <r>
      <rPr>
        <sz val="11"/>
        <rFont val="Linux Libertine G"/>
        <family val="2"/>
      </rPr>
      <t xml:space="preserve">成都市武侯区玉林北街</t>
    </r>
    <r>
      <rPr>
        <sz val="11"/>
        <rFont val="宋体"/>
        <family val="0"/>
        <charset val="1"/>
      </rPr>
      <t xml:space="preserve">4</t>
    </r>
    <r>
      <rPr>
        <sz val="11"/>
        <rFont val="Linux Libertine G"/>
        <family val="2"/>
      </rPr>
      <t xml:space="preserve">号</t>
    </r>
  </si>
  <si>
    <t xml:space="preserve">028-85005420</t>
  </si>
  <si>
    <t xml:space="preserve">建行成都第九支行</t>
  </si>
  <si>
    <t xml:space="preserve">51001498408051505782</t>
  </si>
  <si>
    <t xml:space="preserve">四川长林办公设备有限责任公司</t>
  </si>
  <si>
    <t xml:space="preserve">91510703789102193R</t>
  </si>
  <si>
    <t xml:space="preserve">51001658637059000076</t>
  </si>
  <si>
    <t xml:space="preserve">成都金玉成科技有限公司</t>
  </si>
  <si>
    <t xml:space="preserve">91510108MA61TAUC3D</t>
  </si>
  <si>
    <r>
      <rPr>
        <sz val="11"/>
        <rFont val="Linux Libertine G"/>
        <family val="2"/>
      </rPr>
      <t xml:space="preserve">成都市成华区荆翠中路</t>
    </r>
    <r>
      <rPr>
        <sz val="11"/>
        <rFont val="宋体"/>
        <family val="0"/>
        <charset val="1"/>
      </rPr>
      <t xml:space="preserve">162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</si>
  <si>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028-85569971</t>
  </si>
  <si>
    <t xml:space="preserve">华夏银行股份有限公司成都红星支行</t>
  </si>
  <si>
    <t xml:space="preserve">11356000000191794</t>
  </si>
  <si>
    <t xml:space="preserve">四川佳信益友商贸有限公司</t>
  </si>
  <si>
    <t xml:space="preserve">91511323MA6292223P</t>
  </si>
  <si>
    <r>
      <rPr>
        <sz val="11"/>
        <rFont val="Linux Libertine G"/>
        <family val="2"/>
      </rPr>
      <t xml:space="preserve">蓬安县相如镇政府街</t>
    </r>
    <r>
      <rPr>
        <sz val="11"/>
        <rFont val="宋体"/>
        <family val="0"/>
        <charset val="1"/>
      </rPr>
      <t xml:space="preserve">33</t>
    </r>
    <r>
      <rPr>
        <sz val="11"/>
        <rFont val="Linux Libertine G"/>
        <family val="2"/>
      </rPr>
      <t xml:space="preserve">号</t>
    </r>
  </si>
  <si>
    <t xml:space="preserve">0817-8601608</t>
  </si>
  <si>
    <t xml:space="preserve">四川天府银行股份有限公司蓬安县相如支行</t>
  </si>
  <si>
    <t xml:space="preserve">2000019079000010</t>
  </si>
  <si>
    <t xml:space="preserve">重庆阿波罗办公设备有限公司</t>
  </si>
  <si>
    <t xml:space="preserve">91500107747484234J</t>
  </si>
  <si>
    <r>
      <rPr>
        <sz val="11"/>
        <rFont val="Linux Libertine G"/>
        <family val="2"/>
      </rPr>
      <t xml:space="preserve">重庆市九龙坡区科园一路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14-6</t>
    </r>
    <r>
      <rPr>
        <sz val="11"/>
        <rFont val="Linux Libertine G"/>
        <family val="2"/>
      </rPr>
      <t xml:space="preserve">号</t>
    </r>
  </si>
  <si>
    <t xml:space="preserve">023-68791615</t>
  </si>
  <si>
    <t xml:space="preserve">华夏银行高新支行</t>
  </si>
  <si>
    <t xml:space="preserve">5436200001819100029007</t>
  </si>
  <si>
    <t xml:space="preserve">成都赛飞扬科技有限公司</t>
  </si>
  <si>
    <t xml:space="preserve">91510107MA671HH55M</t>
  </si>
  <si>
    <r>
      <rPr>
        <sz val="11"/>
        <rFont val="Linux Libertine G"/>
        <family val="2"/>
      </rPr>
      <t xml:space="preserve">成都市武侯区双丰路</t>
    </r>
    <r>
      <rPr>
        <sz val="11"/>
        <rFont val="宋体"/>
        <family val="0"/>
        <charset val="1"/>
      </rPr>
      <t xml:space="preserve">20</t>
    </r>
    <r>
      <rPr>
        <sz val="11"/>
        <rFont val="Linux Libertine G"/>
        <family val="2"/>
      </rPr>
      <t xml:space="preserve">号附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层</t>
    </r>
  </si>
  <si>
    <t xml:space="preserve">028-86316797</t>
  </si>
  <si>
    <t xml:space="preserve">中国银行股份有限公司成都橡树林支行</t>
  </si>
  <si>
    <t xml:space="preserve">119923781678</t>
  </si>
  <si>
    <t xml:space="preserve">成都蓉林亚贸易有限公司</t>
  </si>
  <si>
    <t xml:space="preserve">91510107060093392U</t>
  </si>
  <si>
    <r>
      <rPr>
        <sz val="11"/>
        <rFont val="Linux Libertine G"/>
        <family val="2"/>
      </rPr>
      <t xml:space="preserve">成都市武侯区科华北路</t>
    </r>
    <r>
      <rPr>
        <sz val="11"/>
        <rFont val="宋体"/>
        <family val="0"/>
        <charset val="1"/>
      </rPr>
      <t xml:space="preserve">2</t>
    </r>
    <r>
      <rPr>
        <sz val="11"/>
        <rFont val="Linux Libertine G"/>
        <family val="2"/>
      </rPr>
      <t xml:space="preserve">号</t>
    </r>
    <r>
      <rPr>
        <sz val="11"/>
        <rFont val="宋体"/>
        <family val="0"/>
        <charset val="1"/>
      </rPr>
      <t xml:space="preserve">7</t>
    </r>
    <r>
      <rPr>
        <sz val="11"/>
        <rFont val="Linux Libertine G"/>
        <family val="2"/>
      </rPr>
      <t xml:space="preserve">楼</t>
    </r>
    <r>
      <rPr>
        <sz val="11"/>
        <rFont val="宋体"/>
        <family val="0"/>
        <charset val="1"/>
      </rPr>
      <t xml:space="preserve">13</t>
    </r>
    <r>
      <rPr>
        <sz val="11"/>
        <rFont val="Linux Libertine G"/>
        <family val="2"/>
      </rPr>
      <t xml:space="preserve">号</t>
    </r>
  </si>
  <si>
    <t xml:space="preserve">028-87033955</t>
  </si>
  <si>
    <t xml:space="preserve">成都银行芳草支行</t>
  </si>
  <si>
    <t xml:space="preserve">1001300000336710</t>
  </si>
  <si>
    <t xml:space="preserve">峨眉山市联创电子科技有限责任公司</t>
  </si>
  <si>
    <t xml:space="preserve">9151118172322434XU</t>
  </si>
  <si>
    <r>
      <rPr>
        <sz val="11"/>
        <rFont val="Linux Libertine G"/>
        <family val="2"/>
      </rPr>
      <t xml:space="preserve">峨眉山市名山中路步行五街</t>
    </r>
    <r>
      <rPr>
        <sz val="11"/>
        <rFont val="宋体"/>
        <family val="0"/>
        <charset val="1"/>
      </rPr>
      <t xml:space="preserve">11</t>
    </r>
    <r>
      <rPr>
        <sz val="11"/>
        <rFont val="Linux Libertine G"/>
        <family val="2"/>
      </rPr>
      <t xml:space="preserve">号</t>
    </r>
  </si>
  <si>
    <t xml:space="preserve">0833-5540042</t>
  </si>
  <si>
    <t xml:space="preserve">建行峨眉山支行名山路分理处</t>
  </si>
  <si>
    <t xml:space="preserve">51001696136050693699</t>
  </si>
  <si>
    <t xml:space="preserve">成都华诚惠科技有限公司</t>
  </si>
  <si>
    <t xml:space="preserve">91510107MA6CCBRX6M</t>
  </si>
  <si>
    <r>
      <rPr>
        <sz val="11"/>
        <rFont val="Linux Libertine G"/>
        <family val="2"/>
      </rPr>
      <t xml:space="preserve">成都市武侯区人民南路四段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号</t>
    </r>
  </si>
  <si>
    <t xml:space="preserve">028-85578060</t>
  </si>
  <si>
    <t xml:space="preserve">中国民生银行股份有限公司成都科华支行</t>
  </si>
  <si>
    <t xml:space="preserve">155676271</t>
  </si>
  <si>
    <t xml:space="preserve">新都区恒瑞电脑经营部</t>
  </si>
  <si>
    <t xml:space="preserve">92510114L39460920K</t>
  </si>
  <si>
    <r>
      <rPr>
        <sz val="11"/>
        <rFont val="Linux Libertine G"/>
        <family val="2"/>
      </rPr>
      <t xml:space="preserve">新都区新都街道新加坡商业街</t>
    </r>
    <r>
      <rPr>
        <sz val="11"/>
        <rFont val="宋体"/>
        <family val="0"/>
        <charset val="1"/>
      </rPr>
      <t xml:space="preserve">110</t>
    </r>
    <r>
      <rPr>
        <sz val="11"/>
        <rFont val="Linux Libertine G"/>
        <family val="2"/>
      </rPr>
      <t xml:space="preserve">号</t>
    </r>
  </si>
  <si>
    <t xml:space="preserve">028-69151363</t>
  </si>
  <si>
    <t xml:space="preserve">成都农商银行新都香城分理处</t>
  </si>
  <si>
    <t xml:space="preserve">022210000120020000548</t>
  </si>
  <si>
    <t xml:space="preserve">德阳蜀联弘兴科技有限公司</t>
  </si>
  <si>
    <t xml:space="preserve">91510600MA621FX73Y</t>
  </si>
  <si>
    <r>
      <rPr>
        <sz val="11"/>
        <rFont val="Linux Libertine G"/>
        <family val="2"/>
      </rPr>
      <t xml:space="preserve">四川省德阳市鞍山路</t>
    </r>
    <r>
      <rPr>
        <sz val="11"/>
        <rFont val="宋体"/>
        <family val="0"/>
        <charset val="1"/>
      </rPr>
      <t xml:space="preserve">202</t>
    </r>
    <r>
      <rPr>
        <sz val="11"/>
        <rFont val="Linux Libertine G"/>
        <family val="2"/>
      </rPr>
      <t xml:space="preserve">号南滨佳苑</t>
    </r>
    <r>
      <rPr>
        <sz val="11"/>
        <rFont val="宋体"/>
        <family val="0"/>
        <charset val="1"/>
      </rPr>
      <t xml:space="preserve">A</t>
    </r>
    <r>
      <rPr>
        <sz val="11"/>
        <rFont val="Linux Libertine G"/>
        <family val="2"/>
      </rPr>
      <t xml:space="preserve">区</t>
    </r>
    <r>
      <rPr>
        <sz val="11"/>
        <rFont val="宋体"/>
        <family val="0"/>
        <charset val="1"/>
      </rPr>
      <t xml:space="preserve">1</t>
    </r>
    <r>
      <rPr>
        <sz val="11"/>
        <rFont val="Linux Libertine G"/>
        <family val="2"/>
      </rPr>
      <t xml:space="preserve">幢</t>
    </r>
  </si>
  <si>
    <t xml:space="preserve">18728031377</t>
  </si>
  <si>
    <t xml:space="preserve">中国建设银行股份有限公司德阳海正广场支行</t>
  </si>
  <si>
    <t xml:space="preserve">51050164867100000204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</si>
</sst>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Linux Libertine G"/>
      <family val="2"/>
    </font>
    <font>
      <sz val="11"/>
      <name val="Linux Libertine G"/>
      <family val="2"/>
    </font>
    <font>
      <sz val="11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35.81"/>
    <col collapsed="false" customWidth="true" hidden="false" outlineLevel="0" max="2" min="2" style="0" width="29.84"/>
    <col collapsed="false" customWidth="true" hidden="false" outlineLevel="0" max="3" min="3" style="0" width="17.9"/>
    <col collapsed="false" customWidth="true" hidden="false" outlineLevel="0" max="4" min="4" style="0" width="47.74"/>
    <col collapsed="false" customWidth="true" hidden="false" outlineLevel="0" max="5" min="5" style="0" width="17.9"/>
    <col collapsed="false" customWidth="true" hidden="false" outlineLevel="0" max="8" min="6" style="0" width="29.84"/>
    <col collapsed="false" customWidth="true" hidden="false" outlineLevel="0" max="9" min="9" style="0" width="17.9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8" hidden="false" customHeight="true" outlineLevel="0" collapsed="false">
      <c r="A2" s="2" t="s">
        <v>9</v>
      </c>
      <c r="B2" s="3" t="s">
        <v>10</v>
      </c>
      <c r="C2" s="2"/>
      <c r="D2" s="2" t="s">
        <v>11</v>
      </c>
      <c r="E2" s="3" t="s">
        <v>12</v>
      </c>
      <c r="F2" s="2" t="s">
        <v>13</v>
      </c>
      <c r="G2" s="3" t="s">
        <v>14</v>
      </c>
      <c r="H2" s="2"/>
      <c r="I2" s="3" t="s">
        <v>15</v>
      </c>
    </row>
    <row r="3" customFormat="false" ht="18" hidden="false" customHeight="true" outlineLevel="0" collapsed="false">
      <c r="A3" s="2" t="s">
        <v>16</v>
      </c>
      <c r="B3" s="3" t="s">
        <v>17</v>
      </c>
      <c r="C3" s="2"/>
      <c r="D3" s="2" t="s">
        <v>18</v>
      </c>
      <c r="E3" s="3" t="s">
        <v>19</v>
      </c>
      <c r="F3" s="2" t="s">
        <v>20</v>
      </c>
      <c r="G3" s="3" t="s">
        <v>21</v>
      </c>
      <c r="H3" s="2"/>
      <c r="I3" s="3" t="s">
        <v>15</v>
      </c>
    </row>
    <row r="4" customFormat="false" ht="18" hidden="false" customHeight="true" outlineLevel="0" collapsed="false">
      <c r="A4" s="2" t="s">
        <v>22</v>
      </c>
      <c r="B4" s="3" t="s">
        <v>23</v>
      </c>
      <c r="C4" s="2"/>
      <c r="D4" s="2" t="s">
        <v>24</v>
      </c>
      <c r="E4" s="3" t="s">
        <v>25</v>
      </c>
      <c r="F4" s="2" t="s">
        <v>26</v>
      </c>
      <c r="G4" s="3" t="s">
        <v>27</v>
      </c>
      <c r="H4" s="2"/>
      <c r="I4" s="3" t="s">
        <v>15</v>
      </c>
    </row>
    <row r="5" customFormat="false" ht="18" hidden="false" customHeight="true" outlineLevel="0" collapsed="false">
      <c r="A5" s="2" t="s">
        <v>28</v>
      </c>
      <c r="B5" s="3" t="s">
        <v>29</v>
      </c>
      <c r="C5" s="2"/>
      <c r="D5" s="2"/>
      <c r="E5" s="2"/>
      <c r="F5" s="2"/>
      <c r="G5" s="2"/>
      <c r="H5" s="2"/>
      <c r="I5" s="3"/>
    </row>
    <row r="6" customFormat="false" ht="18" hidden="false" customHeight="true" outlineLevel="0" collapsed="false">
      <c r="A6" s="2" t="s">
        <v>30</v>
      </c>
      <c r="B6" s="3" t="s">
        <v>31</v>
      </c>
      <c r="C6" s="2"/>
      <c r="D6" s="2" t="s">
        <v>32</v>
      </c>
      <c r="E6" s="3" t="s">
        <v>33</v>
      </c>
      <c r="F6" s="2" t="s">
        <v>34</v>
      </c>
      <c r="G6" s="3" t="s">
        <v>35</v>
      </c>
      <c r="H6" s="2"/>
      <c r="I6" s="3" t="s">
        <v>15</v>
      </c>
    </row>
    <row r="7" customFormat="false" ht="18" hidden="false" customHeight="true" outlineLevel="0" collapsed="false">
      <c r="A7" s="2" t="s">
        <v>36</v>
      </c>
      <c r="B7" s="3" t="s">
        <v>37</v>
      </c>
      <c r="C7" s="2"/>
      <c r="D7" s="2" t="s">
        <v>38</v>
      </c>
      <c r="E7" s="3" t="s">
        <v>39</v>
      </c>
      <c r="F7" s="2" t="s">
        <v>40</v>
      </c>
      <c r="G7" s="3" t="s">
        <v>41</v>
      </c>
      <c r="H7" s="2"/>
      <c r="I7" s="3" t="s">
        <v>15</v>
      </c>
    </row>
    <row r="8" customFormat="false" ht="18" hidden="false" customHeight="true" outlineLevel="0" collapsed="false">
      <c r="A8" s="2" t="s">
        <v>42</v>
      </c>
      <c r="B8" s="3" t="s">
        <v>43</v>
      </c>
      <c r="C8" s="2"/>
      <c r="D8" s="2" t="s">
        <v>44</v>
      </c>
      <c r="E8" s="3" t="s">
        <v>45</v>
      </c>
      <c r="F8" s="2" t="s">
        <v>46</v>
      </c>
      <c r="G8" s="3" t="s">
        <v>47</v>
      </c>
      <c r="H8" s="2"/>
      <c r="I8" s="3" t="s">
        <v>15</v>
      </c>
    </row>
    <row r="9" customFormat="false" ht="18" hidden="false" customHeight="true" outlineLevel="0" collapsed="false">
      <c r="A9" s="2" t="s">
        <v>48</v>
      </c>
      <c r="B9" s="3" t="s">
        <v>49</v>
      </c>
      <c r="C9" s="2"/>
      <c r="D9" s="2" t="s">
        <v>50</v>
      </c>
      <c r="E9" s="3" t="s">
        <v>51</v>
      </c>
      <c r="F9" s="2" t="s">
        <v>52</v>
      </c>
      <c r="G9" s="3" t="s">
        <v>53</v>
      </c>
      <c r="H9" s="2"/>
      <c r="I9" s="3" t="s">
        <v>15</v>
      </c>
    </row>
    <row r="10" customFormat="false" ht="18" hidden="false" customHeight="true" outlineLevel="0" collapsed="false">
      <c r="A10" s="2" t="s">
        <v>54</v>
      </c>
      <c r="B10" s="3" t="s">
        <v>55</v>
      </c>
      <c r="C10" s="2"/>
      <c r="D10" s="2" t="s">
        <v>56</v>
      </c>
      <c r="E10" s="3" t="s">
        <v>57</v>
      </c>
      <c r="F10" s="2" t="s">
        <v>58</v>
      </c>
      <c r="G10" s="3" t="s">
        <v>59</v>
      </c>
      <c r="H10" s="2"/>
      <c r="I10" s="3" t="s">
        <v>15</v>
      </c>
    </row>
    <row r="11" customFormat="false" ht="18" hidden="false" customHeight="true" outlineLevel="0" collapsed="false">
      <c r="A11" s="2" t="s">
        <v>60</v>
      </c>
      <c r="B11" s="3" t="s">
        <v>61</v>
      </c>
      <c r="C11" s="2"/>
      <c r="D11" s="2"/>
      <c r="E11" s="2"/>
      <c r="F11" s="2" t="s">
        <v>62</v>
      </c>
      <c r="G11" s="3" t="s">
        <v>63</v>
      </c>
      <c r="H11" s="2"/>
      <c r="I11" s="3" t="s">
        <v>15</v>
      </c>
    </row>
    <row r="12" customFormat="false" ht="18" hidden="false" customHeight="true" outlineLevel="0" collapsed="false">
      <c r="A12" s="2" t="s">
        <v>64</v>
      </c>
      <c r="B12" s="3" t="s">
        <v>65</v>
      </c>
      <c r="C12" s="2"/>
      <c r="D12" s="2" t="s">
        <v>66</v>
      </c>
      <c r="E12" s="2"/>
      <c r="F12" s="2" t="s">
        <v>67</v>
      </c>
      <c r="G12" s="3" t="s">
        <v>68</v>
      </c>
      <c r="H12" s="2"/>
      <c r="I12" s="3" t="s">
        <v>15</v>
      </c>
    </row>
    <row r="13" customFormat="false" ht="18" hidden="false" customHeight="true" outlineLevel="0" collapsed="false">
      <c r="A13" s="2" t="s">
        <v>69</v>
      </c>
      <c r="B13" s="3" t="s">
        <v>70</v>
      </c>
      <c r="C13" s="2"/>
      <c r="D13" s="2" t="s">
        <v>71</v>
      </c>
      <c r="E13" s="3" t="s">
        <v>72</v>
      </c>
      <c r="F13" s="2" t="s">
        <v>73</v>
      </c>
      <c r="G13" s="3" t="s">
        <v>74</v>
      </c>
      <c r="H13" s="2"/>
      <c r="I13" s="3" t="s">
        <v>15</v>
      </c>
    </row>
    <row r="14" customFormat="false" ht="18" hidden="false" customHeight="true" outlineLevel="0" collapsed="false">
      <c r="A14" s="2" t="s">
        <v>75</v>
      </c>
      <c r="B14" s="3" t="s">
        <v>76</v>
      </c>
      <c r="C14" s="2"/>
      <c r="D14" s="2" t="s">
        <v>77</v>
      </c>
      <c r="E14" s="3" t="s">
        <v>78</v>
      </c>
      <c r="F14" s="2" t="s">
        <v>79</v>
      </c>
      <c r="G14" s="3" t="s">
        <v>80</v>
      </c>
      <c r="H14" s="2"/>
      <c r="I14" s="3" t="s">
        <v>15</v>
      </c>
    </row>
    <row r="15" customFormat="false" ht="18" hidden="false" customHeight="true" outlineLevel="0" collapsed="false">
      <c r="A15" s="2" t="s">
        <v>81</v>
      </c>
      <c r="B15" s="3" t="s">
        <v>82</v>
      </c>
      <c r="C15" s="2"/>
      <c r="D15" s="2" t="s">
        <v>83</v>
      </c>
      <c r="E15" s="3" t="s">
        <v>84</v>
      </c>
      <c r="F15" s="2" t="s">
        <v>85</v>
      </c>
      <c r="G15" s="3" t="s">
        <v>86</v>
      </c>
      <c r="H15" s="2"/>
      <c r="I15" s="3" t="s">
        <v>15</v>
      </c>
    </row>
    <row r="16" customFormat="false" ht="18" hidden="false" customHeight="true" outlineLevel="0" collapsed="false">
      <c r="A16" s="2" t="s">
        <v>87</v>
      </c>
      <c r="B16" s="3" t="s">
        <v>88</v>
      </c>
      <c r="C16" s="2"/>
      <c r="D16" s="2" t="s">
        <v>89</v>
      </c>
      <c r="E16" s="3" t="s">
        <v>90</v>
      </c>
      <c r="F16" s="2" t="s">
        <v>91</v>
      </c>
      <c r="G16" s="3" t="s">
        <v>92</v>
      </c>
      <c r="H16" s="2"/>
      <c r="I16" s="3" t="s">
        <v>15</v>
      </c>
    </row>
    <row r="17" customFormat="false" ht="18" hidden="false" customHeight="true" outlineLevel="0" collapsed="false">
      <c r="A17" s="2" t="s">
        <v>93</v>
      </c>
      <c r="B17" s="3" t="s">
        <v>94</v>
      </c>
      <c r="C17" s="2"/>
      <c r="D17" s="2" t="s">
        <v>95</v>
      </c>
      <c r="E17" s="3" t="s">
        <v>96</v>
      </c>
      <c r="F17" s="2" t="s">
        <v>97</v>
      </c>
      <c r="G17" s="3" t="s">
        <v>98</v>
      </c>
      <c r="H17" s="2"/>
      <c r="I17" s="3" t="s">
        <v>15</v>
      </c>
    </row>
    <row r="18" customFormat="false" ht="18" hidden="false" customHeight="true" outlineLevel="0" collapsed="false">
      <c r="A18" s="2" t="s">
        <v>99</v>
      </c>
      <c r="B18" s="3" t="s">
        <v>100</v>
      </c>
      <c r="C18" s="2"/>
      <c r="D18" s="2" t="s">
        <v>101</v>
      </c>
      <c r="E18" s="3" t="s">
        <v>102</v>
      </c>
      <c r="F18" s="2" t="s">
        <v>103</v>
      </c>
      <c r="G18" s="3" t="s">
        <v>104</v>
      </c>
      <c r="H18" s="2"/>
      <c r="I18" s="3" t="s">
        <v>15</v>
      </c>
    </row>
    <row r="19" customFormat="false" ht="18" hidden="false" customHeight="true" outlineLevel="0" collapsed="false">
      <c r="A19" s="2" t="s">
        <v>105</v>
      </c>
      <c r="B19" s="3" t="s">
        <v>106</v>
      </c>
      <c r="C19" s="2"/>
      <c r="D19" s="2" t="s">
        <v>107</v>
      </c>
      <c r="E19" s="3" t="s">
        <v>108</v>
      </c>
      <c r="F19" s="2" t="s">
        <v>109</v>
      </c>
      <c r="G19" s="3" t="s">
        <v>110</v>
      </c>
      <c r="H19" s="2"/>
      <c r="I19" s="3" t="s">
        <v>15</v>
      </c>
    </row>
    <row r="20" customFormat="false" ht="18" hidden="false" customHeight="true" outlineLevel="0" collapsed="false">
      <c r="A20" s="2" t="s">
        <v>111</v>
      </c>
      <c r="B20" s="3" t="s">
        <v>112</v>
      </c>
      <c r="C20" s="2"/>
      <c r="D20" s="2" t="s">
        <v>113</v>
      </c>
      <c r="E20" s="3" t="s">
        <v>114</v>
      </c>
      <c r="F20" s="2" t="s">
        <v>115</v>
      </c>
      <c r="G20" s="3" t="s">
        <v>116</v>
      </c>
      <c r="H20" s="2"/>
      <c r="I20" s="3" t="s">
        <v>117</v>
      </c>
    </row>
    <row r="21" customFormat="false" ht="18" hidden="false" customHeight="true" outlineLevel="0" collapsed="false">
      <c r="A21" s="2" t="s">
        <v>118</v>
      </c>
      <c r="B21" s="3" t="s">
        <v>119</v>
      </c>
      <c r="C21" s="2"/>
      <c r="D21" s="2" t="s">
        <v>120</v>
      </c>
      <c r="E21" s="2"/>
      <c r="F21" s="2" t="s">
        <v>121</v>
      </c>
      <c r="G21" s="3" t="s">
        <v>122</v>
      </c>
      <c r="H21" s="2"/>
      <c r="I21" s="3" t="s">
        <v>15</v>
      </c>
    </row>
    <row r="22" customFormat="false" ht="18" hidden="false" customHeight="true" outlineLevel="0" collapsed="false">
      <c r="A22" s="2" t="s">
        <v>123</v>
      </c>
      <c r="B22" s="3" t="s">
        <v>124</v>
      </c>
      <c r="C22" s="2"/>
      <c r="D22" s="2" t="s">
        <v>125</v>
      </c>
      <c r="E22" s="3" t="s">
        <v>126</v>
      </c>
      <c r="F22" s="2" t="s">
        <v>127</v>
      </c>
      <c r="G22" s="3" t="s">
        <v>128</v>
      </c>
      <c r="H22" s="2"/>
      <c r="I22" s="3" t="s">
        <v>15</v>
      </c>
    </row>
    <row r="23" customFormat="false" ht="18" hidden="false" customHeight="true" outlineLevel="0" collapsed="false">
      <c r="A23" s="2" t="s">
        <v>129</v>
      </c>
      <c r="B23" s="3" t="s">
        <v>130</v>
      </c>
      <c r="C23" s="2"/>
      <c r="D23" s="2" t="s">
        <v>131</v>
      </c>
      <c r="E23" s="3" t="s">
        <v>132</v>
      </c>
      <c r="F23" s="2" t="s">
        <v>133</v>
      </c>
      <c r="G23" s="3" t="s">
        <v>134</v>
      </c>
      <c r="H23" s="2"/>
      <c r="I23" s="3" t="s">
        <v>15</v>
      </c>
    </row>
    <row r="24" customFormat="false" ht="18" hidden="false" customHeight="true" outlineLevel="0" collapsed="false">
      <c r="A24" s="2" t="s">
        <v>135</v>
      </c>
      <c r="B24" s="3" t="s">
        <v>136</v>
      </c>
      <c r="C24" s="2"/>
      <c r="D24" s="2" t="s">
        <v>137</v>
      </c>
      <c r="E24" s="3" t="s">
        <v>132</v>
      </c>
      <c r="F24" s="2" t="s">
        <v>138</v>
      </c>
      <c r="G24" s="3" t="s">
        <v>139</v>
      </c>
      <c r="H24" s="2"/>
      <c r="I24" s="3" t="s">
        <v>15</v>
      </c>
    </row>
    <row r="25" customFormat="false" ht="18" hidden="false" customHeight="true" outlineLevel="0" collapsed="false">
      <c r="A25" s="2" t="s">
        <v>140</v>
      </c>
      <c r="B25" s="3" t="s">
        <v>141</v>
      </c>
      <c r="C25" s="2"/>
      <c r="D25" s="2" t="s">
        <v>142</v>
      </c>
      <c r="E25" s="3" t="s">
        <v>143</v>
      </c>
      <c r="F25" s="2" t="s">
        <v>144</v>
      </c>
      <c r="G25" s="3" t="s">
        <v>145</v>
      </c>
      <c r="H25" s="2"/>
      <c r="I25" s="3" t="s">
        <v>15</v>
      </c>
    </row>
    <row r="26" customFormat="false" ht="18" hidden="false" customHeight="true" outlineLevel="0" collapsed="false">
      <c r="A26" s="2" t="s">
        <v>146</v>
      </c>
      <c r="B26" s="3" t="s">
        <v>147</v>
      </c>
      <c r="C26" s="2"/>
      <c r="D26" s="2" t="s">
        <v>148</v>
      </c>
      <c r="E26" s="3" t="s">
        <v>149</v>
      </c>
      <c r="F26" s="2" t="s">
        <v>150</v>
      </c>
      <c r="G26" s="3" t="s">
        <v>151</v>
      </c>
      <c r="H26" s="2"/>
      <c r="I26" s="3" t="s">
        <v>15</v>
      </c>
    </row>
    <row r="27" customFormat="false" ht="18" hidden="false" customHeight="true" outlineLevel="0" collapsed="false">
      <c r="A27" s="2" t="s">
        <v>152</v>
      </c>
      <c r="B27" s="3" t="s">
        <v>153</v>
      </c>
      <c r="C27" s="2"/>
      <c r="D27" s="2" t="s">
        <v>154</v>
      </c>
      <c r="E27" s="3" t="s">
        <v>155</v>
      </c>
      <c r="F27" s="2" t="s">
        <v>156</v>
      </c>
      <c r="G27" s="3" t="s">
        <v>157</v>
      </c>
      <c r="H27" s="2"/>
      <c r="I27" s="3" t="s">
        <v>15</v>
      </c>
    </row>
    <row r="28" customFormat="false" ht="18" hidden="false" customHeight="true" outlineLevel="0" collapsed="false">
      <c r="A28" s="2" t="s">
        <v>158</v>
      </c>
      <c r="B28" s="3" t="s">
        <v>159</v>
      </c>
      <c r="C28" s="2"/>
      <c r="D28" s="2" t="s">
        <v>160</v>
      </c>
      <c r="E28" s="3" t="s">
        <v>161</v>
      </c>
      <c r="F28" s="2" t="s">
        <v>162</v>
      </c>
      <c r="G28" s="3" t="s">
        <v>163</v>
      </c>
      <c r="H28" s="2"/>
      <c r="I28" s="3" t="s">
        <v>15</v>
      </c>
    </row>
    <row r="29" customFormat="false" ht="18" hidden="false" customHeight="true" outlineLevel="0" collapsed="false">
      <c r="A29" s="2" t="s">
        <v>164</v>
      </c>
      <c r="B29" s="3" t="s">
        <v>165</v>
      </c>
      <c r="C29" s="2"/>
      <c r="D29" s="2" t="s">
        <v>166</v>
      </c>
      <c r="E29" s="3" t="s">
        <v>167</v>
      </c>
      <c r="F29" s="2" t="s">
        <v>164</v>
      </c>
      <c r="G29" s="3" t="s">
        <v>168</v>
      </c>
      <c r="H29" s="2"/>
      <c r="I29" s="3" t="s">
        <v>15</v>
      </c>
    </row>
    <row r="30" customFormat="false" ht="18" hidden="false" customHeight="true" outlineLevel="0" collapsed="false">
      <c r="A30" s="2" t="s">
        <v>169</v>
      </c>
      <c r="B30" s="3" t="s">
        <v>170</v>
      </c>
      <c r="C30" s="2"/>
      <c r="D30" s="2" t="s">
        <v>171</v>
      </c>
      <c r="E30" s="2"/>
      <c r="F30" s="2" t="s">
        <v>172</v>
      </c>
      <c r="G30" s="3" t="s">
        <v>173</v>
      </c>
      <c r="H30" s="2"/>
      <c r="I30" s="3" t="s">
        <v>15</v>
      </c>
    </row>
    <row r="31" customFormat="false" ht="18" hidden="false" customHeight="true" outlineLevel="0" collapsed="false">
      <c r="A31" s="2" t="s">
        <v>174</v>
      </c>
      <c r="B31" s="3" t="s">
        <v>175</v>
      </c>
      <c r="C31" s="2"/>
      <c r="D31" s="2" t="s">
        <v>176</v>
      </c>
      <c r="E31" s="3" t="s">
        <v>177</v>
      </c>
      <c r="F31" s="2" t="s">
        <v>178</v>
      </c>
      <c r="G31" s="3" t="s">
        <v>179</v>
      </c>
      <c r="H31" s="2"/>
      <c r="I31" s="3" t="s">
        <v>15</v>
      </c>
    </row>
    <row r="32" customFormat="false" ht="18" hidden="false" customHeight="true" outlineLevel="0" collapsed="false">
      <c r="A32" s="2" t="s">
        <v>180</v>
      </c>
      <c r="B32" s="3" t="s">
        <v>181</v>
      </c>
      <c r="C32" s="2"/>
      <c r="D32" s="2" t="s">
        <v>182</v>
      </c>
      <c r="E32" s="3" t="s">
        <v>183</v>
      </c>
      <c r="F32" s="2" t="s">
        <v>184</v>
      </c>
      <c r="G32" s="3" t="s">
        <v>185</v>
      </c>
      <c r="H32" s="2"/>
      <c r="I32" s="3" t="s">
        <v>15</v>
      </c>
    </row>
    <row r="33" customFormat="false" ht="18" hidden="false" customHeight="true" outlineLevel="0" collapsed="false">
      <c r="A33" s="2" t="s">
        <v>186</v>
      </c>
      <c r="B33" s="3" t="s">
        <v>187</v>
      </c>
      <c r="C33" s="2"/>
      <c r="D33" s="2" t="s">
        <v>188</v>
      </c>
      <c r="E33" s="3" t="s">
        <v>189</v>
      </c>
      <c r="F33" s="2" t="s">
        <v>190</v>
      </c>
      <c r="G33" s="3" t="s">
        <v>191</v>
      </c>
      <c r="H33" s="2"/>
      <c r="I33" s="3" t="s">
        <v>15</v>
      </c>
    </row>
    <row r="34" customFormat="false" ht="18" hidden="false" customHeight="true" outlineLevel="0" collapsed="false">
      <c r="A34" s="2" t="s">
        <v>192</v>
      </c>
      <c r="B34" s="3" t="s">
        <v>193</v>
      </c>
      <c r="C34" s="2"/>
      <c r="D34" s="2" t="s">
        <v>194</v>
      </c>
      <c r="E34" s="3" t="s">
        <v>195</v>
      </c>
      <c r="F34" s="2" t="s">
        <v>196</v>
      </c>
      <c r="G34" s="3" t="s">
        <v>197</v>
      </c>
      <c r="H34" s="2"/>
      <c r="I34" s="3" t="s">
        <v>15</v>
      </c>
    </row>
    <row r="35" customFormat="false" ht="18" hidden="false" customHeight="true" outlineLevel="0" collapsed="false">
      <c r="A35" s="2" t="s">
        <v>198</v>
      </c>
      <c r="B35" s="3" t="s">
        <v>199</v>
      </c>
      <c r="C35" s="2"/>
      <c r="D35" s="2" t="s">
        <v>200</v>
      </c>
      <c r="E35" s="3" t="s">
        <v>201</v>
      </c>
      <c r="F35" s="2" t="s">
        <v>202</v>
      </c>
      <c r="G35" s="3" t="s">
        <v>203</v>
      </c>
      <c r="H35" s="2"/>
      <c r="I35" s="3" t="s">
        <v>15</v>
      </c>
    </row>
    <row r="36" customFormat="false" ht="18" hidden="false" customHeight="true" outlineLevel="0" collapsed="false">
      <c r="A36" s="2" t="s">
        <v>204</v>
      </c>
      <c r="B36" s="3" t="s">
        <v>205</v>
      </c>
      <c r="C36" s="2"/>
      <c r="D36" s="2" t="s">
        <v>206</v>
      </c>
      <c r="E36" s="3" t="s">
        <v>207</v>
      </c>
      <c r="F36" s="2" t="s">
        <v>208</v>
      </c>
      <c r="G36" s="3" t="s">
        <v>209</v>
      </c>
      <c r="H36" s="2"/>
      <c r="I36" s="3" t="s">
        <v>15</v>
      </c>
    </row>
    <row r="37" customFormat="false" ht="18" hidden="false" customHeight="true" outlineLevel="0" collapsed="false">
      <c r="A37" s="2" t="s">
        <v>210</v>
      </c>
      <c r="B37" s="3" t="s">
        <v>211</v>
      </c>
      <c r="C37" s="2"/>
      <c r="D37" s="2" t="s">
        <v>212</v>
      </c>
      <c r="E37" s="3" t="s">
        <v>213</v>
      </c>
      <c r="F37" s="2" t="s">
        <v>214</v>
      </c>
      <c r="G37" s="3" t="s">
        <v>215</v>
      </c>
      <c r="H37" s="2"/>
      <c r="I37" s="3" t="s">
        <v>15</v>
      </c>
    </row>
    <row r="38" customFormat="false" ht="18" hidden="false" customHeight="true" outlineLevel="0" collapsed="false">
      <c r="A38" s="2" t="s">
        <v>216</v>
      </c>
      <c r="B38" s="3" t="s">
        <v>217</v>
      </c>
      <c r="C38" s="2"/>
      <c r="D38" s="2" t="s">
        <v>218</v>
      </c>
      <c r="E38" s="3" t="s">
        <v>219</v>
      </c>
      <c r="F38" s="2" t="s">
        <v>220</v>
      </c>
      <c r="G38" s="3" t="s">
        <v>221</v>
      </c>
      <c r="H38" s="2"/>
      <c r="I38" s="3" t="s">
        <v>15</v>
      </c>
    </row>
    <row r="39" customFormat="false" ht="18" hidden="false" customHeight="true" outlineLevel="0" collapsed="false">
      <c r="A39" s="2" t="s">
        <v>222</v>
      </c>
      <c r="B39" s="3" t="s">
        <v>223</v>
      </c>
      <c r="C39" s="2"/>
      <c r="D39" s="2" t="s">
        <v>224</v>
      </c>
      <c r="E39" s="3" t="s">
        <v>225</v>
      </c>
      <c r="F39" s="2" t="s">
        <v>226</v>
      </c>
      <c r="G39" s="3" t="s">
        <v>227</v>
      </c>
      <c r="H39" s="2"/>
      <c r="I39" s="3" t="s">
        <v>15</v>
      </c>
    </row>
    <row r="40" customFormat="false" ht="18" hidden="false" customHeight="true" outlineLevel="0" collapsed="false">
      <c r="A40" s="2" t="s">
        <v>228</v>
      </c>
      <c r="B40" s="3" t="s">
        <v>229</v>
      </c>
      <c r="C40" s="2"/>
      <c r="D40" s="2" t="s">
        <v>230</v>
      </c>
      <c r="E40" s="3" t="s">
        <v>231</v>
      </c>
      <c r="F40" s="2" t="s">
        <v>232</v>
      </c>
      <c r="G40" s="3" t="s">
        <v>233</v>
      </c>
      <c r="H40" s="2"/>
      <c r="I40" s="3" t="s">
        <v>117</v>
      </c>
    </row>
    <row r="41" customFormat="false" ht="18" hidden="false" customHeight="true" outlineLevel="0" collapsed="false">
      <c r="A41" s="2" t="s">
        <v>234</v>
      </c>
      <c r="B41" s="3" t="s">
        <v>235</v>
      </c>
      <c r="C41" s="2"/>
      <c r="D41" s="2" t="s">
        <v>236</v>
      </c>
      <c r="E41" s="3" t="s">
        <v>237</v>
      </c>
      <c r="F41" s="2" t="s">
        <v>238</v>
      </c>
      <c r="G41" s="3" t="s">
        <v>239</v>
      </c>
      <c r="H41" s="2"/>
      <c r="I41" s="3" t="s">
        <v>15</v>
      </c>
    </row>
    <row r="42" customFormat="false" ht="18" hidden="false" customHeight="true" outlineLevel="0" collapsed="false">
      <c r="A42" s="2" t="s">
        <v>240</v>
      </c>
      <c r="B42" s="3" t="s">
        <v>241</v>
      </c>
      <c r="C42" s="2"/>
      <c r="D42" s="2" t="s">
        <v>242</v>
      </c>
      <c r="E42" s="3" t="s">
        <v>243</v>
      </c>
      <c r="F42" s="2" t="s">
        <v>244</v>
      </c>
      <c r="G42" s="3" t="s">
        <v>245</v>
      </c>
      <c r="H42" s="2"/>
      <c r="I42" s="3" t="s">
        <v>15</v>
      </c>
    </row>
    <row r="43" customFormat="false" ht="18" hidden="false" customHeight="true" outlineLevel="0" collapsed="false">
      <c r="A43" s="2" t="s">
        <v>246</v>
      </c>
      <c r="B43" s="3" t="s">
        <v>247</v>
      </c>
      <c r="C43" s="2"/>
      <c r="D43" s="2" t="s">
        <v>248</v>
      </c>
      <c r="E43" s="3" t="s">
        <v>249</v>
      </c>
      <c r="F43" s="2" t="s">
        <v>62</v>
      </c>
      <c r="G43" s="3" t="s">
        <v>250</v>
      </c>
      <c r="H43" s="2"/>
      <c r="I43" s="3" t="s">
        <v>15</v>
      </c>
    </row>
    <row r="44" customFormat="false" ht="18" hidden="false" customHeight="true" outlineLevel="0" collapsed="false">
      <c r="A44" s="2" t="s">
        <v>251</v>
      </c>
      <c r="B44" s="3" t="s">
        <v>252</v>
      </c>
      <c r="C44" s="2"/>
      <c r="D44" s="2" t="s">
        <v>253</v>
      </c>
      <c r="E44" s="3" t="s">
        <v>254</v>
      </c>
      <c r="F44" s="2" t="s">
        <v>255</v>
      </c>
      <c r="G44" s="3" t="s">
        <v>256</v>
      </c>
      <c r="H44" s="2"/>
      <c r="I44" s="3" t="s">
        <v>15</v>
      </c>
    </row>
    <row r="45" customFormat="false" ht="18" hidden="false" customHeight="true" outlineLevel="0" collapsed="false">
      <c r="A45" s="2" t="s">
        <v>257</v>
      </c>
      <c r="B45" s="3" t="s">
        <v>258</v>
      </c>
      <c r="C45" s="2"/>
      <c r="D45" s="2" t="s">
        <v>259</v>
      </c>
      <c r="E45" s="3" t="s">
        <v>260</v>
      </c>
      <c r="F45" s="2" t="s">
        <v>13</v>
      </c>
      <c r="G45" s="3" t="s">
        <v>261</v>
      </c>
      <c r="H45" s="2"/>
      <c r="I45" s="3" t="s">
        <v>15</v>
      </c>
    </row>
    <row r="46" customFormat="false" ht="18" hidden="false" customHeight="true" outlineLevel="0" collapsed="false">
      <c r="A46" s="2" t="s">
        <v>262</v>
      </c>
      <c r="B46" s="3" t="s">
        <v>263</v>
      </c>
      <c r="C46" s="2"/>
      <c r="D46" s="2" t="s">
        <v>264</v>
      </c>
      <c r="E46" s="2"/>
      <c r="F46" s="2" t="s">
        <v>265</v>
      </c>
      <c r="G46" s="3" t="s">
        <v>266</v>
      </c>
      <c r="H46" s="2"/>
      <c r="I46" s="3" t="s">
        <v>15</v>
      </c>
    </row>
    <row r="47" customFormat="false" ht="18" hidden="false" customHeight="true" outlineLevel="0" collapsed="false">
      <c r="A47" s="2" t="s">
        <v>267</v>
      </c>
      <c r="B47" s="3" t="s">
        <v>268</v>
      </c>
      <c r="C47" s="2"/>
      <c r="D47" s="2"/>
      <c r="E47" s="2"/>
      <c r="F47" s="2"/>
      <c r="G47" s="2"/>
      <c r="H47" s="2"/>
      <c r="I47" s="3"/>
    </row>
    <row r="48" customFormat="false" ht="18" hidden="false" customHeight="true" outlineLevel="0" collapsed="false">
      <c r="A48" s="2" t="s">
        <v>269</v>
      </c>
      <c r="B48" s="3" t="s">
        <v>270</v>
      </c>
      <c r="C48" s="2"/>
      <c r="D48" s="2" t="s">
        <v>271</v>
      </c>
      <c r="E48" s="3" t="s">
        <v>272</v>
      </c>
      <c r="F48" s="2" t="s">
        <v>273</v>
      </c>
      <c r="G48" s="3" t="s">
        <v>274</v>
      </c>
      <c r="H48" s="2"/>
      <c r="I48" s="3" t="s">
        <v>15</v>
      </c>
    </row>
    <row r="49" customFormat="false" ht="18" hidden="false" customHeight="true" outlineLevel="0" collapsed="false">
      <c r="A49" s="2" t="s">
        <v>275</v>
      </c>
      <c r="B49" s="3" t="s">
        <v>276</v>
      </c>
      <c r="C49" s="2"/>
      <c r="D49" s="2" t="s">
        <v>277</v>
      </c>
      <c r="E49" s="3" t="s">
        <v>278</v>
      </c>
      <c r="F49" s="2" t="s">
        <v>279</v>
      </c>
      <c r="G49" s="3" t="s">
        <v>280</v>
      </c>
      <c r="H49" s="2"/>
      <c r="I49" s="3" t="s">
        <v>15</v>
      </c>
    </row>
    <row r="50" customFormat="false" ht="18" hidden="false" customHeight="true" outlineLevel="0" collapsed="false">
      <c r="A50" s="2" t="s">
        <v>281</v>
      </c>
      <c r="B50" s="3" t="s">
        <v>282</v>
      </c>
      <c r="C50" s="2"/>
      <c r="D50" s="2" t="s">
        <v>283</v>
      </c>
      <c r="E50" s="3" t="s">
        <v>284</v>
      </c>
      <c r="F50" s="2" t="s">
        <v>285</v>
      </c>
      <c r="G50" s="3" t="s">
        <v>286</v>
      </c>
      <c r="H50" s="2"/>
      <c r="I50" s="3" t="s">
        <v>15</v>
      </c>
    </row>
    <row r="51" customFormat="false" ht="18" hidden="false" customHeight="true" outlineLevel="0" collapsed="false">
      <c r="A51" s="2" t="s">
        <v>287</v>
      </c>
      <c r="B51" s="3" t="s">
        <v>288</v>
      </c>
      <c r="C51" s="2"/>
      <c r="D51" s="2" t="s">
        <v>289</v>
      </c>
      <c r="E51" s="3" t="s">
        <v>290</v>
      </c>
      <c r="F51" s="2" t="s">
        <v>291</v>
      </c>
      <c r="G51" s="3" t="s">
        <v>292</v>
      </c>
      <c r="H51" s="2"/>
      <c r="I51" s="3" t="s">
        <v>15</v>
      </c>
    </row>
    <row r="52" customFormat="false" ht="18" hidden="false" customHeight="true" outlineLevel="0" collapsed="false">
      <c r="A52" s="2" t="s">
        <v>293</v>
      </c>
      <c r="B52" s="3" t="s">
        <v>294</v>
      </c>
      <c r="C52" s="2"/>
      <c r="D52" s="2" t="s">
        <v>101</v>
      </c>
      <c r="E52" s="3" t="s">
        <v>102</v>
      </c>
      <c r="F52" s="2" t="s">
        <v>295</v>
      </c>
      <c r="G52" s="3" t="s">
        <v>296</v>
      </c>
      <c r="H52" s="2"/>
      <c r="I52" s="3" t="s">
        <v>15</v>
      </c>
    </row>
    <row r="53" customFormat="false" ht="18" hidden="false" customHeight="true" outlineLevel="0" collapsed="false">
      <c r="A53" s="2" t="s">
        <v>297</v>
      </c>
      <c r="B53" s="3" t="s">
        <v>298</v>
      </c>
      <c r="C53" s="2"/>
      <c r="D53" s="2" t="s">
        <v>299</v>
      </c>
      <c r="E53" s="3" t="s">
        <v>300</v>
      </c>
      <c r="F53" s="2" t="s">
        <v>301</v>
      </c>
      <c r="G53" s="3" t="s">
        <v>302</v>
      </c>
      <c r="H53" s="2"/>
      <c r="I53" s="3" t="s">
        <v>15</v>
      </c>
    </row>
    <row r="54" customFormat="false" ht="18" hidden="false" customHeight="true" outlineLevel="0" collapsed="false">
      <c r="A54" s="2" t="s">
        <v>303</v>
      </c>
      <c r="B54" s="3" t="s">
        <v>304</v>
      </c>
      <c r="C54" s="2"/>
      <c r="D54" s="2" t="s">
        <v>305</v>
      </c>
      <c r="E54" s="3" t="s">
        <v>306</v>
      </c>
      <c r="F54" s="2" t="s">
        <v>307</v>
      </c>
      <c r="G54" s="3" t="s">
        <v>308</v>
      </c>
      <c r="H54" s="2"/>
      <c r="I54" s="3" t="s">
        <v>15</v>
      </c>
    </row>
    <row r="55" customFormat="false" ht="18" hidden="false" customHeight="true" outlineLevel="0" collapsed="false">
      <c r="A55" s="2" t="s">
        <v>309</v>
      </c>
      <c r="B55" s="3" t="s">
        <v>310</v>
      </c>
      <c r="C55" s="2"/>
      <c r="D55" s="2"/>
      <c r="E55" s="2"/>
      <c r="F55" s="2" t="s">
        <v>311</v>
      </c>
      <c r="G55" s="3" t="s">
        <v>312</v>
      </c>
      <c r="H55" s="2"/>
      <c r="I55" s="3" t="s">
        <v>15</v>
      </c>
    </row>
    <row r="56" customFormat="false" ht="18" hidden="false" customHeight="true" outlineLevel="0" collapsed="false">
      <c r="A56" s="2" t="s">
        <v>313</v>
      </c>
      <c r="B56" s="3" t="s">
        <v>314</v>
      </c>
      <c r="C56" s="2"/>
      <c r="D56" s="2" t="s">
        <v>315</v>
      </c>
      <c r="E56" s="3" t="s">
        <v>316</v>
      </c>
      <c r="F56" s="2" t="s">
        <v>317</v>
      </c>
      <c r="G56" s="3" t="s">
        <v>318</v>
      </c>
      <c r="H56" s="2"/>
      <c r="I56" s="3" t="s">
        <v>15</v>
      </c>
    </row>
    <row r="57" customFormat="false" ht="18" hidden="false" customHeight="true" outlineLevel="0" collapsed="false">
      <c r="A57" s="2" t="s">
        <v>319</v>
      </c>
      <c r="B57" s="3" t="s">
        <v>320</v>
      </c>
      <c r="C57" s="2"/>
      <c r="D57" s="2" t="s">
        <v>321</v>
      </c>
      <c r="E57" s="3" t="s">
        <v>322</v>
      </c>
      <c r="F57" s="2" t="s">
        <v>162</v>
      </c>
      <c r="G57" s="3" t="s">
        <v>323</v>
      </c>
      <c r="H57" s="2"/>
      <c r="I57" s="3" t="s">
        <v>15</v>
      </c>
    </row>
    <row r="58" customFormat="false" ht="18" hidden="false" customHeight="true" outlineLevel="0" collapsed="false">
      <c r="A58" s="2" t="s">
        <v>324</v>
      </c>
      <c r="B58" s="3" t="s">
        <v>325</v>
      </c>
      <c r="C58" s="2"/>
      <c r="D58" s="2" t="s">
        <v>326</v>
      </c>
      <c r="E58" s="3" t="s">
        <v>327</v>
      </c>
      <c r="F58" s="2" t="s">
        <v>328</v>
      </c>
      <c r="G58" s="3" t="s">
        <v>329</v>
      </c>
      <c r="H58" s="2"/>
      <c r="I58" s="3" t="s">
        <v>15</v>
      </c>
    </row>
    <row r="59" customFormat="false" ht="18" hidden="false" customHeight="true" outlineLevel="0" collapsed="false">
      <c r="A59" s="2" t="s">
        <v>330</v>
      </c>
      <c r="B59" s="3" t="s">
        <v>331</v>
      </c>
      <c r="C59" s="2"/>
      <c r="D59" s="2" t="s">
        <v>332</v>
      </c>
      <c r="E59" s="3" t="s">
        <v>333</v>
      </c>
      <c r="F59" s="2" t="s">
        <v>334</v>
      </c>
      <c r="G59" s="3" t="s">
        <v>335</v>
      </c>
      <c r="H59" s="2"/>
      <c r="I59" s="3" t="s">
        <v>15</v>
      </c>
    </row>
    <row r="60" customFormat="false" ht="18" hidden="false" customHeight="true" outlineLevel="0" collapsed="false">
      <c r="A60" s="2" t="s">
        <v>336</v>
      </c>
      <c r="B60" s="3" t="s">
        <v>337</v>
      </c>
      <c r="C60" s="2"/>
      <c r="D60" s="2" t="s">
        <v>338</v>
      </c>
      <c r="E60" s="3" t="s">
        <v>339</v>
      </c>
      <c r="F60" s="2" t="s">
        <v>340</v>
      </c>
      <c r="G60" s="3" t="s">
        <v>341</v>
      </c>
      <c r="H60" s="2"/>
      <c r="I60" s="3" t="s">
        <v>15</v>
      </c>
    </row>
    <row r="61" customFormat="false" ht="18" hidden="false" customHeight="true" outlineLevel="0" collapsed="false">
      <c r="A61" s="2" t="s">
        <v>342</v>
      </c>
      <c r="B61" s="3" t="s">
        <v>343</v>
      </c>
      <c r="C61" s="2"/>
      <c r="D61" s="2" t="s">
        <v>344</v>
      </c>
      <c r="E61" s="3" t="s">
        <v>345</v>
      </c>
      <c r="F61" s="2" t="s">
        <v>346</v>
      </c>
      <c r="G61" s="3" t="s">
        <v>347</v>
      </c>
      <c r="H61" s="2"/>
      <c r="I61" s="3" t="s">
        <v>15</v>
      </c>
    </row>
    <row r="62" customFormat="false" ht="18" hidden="false" customHeight="true" outlineLevel="0" collapsed="false">
      <c r="A62" s="2" t="s">
        <v>348</v>
      </c>
      <c r="B62" s="3" t="s">
        <v>349</v>
      </c>
      <c r="C62" s="2"/>
      <c r="D62" s="2" t="s">
        <v>350</v>
      </c>
      <c r="E62" s="3" t="s">
        <v>351</v>
      </c>
      <c r="F62" s="2" t="s">
        <v>352</v>
      </c>
      <c r="G62" s="3" t="s">
        <v>353</v>
      </c>
      <c r="H62" s="2"/>
      <c r="I62" s="3" t="s">
        <v>15</v>
      </c>
    </row>
    <row r="63" customFormat="false" ht="18" hidden="false" customHeight="true" outlineLevel="0" collapsed="false">
      <c r="A63" s="2" t="s">
        <v>354</v>
      </c>
      <c r="B63" s="3" t="s">
        <v>355</v>
      </c>
      <c r="C63" s="2"/>
      <c r="D63" s="2" t="s">
        <v>356</v>
      </c>
      <c r="E63" s="3" t="s">
        <v>357</v>
      </c>
      <c r="F63" s="2" t="s">
        <v>358</v>
      </c>
      <c r="G63" s="3" t="s">
        <v>359</v>
      </c>
      <c r="H63" s="2"/>
      <c r="I63" s="3" t="s">
        <v>15</v>
      </c>
    </row>
    <row r="64" customFormat="false" ht="18" hidden="false" customHeight="true" outlineLevel="0" collapsed="false">
      <c r="A64" s="2" t="s">
        <v>360</v>
      </c>
      <c r="B64" s="3" t="s">
        <v>361</v>
      </c>
      <c r="C64" s="2"/>
      <c r="D64" s="2"/>
      <c r="E64" s="2"/>
      <c r="F64" s="2"/>
      <c r="G64" s="2"/>
      <c r="H64" s="2"/>
      <c r="I64" s="3"/>
    </row>
    <row r="65" customFormat="false" ht="18" hidden="false" customHeight="true" outlineLevel="0" collapsed="false">
      <c r="A65" s="2" t="s">
        <v>362</v>
      </c>
      <c r="B65" s="3" t="s">
        <v>363</v>
      </c>
      <c r="C65" s="2"/>
      <c r="D65" s="2" t="s">
        <v>364</v>
      </c>
      <c r="E65" s="3" t="s">
        <v>365</v>
      </c>
      <c r="F65" s="2" t="s">
        <v>366</v>
      </c>
      <c r="G65" s="3" t="s">
        <v>367</v>
      </c>
      <c r="H65" s="2"/>
      <c r="I65" s="3" t="s">
        <v>15</v>
      </c>
    </row>
    <row r="66" customFormat="false" ht="18" hidden="false" customHeight="true" outlineLevel="0" collapsed="false">
      <c r="A66" s="2" t="s">
        <v>368</v>
      </c>
      <c r="B66" s="3" t="s">
        <v>369</v>
      </c>
      <c r="C66" s="2"/>
      <c r="D66" s="2" t="s">
        <v>370</v>
      </c>
      <c r="E66" s="3" t="s">
        <v>371</v>
      </c>
      <c r="F66" s="2" t="s">
        <v>372</v>
      </c>
      <c r="G66" s="3" t="s">
        <v>373</v>
      </c>
      <c r="H66" s="2"/>
      <c r="I66" s="3" t="s">
        <v>15</v>
      </c>
    </row>
    <row r="67" customFormat="false" ht="18" hidden="false" customHeight="true" outlineLevel="0" collapsed="false">
      <c r="A67" s="2" t="s">
        <v>374</v>
      </c>
      <c r="B67" s="3" t="s">
        <v>375</v>
      </c>
      <c r="C67" s="2"/>
      <c r="D67" s="2" t="s">
        <v>376</v>
      </c>
      <c r="E67" s="3" t="s">
        <v>377</v>
      </c>
      <c r="F67" s="2" t="s">
        <v>378</v>
      </c>
      <c r="G67" s="3" t="s">
        <v>379</v>
      </c>
      <c r="H67" s="2"/>
      <c r="I67" s="3" t="s">
        <v>15</v>
      </c>
    </row>
    <row r="68" customFormat="false" ht="18" hidden="false" customHeight="true" outlineLevel="0" collapsed="false">
      <c r="A68" s="2" t="s">
        <v>380</v>
      </c>
      <c r="B68" s="3" t="s">
        <v>381</v>
      </c>
      <c r="C68" s="2"/>
      <c r="D68" s="2" t="s">
        <v>382</v>
      </c>
      <c r="E68" s="3" t="s">
        <v>383</v>
      </c>
      <c r="F68" s="2" t="s">
        <v>178</v>
      </c>
      <c r="G68" s="3" t="s">
        <v>384</v>
      </c>
      <c r="H68" s="2"/>
      <c r="I68" s="3" t="s">
        <v>15</v>
      </c>
    </row>
    <row r="69" customFormat="false" ht="18" hidden="false" customHeight="true" outlineLevel="0" collapsed="false">
      <c r="A69" s="2" t="s">
        <v>385</v>
      </c>
      <c r="B69" s="3" t="s">
        <v>386</v>
      </c>
      <c r="C69" s="2"/>
      <c r="D69" s="2" t="s">
        <v>387</v>
      </c>
      <c r="E69" s="3" t="s">
        <v>388</v>
      </c>
      <c r="F69" s="2" t="s">
        <v>389</v>
      </c>
      <c r="G69" s="3" t="s">
        <v>390</v>
      </c>
      <c r="H69" s="2"/>
      <c r="I69" s="3" t="s">
        <v>15</v>
      </c>
    </row>
    <row r="70" customFormat="false" ht="18" hidden="false" customHeight="true" outlineLevel="0" collapsed="false">
      <c r="A70" s="2" t="s">
        <v>391</v>
      </c>
      <c r="B70" s="3" t="s">
        <v>392</v>
      </c>
      <c r="C70" s="2"/>
      <c r="D70" s="2" t="s">
        <v>393</v>
      </c>
      <c r="E70" s="3" t="s">
        <v>394</v>
      </c>
      <c r="F70" s="2" t="s">
        <v>395</v>
      </c>
      <c r="G70" s="3" t="s">
        <v>396</v>
      </c>
      <c r="H70" s="2"/>
      <c r="I70" s="3" t="s">
        <v>15</v>
      </c>
    </row>
    <row r="71" customFormat="false" ht="18" hidden="false" customHeight="true" outlineLevel="0" collapsed="false">
      <c r="A71" s="2" t="s">
        <v>397</v>
      </c>
      <c r="B71" s="3" t="s">
        <v>398</v>
      </c>
      <c r="C71" s="2"/>
      <c r="D71" s="2" t="s">
        <v>399</v>
      </c>
      <c r="E71" s="3" t="s">
        <v>400</v>
      </c>
      <c r="F71" s="2" t="s">
        <v>401</v>
      </c>
      <c r="G71" s="3" t="s">
        <v>402</v>
      </c>
      <c r="H71" s="2"/>
      <c r="I71" s="3" t="s">
        <v>15</v>
      </c>
    </row>
    <row r="72" customFormat="false" ht="18" hidden="false" customHeight="true" outlineLevel="0" collapsed="false">
      <c r="A72" s="2" t="s">
        <v>403</v>
      </c>
      <c r="B72" s="3" t="s">
        <v>404</v>
      </c>
      <c r="C72" s="2"/>
      <c r="D72" s="2" t="s">
        <v>405</v>
      </c>
      <c r="E72" s="3" t="s">
        <v>406</v>
      </c>
      <c r="F72" s="2" t="s">
        <v>407</v>
      </c>
      <c r="G72" s="3" t="s">
        <v>408</v>
      </c>
      <c r="H72" s="2"/>
      <c r="I72" s="3" t="s">
        <v>15</v>
      </c>
    </row>
    <row r="73" customFormat="false" ht="18" hidden="false" customHeight="true" outlineLevel="0" collapsed="false">
      <c r="A73" s="2" t="s">
        <v>409</v>
      </c>
      <c r="B73" s="3" t="s">
        <v>410</v>
      </c>
      <c r="C73" s="2"/>
      <c r="D73" s="2" t="s">
        <v>411</v>
      </c>
      <c r="E73" s="3" t="s">
        <v>412</v>
      </c>
      <c r="F73" s="2" t="s">
        <v>413</v>
      </c>
      <c r="G73" s="3" t="s">
        <v>414</v>
      </c>
      <c r="H73" s="2"/>
      <c r="I73" s="3" t="s">
        <v>15</v>
      </c>
    </row>
    <row r="74" customFormat="false" ht="18" hidden="false" customHeight="true" outlineLevel="0" collapsed="false">
      <c r="A74" s="2" t="s">
        <v>415</v>
      </c>
      <c r="B74" s="3" t="s">
        <v>416</v>
      </c>
      <c r="C74" s="2"/>
      <c r="D74" s="2" t="s">
        <v>417</v>
      </c>
      <c r="E74" s="3" t="s">
        <v>418</v>
      </c>
      <c r="F74" s="2" t="s">
        <v>419</v>
      </c>
      <c r="G74" s="3" t="s">
        <v>420</v>
      </c>
      <c r="H74" s="2"/>
      <c r="I74" s="3" t="s">
        <v>15</v>
      </c>
    </row>
    <row r="75" customFormat="false" ht="18" hidden="false" customHeight="true" outlineLevel="0" collapsed="false">
      <c r="A75" s="2" t="s">
        <v>421</v>
      </c>
      <c r="B75" s="3" t="s">
        <v>422</v>
      </c>
      <c r="C75" s="2"/>
      <c r="D75" s="2" t="s">
        <v>423</v>
      </c>
      <c r="E75" s="3" t="s">
        <v>424</v>
      </c>
      <c r="F75" s="2" t="s">
        <v>425</v>
      </c>
      <c r="G75" s="3" t="s">
        <v>426</v>
      </c>
      <c r="H75" s="2"/>
      <c r="I75" s="3" t="s">
        <v>15</v>
      </c>
    </row>
    <row r="76" customFormat="false" ht="18" hidden="false" customHeight="true" outlineLevel="0" collapsed="false">
      <c r="A76" s="2" t="s">
        <v>427</v>
      </c>
      <c r="B76" s="3" t="s">
        <v>428</v>
      </c>
      <c r="C76" s="2"/>
      <c r="D76" s="2" t="s">
        <v>429</v>
      </c>
      <c r="E76" s="3" t="s">
        <v>430</v>
      </c>
      <c r="F76" s="2" t="s">
        <v>431</v>
      </c>
      <c r="G76" s="3" t="s">
        <v>432</v>
      </c>
      <c r="H76" s="2"/>
      <c r="I76" s="3" t="s">
        <v>15</v>
      </c>
    </row>
    <row r="77" customFormat="false" ht="18" hidden="false" customHeight="true" outlineLevel="0" collapsed="false">
      <c r="A77" s="2" t="s">
        <v>433</v>
      </c>
      <c r="B77" s="3" t="s">
        <v>434</v>
      </c>
      <c r="C77" s="2"/>
      <c r="D77" s="2"/>
      <c r="E77" s="2"/>
      <c r="F77" s="2"/>
      <c r="G77" s="2"/>
      <c r="H77" s="2"/>
      <c r="I77" s="3"/>
    </row>
    <row r="78" customFormat="false" ht="18" hidden="false" customHeight="true" outlineLevel="0" collapsed="false">
      <c r="A78" s="2" t="s">
        <v>435</v>
      </c>
      <c r="B78" s="3" t="s">
        <v>436</v>
      </c>
      <c r="C78" s="2"/>
      <c r="D78" s="2" t="s">
        <v>437</v>
      </c>
      <c r="E78" s="3" t="s">
        <v>438</v>
      </c>
      <c r="F78" s="2" t="s">
        <v>439</v>
      </c>
      <c r="G78" s="3" t="s">
        <v>440</v>
      </c>
      <c r="H78" s="2"/>
      <c r="I78" s="3" t="s">
        <v>15</v>
      </c>
    </row>
    <row r="79" customFormat="false" ht="18" hidden="false" customHeight="true" outlineLevel="0" collapsed="false">
      <c r="A79" s="2" t="s">
        <v>441</v>
      </c>
      <c r="B79" s="3" t="s">
        <v>442</v>
      </c>
      <c r="C79" s="2"/>
      <c r="D79" s="2" t="s">
        <v>443</v>
      </c>
      <c r="E79" s="3" t="s">
        <v>444</v>
      </c>
      <c r="F79" s="2" t="s">
        <v>445</v>
      </c>
      <c r="G79" s="3" t="s">
        <v>446</v>
      </c>
      <c r="H79" s="2"/>
      <c r="I79" s="3" t="s">
        <v>15</v>
      </c>
    </row>
    <row r="80" customFormat="false" ht="18" hidden="false" customHeight="true" outlineLevel="0" collapsed="false">
      <c r="A80" s="2" t="s">
        <v>447</v>
      </c>
      <c r="B80" s="3" t="s">
        <v>448</v>
      </c>
      <c r="C80" s="2"/>
      <c r="D80" s="2" t="s">
        <v>449</v>
      </c>
      <c r="E80" s="3" t="s">
        <v>450</v>
      </c>
      <c r="F80" s="2" t="s">
        <v>451</v>
      </c>
      <c r="G80" s="3" t="s">
        <v>452</v>
      </c>
      <c r="H80" s="2"/>
      <c r="I80" s="3" t="s">
        <v>15</v>
      </c>
    </row>
    <row r="81" customFormat="false" ht="18" hidden="false" customHeight="true" outlineLevel="0" collapsed="false">
      <c r="A81" s="2" t="s">
        <v>453</v>
      </c>
      <c r="B81" s="3" t="s">
        <v>454</v>
      </c>
      <c r="C81" s="2"/>
      <c r="D81" s="2" t="s">
        <v>455</v>
      </c>
      <c r="E81" s="3" t="s">
        <v>456</v>
      </c>
      <c r="F81" s="2" t="s">
        <v>328</v>
      </c>
      <c r="G81" s="3" t="s">
        <v>457</v>
      </c>
      <c r="H81" s="2"/>
      <c r="I81" s="3" t="s">
        <v>15</v>
      </c>
    </row>
    <row r="82" customFormat="false" ht="18" hidden="false" customHeight="true" outlineLevel="0" collapsed="false">
      <c r="A82" s="2" t="s">
        <v>458</v>
      </c>
      <c r="B82" s="3" t="s">
        <v>459</v>
      </c>
      <c r="C82" s="2"/>
      <c r="D82" s="2" t="s">
        <v>460</v>
      </c>
      <c r="E82" s="3" t="s">
        <v>461</v>
      </c>
      <c r="F82" s="2" t="s">
        <v>462</v>
      </c>
      <c r="G82" s="3" t="s">
        <v>463</v>
      </c>
      <c r="H82" s="2"/>
      <c r="I82" s="3" t="s">
        <v>15</v>
      </c>
    </row>
    <row r="83" customFormat="false" ht="18" hidden="false" customHeight="true" outlineLevel="0" collapsed="false">
      <c r="A83" s="2" t="s">
        <v>464</v>
      </c>
      <c r="B83" s="3" t="s">
        <v>465</v>
      </c>
      <c r="C83" s="2"/>
      <c r="D83" s="2"/>
      <c r="E83" s="2"/>
      <c r="F83" s="2" t="s">
        <v>466</v>
      </c>
      <c r="G83" s="3" t="s">
        <v>467</v>
      </c>
      <c r="H83" s="2"/>
      <c r="I83" s="3" t="s">
        <v>15</v>
      </c>
    </row>
    <row r="84" customFormat="false" ht="18" hidden="false" customHeight="true" outlineLevel="0" collapsed="false">
      <c r="A84" s="2" t="s">
        <v>468</v>
      </c>
      <c r="B84" s="3" t="s">
        <v>469</v>
      </c>
      <c r="C84" s="2"/>
      <c r="D84" s="2" t="s">
        <v>470</v>
      </c>
      <c r="E84" s="3" t="s">
        <v>471</v>
      </c>
      <c r="F84" s="2" t="s">
        <v>162</v>
      </c>
      <c r="G84" s="3" t="s">
        <v>472</v>
      </c>
      <c r="H84" s="2"/>
      <c r="I84" s="3" t="s">
        <v>15</v>
      </c>
    </row>
    <row r="85" customFormat="false" ht="18" hidden="false" customHeight="true" outlineLevel="0" collapsed="false">
      <c r="A85" s="2" t="s">
        <v>473</v>
      </c>
      <c r="B85" s="3" t="s">
        <v>474</v>
      </c>
      <c r="C85" s="2"/>
      <c r="D85" s="2" t="s">
        <v>475</v>
      </c>
      <c r="E85" s="2"/>
      <c r="F85" s="2"/>
      <c r="G85" s="2"/>
      <c r="H85" s="2"/>
      <c r="I85" s="3" t="s">
        <v>15</v>
      </c>
    </row>
    <row r="86" customFormat="false" ht="18" hidden="false" customHeight="true" outlineLevel="0" collapsed="false">
      <c r="A86" s="2" t="s">
        <v>476</v>
      </c>
      <c r="B86" s="3" t="s">
        <v>477</v>
      </c>
      <c r="C86" s="2"/>
      <c r="D86" s="2" t="s">
        <v>478</v>
      </c>
      <c r="E86" s="3" t="s">
        <v>479</v>
      </c>
      <c r="F86" s="2" t="s">
        <v>480</v>
      </c>
      <c r="G86" s="3" t="s">
        <v>481</v>
      </c>
      <c r="H86" s="2"/>
      <c r="I86" s="3" t="s">
        <v>15</v>
      </c>
    </row>
    <row r="87" customFormat="false" ht="18" hidden="false" customHeight="true" outlineLevel="0" collapsed="false">
      <c r="A87" s="2" t="s">
        <v>482</v>
      </c>
      <c r="B87" s="3" t="s">
        <v>483</v>
      </c>
      <c r="C87" s="2"/>
      <c r="D87" s="2" t="s">
        <v>484</v>
      </c>
      <c r="E87" s="3" t="s">
        <v>485</v>
      </c>
      <c r="F87" s="2" t="s">
        <v>486</v>
      </c>
      <c r="G87" s="3" t="s">
        <v>487</v>
      </c>
      <c r="H87" s="2"/>
      <c r="I87" s="3" t="s">
        <v>15</v>
      </c>
    </row>
    <row r="88" customFormat="false" ht="18" hidden="false" customHeight="true" outlineLevel="0" collapsed="false">
      <c r="A88" s="2" t="s">
        <v>488</v>
      </c>
      <c r="B88" s="3" t="s">
        <v>489</v>
      </c>
      <c r="C88" s="2"/>
      <c r="D88" s="2" t="s">
        <v>490</v>
      </c>
      <c r="E88" s="3" t="s">
        <v>491</v>
      </c>
      <c r="F88" s="2" t="s">
        <v>492</v>
      </c>
      <c r="G88" s="3" t="s">
        <v>493</v>
      </c>
      <c r="H88" s="2"/>
      <c r="I88" s="3" t="s">
        <v>15</v>
      </c>
    </row>
    <row r="89" customFormat="false" ht="18" hidden="false" customHeight="true" outlineLevel="0" collapsed="false">
      <c r="A89" s="2" t="s">
        <v>494</v>
      </c>
      <c r="B89" s="3" t="s">
        <v>495</v>
      </c>
      <c r="C89" s="2"/>
      <c r="D89" s="2" t="s">
        <v>496</v>
      </c>
      <c r="E89" s="3" t="s">
        <v>497</v>
      </c>
      <c r="F89" s="3" t="s">
        <v>498</v>
      </c>
      <c r="G89" s="3" t="s">
        <v>499</v>
      </c>
      <c r="H89" s="2"/>
      <c r="I89" s="3" t="s">
        <v>15</v>
      </c>
    </row>
    <row r="90" customFormat="false" ht="18" hidden="false" customHeight="true" outlineLevel="0" collapsed="false">
      <c r="A90" s="2" t="s">
        <v>500</v>
      </c>
      <c r="B90" s="3" t="s">
        <v>501</v>
      </c>
      <c r="C90" s="2"/>
      <c r="D90" s="2" t="s">
        <v>502</v>
      </c>
      <c r="E90" s="3" t="s">
        <v>503</v>
      </c>
      <c r="F90" s="2" t="s">
        <v>504</v>
      </c>
      <c r="G90" s="3" t="s">
        <v>505</v>
      </c>
      <c r="H90" s="2"/>
      <c r="I90" s="3" t="s">
        <v>15</v>
      </c>
    </row>
    <row r="91" customFormat="false" ht="18" hidden="false" customHeight="true" outlineLevel="0" collapsed="false">
      <c r="A91" s="2" t="s">
        <v>506</v>
      </c>
      <c r="B91" s="3" t="s">
        <v>507</v>
      </c>
      <c r="C91" s="2"/>
      <c r="D91" s="2" t="s">
        <v>508</v>
      </c>
      <c r="E91" s="3" t="s">
        <v>509</v>
      </c>
      <c r="F91" s="2" t="s">
        <v>510</v>
      </c>
      <c r="G91" s="3" t="s">
        <v>511</v>
      </c>
      <c r="H91" s="2"/>
      <c r="I91" s="3" t="s">
        <v>15</v>
      </c>
    </row>
    <row r="92" customFormat="false" ht="18" hidden="false" customHeight="true" outlineLevel="0" collapsed="false">
      <c r="A92" s="2" t="s">
        <v>512</v>
      </c>
      <c r="B92" s="3" t="s">
        <v>513</v>
      </c>
      <c r="C92" s="2"/>
      <c r="D92" s="2" t="s">
        <v>514</v>
      </c>
      <c r="E92" s="3" t="s">
        <v>515</v>
      </c>
      <c r="F92" s="2" t="s">
        <v>516</v>
      </c>
      <c r="G92" s="3" t="s">
        <v>517</v>
      </c>
      <c r="H92" s="2"/>
      <c r="I92" s="3" t="s">
        <v>15</v>
      </c>
    </row>
    <row r="93" customFormat="false" ht="18" hidden="false" customHeight="true" outlineLevel="0" collapsed="false">
      <c r="A93" s="2" t="s">
        <v>518</v>
      </c>
      <c r="B93" s="3" t="s">
        <v>519</v>
      </c>
      <c r="C93" s="2"/>
      <c r="D93" s="2"/>
      <c r="E93" s="2"/>
      <c r="F93" s="2"/>
      <c r="G93" s="2"/>
      <c r="H93" s="2"/>
      <c r="I93" s="3"/>
    </row>
    <row r="94" customFormat="false" ht="18" hidden="false" customHeight="true" outlineLevel="0" collapsed="false">
      <c r="A94" s="2" t="s">
        <v>520</v>
      </c>
      <c r="B94" s="3" t="s">
        <v>521</v>
      </c>
      <c r="C94" s="2"/>
      <c r="D94" s="2" t="s">
        <v>522</v>
      </c>
      <c r="E94" s="3" t="s">
        <v>523</v>
      </c>
      <c r="F94" s="2" t="s">
        <v>524</v>
      </c>
      <c r="G94" s="3" t="s">
        <v>525</v>
      </c>
      <c r="H94" s="2"/>
      <c r="I94" s="3" t="s">
        <v>15</v>
      </c>
    </row>
    <row r="95" customFormat="false" ht="18" hidden="false" customHeight="true" outlineLevel="0" collapsed="false">
      <c r="A95" s="2" t="s">
        <v>526</v>
      </c>
      <c r="B95" s="3" t="s">
        <v>527</v>
      </c>
      <c r="C95" s="2"/>
      <c r="D95" s="2"/>
      <c r="E95" s="2"/>
      <c r="F95" s="2" t="s">
        <v>528</v>
      </c>
      <c r="G95" s="3" t="s">
        <v>529</v>
      </c>
      <c r="H95" s="2"/>
      <c r="I95" s="3" t="s">
        <v>15</v>
      </c>
    </row>
    <row r="96" customFormat="false" ht="18" hidden="false" customHeight="true" outlineLevel="0" collapsed="false">
      <c r="A96" s="2" t="s">
        <v>530</v>
      </c>
      <c r="B96" s="3" t="s">
        <v>531</v>
      </c>
      <c r="C96" s="2"/>
      <c r="D96" s="2"/>
      <c r="E96" s="2"/>
      <c r="F96" s="2" t="s">
        <v>532</v>
      </c>
      <c r="G96" s="3" t="s">
        <v>533</v>
      </c>
      <c r="H96" s="2"/>
      <c r="I96" s="3" t="s">
        <v>15</v>
      </c>
    </row>
    <row r="97" customFormat="false" ht="18" hidden="false" customHeight="true" outlineLevel="0" collapsed="false">
      <c r="A97" s="2" t="s">
        <v>534</v>
      </c>
      <c r="B97" s="3" t="s">
        <v>535</v>
      </c>
      <c r="C97" s="2"/>
      <c r="D97" s="2" t="s">
        <v>536</v>
      </c>
      <c r="E97" s="3" t="s">
        <v>537</v>
      </c>
      <c r="F97" s="2" t="s">
        <v>538</v>
      </c>
      <c r="G97" s="3" t="s">
        <v>539</v>
      </c>
      <c r="H97" s="2"/>
      <c r="I97" s="3" t="s">
        <v>15</v>
      </c>
    </row>
    <row r="98" customFormat="false" ht="18" hidden="false" customHeight="true" outlineLevel="0" collapsed="false">
      <c r="A98" s="2" t="s">
        <v>540</v>
      </c>
      <c r="B98" s="3" t="s">
        <v>541</v>
      </c>
      <c r="C98" s="2"/>
      <c r="D98" s="2" t="s">
        <v>542</v>
      </c>
      <c r="E98" s="3" t="s">
        <v>543</v>
      </c>
      <c r="F98" s="2" t="s">
        <v>544</v>
      </c>
      <c r="G98" s="3" t="s">
        <v>545</v>
      </c>
      <c r="H98" s="2"/>
      <c r="I98" s="3" t="s">
        <v>15</v>
      </c>
    </row>
    <row r="99" customFormat="false" ht="18" hidden="false" customHeight="true" outlineLevel="0" collapsed="false">
      <c r="A99" s="2" t="s">
        <v>546</v>
      </c>
      <c r="B99" s="3" t="s">
        <v>547</v>
      </c>
      <c r="C99" s="2"/>
      <c r="D99" s="2" t="s">
        <v>548</v>
      </c>
      <c r="E99" s="3" t="s">
        <v>549</v>
      </c>
      <c r="F99" s="2" t="s">
        <v>550</v>
      </c>
      <c r="G99" s="3" t="s">
        <v>551</v>
      </c>
      <c r="H99" s="2"/>
      <c r="I99" s="3" t="s">
        <v>15</v>
      </c>
    </row>
    <row r="100" customFormat="false" ht="18" hidden="false" customHeight="true" outlineLevel="0" collapsed="false">
      <c r="A100" s="2" t="s">
        <v>552</v>
      </c>
      <c r="B100" s="3" t="s">
        <v>553</v>
      </c>
      <c r="C100" s="2"/>
      <c r="D100" s="2" t="s">
        <v>554</v>
      </c>
      <c r="E100" s="3" t="s">
        <v>555</v>
      </c>
      <c r="F100" s="2" t="s">
        <v>556</v>
      </c>
      <c r="G100" s="3" t="s">
        <v>557</v>
      </c>
      <c r="H100" s="2"/>
      <c r="I100" s="3" t="s">
        <v>15</v>
      </c>
    </row>
    <row r="101" customFormat="false" ht="18" hidden="false" customHeight="true" outlineLevel="0" collapsed="false">
      <c r="A101" s="2" t="s">
        <v>558</v>
      </c>
      <c r="B101" s="3" t="s">
        <v>559</v>
      </c>
      <c r="C101" s="2"/>
      <c r="D101" s="2" t="s">
        <v>560</v>
      </c>
      <c r="E101" s="3" t="s">
        <v>561</v>
      </c>
      <c r="F101" s="2" t="s">
        <v>562</v>
      </c>
      <c r="G101" s="3" t="s">
        <v>563</v>
      </c>
      <c r="H101" s="2"/>
      <c r="I101" s="3" t="s">
        <v>15</v>
      </c>
    </row>
    <row r="102" customFormat="false" ht="18" hidden="false" customHeight="true" outlineLevel="0" collapsed="false">
      <c r="A102" s="2" t="s">
        <v>564</v>
      </c>
      <c r="B102" s="3" t="s">
        <v>565</v>
      </c>
      <c r="C102" s="2"/>
      <c r="D102" s="2" t="s">
        <v>566</v>
      </c>
      <c r="E102" s="3" t="s">
        <v>567</v>
      </c>
      <c r="F102" s="2" t="s">
        <v>568</v>
      </c>
      <c r="G102" s="3" t="s">
        <v>569</v>
      </c>
      <c r="H102" s="2"/>
      <c r="I102" s="3" t="s">
        <v>15</v>
      </c>
    </row>
    <row r="103" customFormat="false" ht="18" hidden="false" customHeight="true" outlineLevel="0" collapsed="false">
      <c r="A103" s="2" t="s">
        <v>570</v>
      </c>
      <c r="B103" s="3" t="s">
        <v>571</v>
      </c>
      <c r="C103" s="2"/>
      <c r="D103" s="2" t="s">
        <v>572</v>
      </c>
      <c r="E103" s="3" t="s">
        <v>573</v>
      </c>
      <c r="F103" s="2" t="s">
        <v>574</v>
      </c>
      <c r="G103" s="3" t="s">
        <v>575</v>
      </c>
      <c r="H103" s="2"/>
      <c r="I103" s="3" t="s">
        <v>15</v>
      </c>
    </row>
    <row r="104" customFormat="false" ht="18" hidden="false" customHeight="true" outlineLevel="0" collapsed="false">
      <c r="A104" s="2" t="s">
        <v>576</v>
      </c>
      <c r="B104" s="3" t="s">
        <v>577</v>
      </c>
      <c r="C104" s="2"/>
      <c r="D104" s="2" t="s">
        <v>578</v>
      </c>
      <c r="E104" s="3" t="s">
        <v>579</v>
      </c>
      <c r="F104" s="2" t="s">
        <v>580</v>
      </c>
      <c r="G104" s="3" t="s">
        <v>581</v>
      </c>
      <c r="H104" s="2"/>
      <c r="I104" s="3" t="s">
        <v>15</v>
      </c>
    </row>
    <row r="105" customFormat="false" ht="18" hidden="false" customHeight="true" outlineLevel="0" collapsed="false">
      <c r="A105" s="2" t="s">
        <v>582</v>
      </c>
      <c r="B105" s="3" t="s">
        <v>583</v>
      </c>
      <c r="C105" s="2"/>
      <c r="D105" s="2" t="s">
        <v>584</v>
      </c>
      <c r="E105" s="3" t="s">
        <v>585</v>
      </c>
      <c r="F105" s="2" t="s">
        <v>586</v>
      </c>
      <c r="G105" s="3" t="s">
        <v>587</v>
      </c>
      <c r="H105" s="2"/>
      <c r="I105" s="3" t="s">
        <v>15</v>
      </c>
    </row>
    <row r="106" customFormat="false" ht="18" hidden="false" customHeight="true" outlineLevel="0" collapsed="false">
      <c r="A106" s="2" t="s">
        <v>588</v>
      </c>
      <c r="B106" s="3" t="s">
        <v>589</v>
      </c>
      <c r="C106" s="2"/>
      <c r="D106" s="2" t="s">
        <v>590</v>
      </c>
      <c r="E106" s="3" t="s">
        <v>591</v>
      </c>
      <c r="F106" s="2" t="s">
        <v>592</v>
      </c>
      <c r="G106" s="3" t="s">
        <v>593</v>
      </c>
      <c r="H106" s="2"/>
      <c r="I106" s="3" t="s">
        <v>15</v>
      </c>
    </row>
    <row r="107" customFormat="false" ht="18" hidden="false" customHeight="true" outlineLevel="0" collapsed="false">
      <c r="A107" s="2" t="s">
        <v>594</v>
      </c>
      <c r="B107" s="3" t="s">
        <v>595</v>
      </c>
      <c r="C107" s="2"/>
      <c r="D107" s="2" t="s">
        <v>596</v>
      </c>
      <c r="E107" s="3" t="s">
        <v>597</v>
      </c>
      <c r="F107" s="2" t="s">
        <v>598</v>
      </c>
      <c r="G107" s="3" t="s">
        <v>599</v>
      </c>
      <c r="H107" s="2"/>
      <c r="I107" s="3" t="s">
        <v>15</v>
      </c>
    </row>
    <row r="108" customFormat="false" ht="18" hidden="false" customHeight="true" outlineLevel="0" collapsed="false">
      <c r="A108" s="2" t="s">
        <v>600</v>
      </c>
      <c r="B108" s="3" t="s">
        <v>601</v>
      </c>
      <c r="C108" s="2"/>
      <c r="D108" s="2" t="s">
        <v>602</v>
      </c>
      <c r="E108" s="3" t="s">
        <v>603</v>
      </c>
      <c r="F108" s="2" t="s">
        <v>604</v>
      </c>
      <c r="G108" s="3" t="s">
        <v>605</v>
      </c>
      <c r="H108" s="2"/>
      <c r="I108" s="3" t="s">
        <v>15</v>
      </c>
    </row>
    <row r="109" customFormat="false" ht="18" hidden="false" customHeight="true" outlineLevel="0" collapsed="false">
      <c r="A109" s="2" t="s">
        <v>606</v>
      </c>
      <c r="B109" s="3" t="s">
        <v>607</v>
      </c>
      <c r="C109" s="2"/>
      <c r="D109" s="2" t="s">
        <v>608</v>
      </c>
      <c r="E109" s="3" t="s">
        <v>609</v>
      </c>
      <c r="F109" s="2" t="s">
        <v>610</v>
      </c>
      <c r="G109" s="3" t="s">
        <v>611</v>
      </c>
      <c r="H109" s="2"/>
      <c r="I109" s="3" t="s">
        <v>15</v>
      </c>
    </row>
    <row r="110" customFormat="false" ht="18" hidden="false" customHeight="true" outlineLevel="0" collapsed="false">
      <c r="A110" s="2" t="s">
        <v>612</v>
      </c>
      <c r="B110" s="3" t="s">
        <v>613</v>
      </c>
      <c r="C110" s="2"/>
      <c r="D110" s="2" t="s">
        <v>614</v>
      </c>
      <c r="E110" s="3" t="s">
        <v>615</v>
      </c>
      <c r="F110" s="2" t="s">
        <v>616</v>
      </c>
      <c r="G110" s="3" t="s">
        <v>617</v>
      </c>
      <c r="H110" s="2"/>
      <c r="I110" s="3" t="s">
        <v>15</v>
      </c>
    </row>
    <row r="111" customFormat="false" ht="18" hidden="false" customHeight="true" outlineLevel="0" collapsed="false">
      <c r="A111" s="2" t="s">
        <v>618</v>
      </c>
      <c r="B111" s="3" t="s">
        <v>619</v>
      </c>
      <c r="C111" s="2"/>
      <c r="D111" s="2" t="s">
        <v>620</v>
      </c>
      <c r="E111" s="3" t="s">
        <v>621</v>
      </c>
      <c r="F111" s="2" t="s">
        <v>622</v>
      </c>
      <c r="G111" s="3" t="s">
        <v>623</v>
      </c>
      <c r="H111" s="2"/>
      <c r="I111" s="3" t="s">
        <v>15</v>
      </c>
    </row>
    <row r="112" customFormat="false" ht="18" hidden="false" customHeight="true" outlineLevel="0" collapsed="false">
      <c r="A112" s="2" t="s">
        <v>624</v>
      </c>
      <c r="B112" s="3" t="s">
        <v>625</v>
      </c>
      <c r="C112" s="2"/>
      <c r="D112" s="2" t="s">
        <v>626</v>
      </c>
      <c r="E112" s="3" t="s">
        <v>627</v>
      </c>
      <c r="F112" s="2" t="s">
        <v>628</v>
      </c>
      <c r="G112" s="3" t="s">
        <v>629</v>
      </c>
      <c r="H112" s="2"/>
      <c r="I112" s="3" t="s">
        <v>15</v>
      </c>
    </row>
    <row r="113" customFormat="false" ht="18" hidden="false" customHeight="true" outlineLevel="0" collapsed="false">
      <c r="A113" s="2" t="s">
        <v>630</v>
      </c>
      <c r="B113" s="3" t="s">
        <v>631</v>
      </c>
      <c r="C113" s="2"/>
      <c r="D113" s="2" t="s">
        <v>632</v>
      </c>
      <c r="E113" s="3" t="s">
        <v>633</v>
      </c>
      <c r="F113" s="2" t="s">
        <v>634</v>
      </c>
      <c r="G113" s="3" t="s">
        <v>635</v>
      </c>
      <c r="H113" s="2"/>
      <c r="I113" s="3" t="s">
        <v>15</v>
      </c>
    </row>
    <row r="114" customFormat="false" ht="18" hidden="false" customHeight="true" outlineLevel="0" collapsed="false">
      <c r="A114" s="2" t="s">
        <v>636</v>
      </c>
      <c r="B114" s="3" t="s">
        <v>637</v>
      </c>
      <c r="C114" s="2"/>
      <c r="D114" s="2" t="s">
        <v>638</v>
      </c>
      <c r="E114" s="3" t="s">
        <v>639</v>
      </c>
      <c r="F114" s="2" t="s">
        <v>640</v>
      </c>
      <c r="G114" s="3" t="s">
        <v>641</v>
      </c>
      <c r="H114" s="2"/>
      <c r="I114" s="3" t="s">
        <v>15</v>
      </c>
    </row>
    <row r="115" customFormat="false" ht="18" hidden="false" customHeight="true" outlineLevel="0" collapsed="false">
      <c r="A115" s="2" t="s">
        <v>642</v>
      </c>
      <c r="B115" s="3" t="s">
        <v>643</v>
      </c>
      <c r="C115" s="2"/>
      <c r="D115" s="2" t="s">
        <v>644</v>
      </c>
      <c r="E115" s="3" t="s">
        <v>645</v>
      </c>
      <c r="F115" s="2" t="s">
        <v>646</v>
      </c>
      <c r="G115" s="3" t="s">
        <v>647</v>
      </c>
      <c r="H115" s="2"/>
      <c r="I115" s="3" t="s">
        <v>15</v>
      </c>
    </row>
    <row r="116" customFormat="false" ht="18" hidden="false" customHeight="true" outlineLevel="0" collapsed="false">
      <c r="A116" s="2" t="s">
        <v>648</v>
      </c>
      <c r="B116" s="3" t="s">
        <v>649</v>
      </c>
      <c r="C116" s="2"/>
      <c r="D116" s="2" t="s">
        <v>650</v>
      </c>
      <c r="E116" s="3" t="s">
        <v>651</v>
      </c>
      <c r="F116" s="2" t="s">
        <v>652</v>
      </c>
      <c r="G116" s="3" t="s">
        <v>653</v>
      </c>
      <c r="H116" s="2"/>
      <c r="I116" s="3" t="s">
        <v>15</v>
      </c>
    </row>
    <row r="117" customFormat="false" ht="18" hidden="false" customHeight="true" outlineLevel="0" collapsed="false">
      <c r="A117" s="2" t="s">
        <v>654</v>
      </c>
      <c r="B117" s="3" t="s">
        <v>655</v>
      </c>
      <c r="C117" s="2"/>
      <c r="D117" s="2" t="s">
        <v>656</v>
      </c>
      <c r="E117" s="3" t="s">
        <v>657</v>
      </c>
      <c r="F117" s="2" t="s">
        <v>658</v>
      </c>
      <c r="G117" s="3" t="s">
        <v>659</v>
      </c>
      <c r="H117" s="2"/>
      <c r="I117" s="3" t="s">
        <v>15</v>
      </c>
    </row>
    <row r="118" customFormat="false" ht="18" hidden="false" customHeight="true" outlineLevel="0" collapsed="false">
      <c r="A118" s="2" t="s">
        <v>660</v>
      </c>
      <c r="B118" s="3" t="s">
        <v>661</v>
      </c>
      <c r="C118" s="2"/>
      <c r="D118" s="2" t="s">
        <v>662</v>
      </c>
      <c r="E118" s="3" t="s">
        <v>663</v>
      </c>
      <c r="F118" s="2" t="s">
        <v>664</v>
      </c>
      <c r="G118" s="3" t="s">
        <v>665</v>
      </c>
      <c r="H118" s="2"/>
      <c r="I118" s="3" t="s">
        <v>15</v>
      </c>
    </row>
    <row r="119" customFormat="false" ht="18" hidden="false" customHeight="true" outlineLevel="0" collapsed="false">
      <c r="A119" s="2" t="s">
        <v>666</v>
      </c>
      <c r="B119" s="3" t="s">
        <v>667</v>
      </c>
      <c r="C119" s="2"/>
      <c r="D119" s="2" t="s">
        <v>668</v>
      </c>
      <c r="E119" s="3" t="s">
        <v>669</v>
      </c>
      <c r="F119" s="2" t="s">
        <v>670</v>
      </c>
      <c r="G119" s="3" t="s">
        <v>671</v>
      </c>
      <c r="H119" s="2"/>
      <c r="I119" s="3" t="s">
        <v>15</v>
      </c>
    </row>
    <row r="120" customFormat="false" ht="18" hidden="false" customHeight="true" outlineLevel="0" collapsed="false">
      <c r="A120" s="2" t="s">
        <v>672</v>
      </c>
      <c r="B120" s="3" t="s">
        <v>673</v>
      </c>
      <c r="C120" s="2"/>
      <c r="D120" s="2" t="s">
        <v>674</v>
      </c>
      <c r="E120" s="3" t="s">
        <v>675</v>
      </c>
      <c r="F120" s="2" t="s">
        <v>676</v>
      </c>
      <c r="G120" s="3" t="s">
        <v>677</v>
      </c>
      <c r="H120" s="2"/>
      <c r="I120" s="3" t="s">
        <v>15</v>
      </c>
    </row>
    <row r="121" customFormat="false" ht="18" hidden="false" customHeight="true" outlineLevel="0" collapsed="false">
      <c r="A121" s="2" t="s">
        <v>678</v>
      </c>
      <c r="B121" s="3" t="s">
        <v>679</v>
      </c>
      <c r="C121" s="2"/>
      <c r="D121" s="2" t="s">
        <v>680</v>
      </c>
      <c r="E121" s="3" t="s">
        <v>681</v>
      </c>
      <c r="F121" s="2" t="s">
        <v>682</v>
      </c>
      <c r="G121" s="3" t="s">
        <v>683</v>
      </c>
      <c r="H121" s="2"/>
      <c r="I121" s="3" t="s">
        <v>15</v>
      </c>
    </row>
    <row r="122" customFormat="false" ht="18" hidden="false" customHeight="true" outlineLevel="0" collapsed="false">
      <c r="A122" s="2" t="s">
        <v>684</v>
      </c>
      <c r="B122" s="3" t="s">
        <v>685</v>
      </c>
      <c r="C122" s="2"/>
      <c r="D122" s="2" t="s">
        <v>686</v>
      </c>
      <c r="E122" s="3" t="s">
        <v>687</v>
      </c>
      <c r="F122" s="2" t="s">
        <v>688</v>
      </c>
      <c r="G122" s="3" t="s">
        <v>689</v>
      </c>
      <c r="H122" s="2"/>
      <c r="I122" s="3" t="s">
        <v>15</v>
      </c>
    </row>
    <row r="123" customFormat="false" ht="18" hidden="false" customHeight="true" outlineLevel="0" collapsed="false">
      <c r="A123" s="2" t="s">
        <v>690</v>
      </c>
      <c r="B123" s="3" t="s">
        <v>691</v>
      </c>
      <c r="C123" s="2"/>
      <c r="D123" s="2" t="s">
        <v>692</v>
      </c>
      <c r="E123" s="3" t="s">
        <v>693</v>
      </c>
      <c r="F123" s="2" t="s">
        <v>694</v>
      </c>
      <c r="G123" s="3" t="s">
        <v>695</v>
      </c>
      <c r="H123" s="2"/>
      <c r="I123" s="3" t="s">
        <v>15</v>
      </c>
    </row>
    <row r="124" customFormat="false" ht="18" hidden="false" customHeight="true" outlineLevel="0" collapsed="false">
      <c r="A124" s="2" t="s">
        <v>696</v>
      </c>
      <c r="B124" s="3" t="s">
        <v>697</v>
      </c>
      <c r="C124" s="2"/>
      <c r="D124" s="2" t="s">
        <v>698</v>
      </c>
      <c r="E124" s="3" t="s">
        <v>699</v>
      </c>
      <c r="F124" s="2" t="s">
        <v>700</v>
      </c>
      <c r="G124" s="3" t="s">
        <v>701</v>
      </c>
      <c r="H124" s="2"/>
      <c r="I124" s="3" t="s">
        <v>15</v>
      </c>
    </row>
    <row r="125" customFormat="false" ht="18" hidden="false" customHeight="true" outlineLevel="0" collapsed="false">
      <c r="A125" s="2" t="s">
        <v>702</v>
      </c>
      <c r="B125" s="3" t="s">
        <v>703</v>
      </c>
      <c r="C125" s="2"/>
      <c r="D125" s="2" t="s">
        <v>704</v>
      </c>
      <c r="E125" s="3" t="s">
        <v>705</v>
      </c>
      <c r="F125" s="2" t="s">
        <v>646</v>
      </c>
      <c r="G125" s="3" t="s">
        <v>706</v>
      </c>
      <c r="H125" s="2"/>
      <c r="I125" s="3" t="s">
        <v>15</v>
      </c>
    </row>
    <row r="126" customFormat="false" ht="18" hidden="false" customHeight="true" outlineLevel="0" collapsed="false">
      <c r="A126" s="2" t="s">
        <v>707</v>
      </c>
      <c r="B126" s="3" t="s">
        <v>708</v>
      </c>
      <c r="C126" s="2"/>
      <c r="D126" s="2" t="s">
        <v>709</v>
      </c>
      <c r="E126" s="3" t="s">
        <v>710</v>
      </c>
      <c r="F126" s="2" t="s">
        <v>711</v>
      </c>
      <c r="G126" s="3" t="s">
        <v>712</v>
      </c>
      <c r="H126" s="2"/>
      <c r="I126" s="3" t="s">
        <v>15</v>
      </c>
    </row>
    <row r="127" customFormat="false" ht="18" hidden="false" customHeight="true" outlineLevel="0" collapsed="false">
      <c r="A127" s="2" t="s">
        <v>713</v>
      </c>
      <c r="B127" s="3" t="s">
        <v>714</v>
      </c>
      <c r="C127" s="2"/>
      <c r="D127" s="2" t="s">
        <v>715</v>
      </c>
      <c r="E127" s="3" t="s">
        <v>716</v>
      </c>
      <c r="F127" s="2" t="s">
        <v>717</v>
      </c>
      <c r="G127" s="3" t="s">
        <v>718</v>
      </c>
      <c r="H127" s="2"/>
      <c r="I127" s="3" t="s">
        <v>15</v>
      </c>
    </row>
    <row r="128" customFormat="false" ht="18" hidden="false" customHeight="true" outlineLevel="0" collapsed="false">
      <c r="A128" s="2" t="s">
        <v>719</v>
      </c>
      <c r="B128" s="3" t="s">
        <v>720</v>
      </c>
      <c r="C128" s="2"/>
      <c r="D128" s="2"/>
      <c r="E128" s="2"/>
      <c r="F128" s="2"/>
      <c r="G128" s="2"/>
      <c r="H128" s="2"/>
      <c r="I128" s="3"/>
    </row>
    <row r="129" customFormat="false" ht="18" hidden="false" customHeight="true" outlineLevel="0" collapsed="false">
      <c r="A129" s="2" t="s">
        <v>721</v>
      </c>
      <c r="B129" s="3" t="s">
        <v>722</v>
      </c>
      <c r="C129" s="2"/>
      <c r="D129" s="2" t="s">
        <v>723</v>
      </c>
      <c r="E129" s="3" t="s">
        <v>724</v>
      </c>
      <c r="F129" s="2" t="s">
        <v>725</v>
      </c>
      <c r="G129" s="3" t="s">
        <v>726</v>
      </c>
      <c r="H129" s="2"/>
      <c r="I129" s="3" t="s">
        <v>15</v>
      </c>
    </row>
    <row r="130" customFormat="false" ht="18" hidden="false" customHeight="true" outlineLevel="0" collapsed="false">
      <c r="A130" s="2" t="s">
        <v>727</v>
      </c>
      <c r="B130" s="3" t="s">
        <v>728</v>
      </c>
      <c r="C130" s="2"/>
      <c r="D130" s="2" t="s">
        <v>729</v>
      </c>
      <c r="E130" s="3" t="s">
        <v>730</v>
      </c>
      <c r="F130" s="2" t="s">
        <v>731</v>
      </c>
      <c r="G130" s="3" t="s">
        <v>732</v>
      </c>
      <c r="H130" s="2"/>
      <c r="I130" s="3" t="s">
        <v>15</v>
      </c>
    </row>
    <row r="131" customFormat="false" ht="18" hidden="false" customHeight="true" outlineLevel="0" collapsed="false">
      <c r="A131" s="2" t="s">
        <v>733</v>
      </c>
      <c r="B131" s="3" t="s">
        <v>734</v>
      </c>
      <c r="C131" s="2"/>
      <c r="D131" s="2" t="s">
        <v>735</v>
      </c>
      <c r="E131" s="3" t="s">
        <v>736</v>
      </c>
      <c r="F131" s="2" t="s">
        <v>737</v>
      </c>
      <c r="G131" s="3" t="s">
        <v>738</v>
      </c>
      <c r="H131" s="2"/>
      <c r="I131" s="3" t="s">
        <v>15</v>
      </c>
    </row>
    <row r="132" customFormat="false" ht="18" hidden="false" customHeight="true" outlineLevel="0" collapsed="false">
      <c r="A132" s="2" t="s">
        <v>739</v>
      </c>
      <c r="B132" s="3" t="s">
        <v>740</v>
      </c>
      <c r="C132" s="2"/>
      <c r="D132" s="2" t="s">
        <v>741</v>
      </c>
      <c r="E132" s="3" t="s">
        <v>742</v>
      </c>
      <c r="F132" s="2" t="s">
        <v>743</v>
      </c>
      <c r="G132" s="3" t="s">
        <v>744</v>
      </c>
      <c r="H132" s="2"/>
      <c r="I132" s="3" t="s">
        <v>15</v>
      </c>
    </row>
    <row r="133" customFormat="false" ht="18" hidden="false" customHeight="true" outlineLevel="0" collapsed="false">
      <c r="A133" s="2" t="s">
        <v>745</v>
      </c>
      <c r="B133" s="3" t="s">
        <v>746</v>
      </c>
      <c r="C133" s="2"/>
      <c r="D133" s="2" t="s">
        <v>747</v>
      </c>
      <c r="E133" s="3" t="s">
        <v>748</v>
      </c>
      <c r="F133" s="2" t="s">
        <v>749</v>
      </c>
      <c r="G133" s="3" t="s">
        <v>750</v>
      </c>
      <c r="H133" s="2"/>
      <c r="I133" s="3" t="s">
        <v>15</v>
      </c>
    </row>
    <row r="134" customFormat="false" ht="18" hidden="false" customHeight="true" outlineLevel="0" collapsed="false">
      <c r="A134" s="2" t="s">
        <v>751</v>
      </c>
      <c r="B134" s="3" t="s">
        <v>752</v>
      </c>
      <c r="C134" s="2"/>
      <c r="D134" s="2" t="s">
        <v>753</v>
      </c>
      <c r="E134" s="3" t="s">
        <v>754</v>
      </c>
      <c r="F134" s="2" t="s">
        <v>755</v>
      </c>
      <c r="G134" s="3" t="s">
        <v>756</v>
      </c>
      <c r="H134" s="2"/>
      <c r="I134" s="3" t="s">
        <v>15</v>
      </c>
    </row>
    <row r="135" customFormat="false" ht="18" hidden="false" customHeight="true" outlineLevel="0" collapsed="false">
      <c r="A135" s="2" t="s">
        <v>757</v>
      </c>
      <c r="B135" s="3" t="s">
        <v>758</v>
      </c>
      <c r="C135" s="2"/>
      <c r="D135" s="2" t="s">
        <v>759</v>
      </c>
      <c r="E135" s="3" t="s">
        <v>249</v>
      </c>
      <c r="F135" s="2" t="s">
        <v>62</v>
      </c>
      <c r="G135" s="3" t="s">
        <v>760</v>
      </c>
      <c r="H135" s="2"/>
      <c r="I135" s="3" t="s">
        <v>15</v>
      </c>
    </row>
    <row r="136" customFormat="false" ht="18" hidden="false" customHeight="true" outlineLevel="0" collapsed="false">
      <c r="A136" s="2" t="s">
        <v>761</v>
      </c>
      <c r="B136" s="3" t="s">
        <v>762</v>
      </c>
      <c r="C136" s="2"/>
      <c r="D136" s="2" t="s">
        <v>763</v>
      </c>
      <c r="E136" s="3" t="s">
        <v>764</v>
      </c>
      <c r="F136" s="2" t="s">
        <v>765</v>
      </c>
      <c r="G136" s="3" t="s">
        <v>766</v>
      </c>
      <c r="H136" s="2"/>
      <c r="I136" s="3" t="s">
        <v>15</v>
      </c>
    </row>
    <row r="137" customFormat="false" ht="18" hidden="false" customHeight="true" outlineLevel="0" collapsed="false">
      <c r="A137" s="2" t="s">
        <v>767</v>
      </c>
      <c r="B137" s="3" t="s">
        <v>768</v>
      </c>
      <c r="C137" s="2"/>
      <c r="D137" s="2" t="s">
        <v>769</v>
      </c>
      <c r="E137" s="3" t="s">
        <v>770</v>
      </c>
      <c r="F137" s="2" t="s">
        <v>771</v>
      </c>
      <c r="G137" s="3" t="s">
        <v>772</v>
      </c>
      <c r="H137" s="2"/>
      <c r="I137" s="3" t="s">
        <v>15</v>
      </c>
    </row>
    <row r="138" customFormat="false" ht="18" hidden="false" customHeight="true" outlineLevel="0" collapsed="false">
      <c r="A138" s="2" t="s">
        <v>773</v>
      </c>
      <c r="B138" s="3" t="s">
        <v>774</v>
      </c>
      <c r="C138" s="2"/>
      <c r="D138" s="2" t="s">
        <v>775</v>
      </c>
      <c r="E138" s="3" t="s">
        <v>776</v>
      </c>
      <c r="F138" s="2" t="s">
        <v>765</v>
      </c>
      <c r="G138" s="3" t="s">
        <v>777</v>
      </c>
      <c r="H138" s="2"/>
      <c r="I138" s="3" t="s">
        <v>15</v>
      </c>
    </row>
    <row r="139" customFormat="false" ht="18" hidden="false" customHeight="true" outlineLevel="0" collapsed="false">
      <c r="A139" s="2" t="s">
        <v>778</v>
      </c>
      <c r="B139" s="3" t="s">
        <v>779</v>
      </c>
      <c r="C139" s="2"/>
      <c r="D139" s="2" t="s">
        <v>780</v>
      </c>
      <c r="E139" s="3" t="s">
        <v>781</v>
      </c>
      <c r="F139" s="2" t="s">
        <v>737</v>
      </c>
      <c r="G139" s="3" t="s">
        <v>782</v>
      </c>
      <c r="H139" s="2"/>
      <c r="I139" s="3" t="s">
        <v>15</v>
      </c>
    </row>
    <row r="140" customFormat="false" ht="18" hidden="false" customHeight="true" outlineLevel="0" collapsed="false">
      <c r="A140" s="2" t="s">
        <v>783</v>
      </c>
      <c r="B140" s="3" t="s">
        <v>784</v>
      </c>
      <c r="C140" s="2"/>
      <c r="D140" s="2" t="s">
        <v>785</v>
      </c>
      <c r="E140" s="3" t="s">
        <v>786</v>
      </c>
      <c r="F140" s="2" t="s">
        <v>425</v>
      </c>
      <c r="G140" s="3" t="s">
        <v>787</v>
      </c>
      <c r="H140" s="2"/>
      <c r="I140" s="3" t="s">
        <v>15</v>
      </c>
    </row>
    <row r="141" customFormat="false" ht="18" hidden="false" customHeight="true" outlineLevel="0" collapsed="false">
      <c r="A141" s="2" t="s">
        <v>788</v>
      </c>
      <c r="B141" s="3" t="s">
        <v>789</v>
      </c>
      <c r="C141" s="2"/>
      <c r="D141" s="2" t="s">
        <v>790</v>
      </c>
      <c r="E141" s="3" t="s">
        <v>791</v>
      </c>
      <c r="F141" s="2" t="s">
        <v>792</v>
      </c>
      <c r="G141" s="3" t="s">
        <v>793</v>
      </c>
      <c r="H141" s="2"/>
      <c r="I141" s="3" t="s">
        <v>15</v>
      </c>
    </row>
    <row r="142" customFormat="false" ht="18" hidden="false" customHeight="true" outlineLevel="0" collapsed="false">
      <c r="A142" s="2" t="s">
        <v>794</v>
      </c>
      <c r="B142" s="3" t="s">
        <v>795</v>
      </c>
      <c r="C142" s="2"/>
      <c r="D142" s="2" t="s">
        <v>796</v>
      </c>
      <c r="E142" s="3" t="s">
        <v>797</v>
      </c>
      <c r="F142" s="2" t="s">
        <v>486</v>
      </c>
      <c r="G142" s="3" t="s">
        <v>798</v>
      </c>
      <c r="H142" s="2"/>
      <c r="I142" s="3" t="s">
        <v>15</v>
      </c>
    </row>
    <row r="143" customFormat="false" ht="18" hidden="false" customHeight="true" outlineLevel="0" collapsed="false">
      <c r="A143" s="2" t="s">
        <v>799</v>
      </c>
      <c r="B143" s="3" t="s">
        <v>800</v>
      </c>
      <c r="C143" s="2"/>
      <c r="D143" s="2" t="s">
        <v>801</v>
      </c>
      <c r="E143" s="3" t="s">
        <v>802</v>
      </c>
      <c r="F143" s="2" t="s">
        <v>803</v>
      </c>
      <c r="G143" s="3" t="s">
        <v>804</v>
      </c>
      <c r="H143" s="2"/>
      <c r="I143" s="3" t="s">
        <v>15</v>
      </c>
    </row>
    <row r="144" customFormat="false" ht="18" hidden="false" customHeight="true" outlineLevel="0" collapsed="false">
      <c r="A144" s="2" t="s">
        <v>805</v>
      </c>
      <c r="B144" s="3" t="s">
        <v>806</v>
      </c>
      <c r="C144" s="2"/>
      <c r="D144" s="2" t="s">
        <v>807</v>
      </c>
      <c r="E144" s="3" t="s">
        <v>808</v>
      </c>
      <c r="F144" s="2" t="s">
        <v>809</v>
      </c>
      <c r="G144" s="3" t="s">
        <v>810</v>
      </c>
      <c r="H144" s="2"/>
      <c r="I144" s="3" t="s">
        <v>15</v>
      </c>
    </row>
    <row r="145" customFormat="false" ht="18" hidden="false" customHeight="true" outlineLevel="0" collapsed="false">
      <c r="A145" s="2" t="s">
        <v>811</v>
      </c>
      <c r="B145" s="3" t="s">
        <v>812</v>
      </c>
      <c r="C145" s="2"/>
      <c r="D145" s="2" t="s">
        <v>813</v>
      </c>
      <c r="E145" s="3" t="s">
        <v>814</v>
      </c>
      <c r="F145" s="2" t="s">
        <v>815</v>
      </c>
      <c r="G145" s="3" t="s">
        <v>816</v>
      </c>
      <c r="H145" s="2"/>
      <c r="I145" s="3" t="s">
        <v>15</v>
      </c>
    </row>
    <row r="146" customFormat="false" ht="18" hidden="false" customHeight="true" outlineLevel="0" collapsed="false">
      <c r="A146" s="2" t="s">
        <v>817</v>
      </c>
      <c r="B146" s="3" t="s">
        <v>818</v>
      </c>
      <c r="C146" s="2"/>
      <c r="D146" s="2" t="s">
        <v>819</v>
      </c>
      <c r="E146" s="3" t="s">
        <v>820</v>
      </c>
      <c r="F146" s="2" t="s">
        <v>821</v>
      </c>
      <c r="G146" s="3" t="s">
        <v>822</v>
      </c>
      <c r="H146" s="2"/>
      <c r="I146" s="3" t="s">
        <v>15</v>
      </c>
    </row>
    <row r="147" customFormat="false" ht="18" hidden="false" customHeight="true" outlineLevel="0" collapsed="false">
      <c r="A147" s="2" t="s">
        <v>823</v>
      </c>
      <c r="B147" s="3" t="s">
        <v>824</v>
      </c>
      <c r="C147" s="2"/>
      <c r="D147" s="2" t="s">
        <v>825</v>
      </c>
      <c r="E147" s="3" t="s">
        <v>826</v>
      </c>
      <c r="F147" s="2" t="s">
        <v>827</v>
      </c>
      <c r="G147" s="3" t="s">
        <v>828</v>
      </c>
      <c r="H147" s="2"/>
      <c r="I147" s="3" t="s">
        <v>15</v>
      </c>
    </row>
    <row r="148" customFormat="false" ht="18" hidden="false" customHeight="true" outlineLevel="0" collapsed="false">
      <c r="A148" s="2" t="s">
        <v>829</v>
      </c>
      <c r="B148" s="3" t="s">
        <v>830</v>
      </c>
      <c r="C148" s="2"/>
      <c r="D148" s="2"/>
      <c r="E148" s="2"/>
      <c r="F148" s="2"/>
      <c r="G148" s="2"/>
      <c r="H148" s="2"/>
      <c r="I148" s="3"/>
    </row>
    <row r="149" customFormat="false" ht="18" hidden="false" customHeight="true" outlineLevel="0" collapsed="false">
      <c r="A149" s="2" t="s">
        <v>831</v>
      </c>
      <c r="B149" s="3" t="s">
        <v>832</v>
      </c>
      <c r="C149" s="2"/>
      <c r="D149" s="2"/>
      <c r="E149" s="2"/>
      <c r="F149" s="2"/>
      <c r="G149" s="2"/>
      <c r="H149" s="2"/>
      <c r="I149" s="3"/>
    </row>
    <row r="150" customFormat="false" ht="18" hidden="false" customHeight="true" outlineLevel="0" collapsed="false">
      <c r="A150" s="2" t="s">
        <v>833</v>
      </c>
      <c r="B150" s="3" t="s">
        <v>834</v>
      </c>
      <c r="C150" s="2"/>
      <c r="D150" s="2"/>
      <c r="E150" s="2"/>
      <c r="F150" s="2"/>
      <c r="G150" s="2"/>
      <c r="H150" s="2"/>
      <c r="I150" s="3"/>
    </row>
    <row r="151" customFormat="false" ht="18" hidden="false" customHeight="true" outlineLevel="0" collapsed="false">
      <c r="A151" s="2" t="s">
        <v>835</v>
      </c>
      <c r="B151" s="3" t="s">
        <v>836</v>
      </c>
      <c r="C151" s="2"/>
      <c r="D151" s="2" t="s">
        <v>837</v>
      </c>
      <c r="E151" s="3" t="s">
        <v>838</v>
      </c>
      <c r="F151" s="2" t="s">
        <v>839</v>
      </c>
      <c r="G151" s="3" t="s">
        <v>840</v>
      </c>
      <c r="H151" s="2"/>
      <c r="I151" s="3" t="s">
        <v>117</v>
      </c>
    </row>
    <row r="152" customFormat="false" ht="18" hidden="false" customHeight="true" outlineLevel="0" collapsed="false">
      <c r="A152" s="2" t="s">
        <v>841</v>
      </c>
      <c r="B152" s="3" t="s">
        <v>842</v>
      </c>
      <c r="C152" s="2"/>
      <c r="D152" s="2" t="s">
        <v>843</v>
      </c>
      <c r="E152" s="3" t="s">
        <v>844</v>
      </c>
      <c r="F152" s="2" t="s">
        <v>845</v>
      </c>
      <c r="G152" s="3" t="s">
        <v>846</v>
      </c>
      <c r="H152" s="2"/>
      <c r="I152" s="3" t="s">
        <v>117</v>
      </c>
    </row>
    <row r="153" customFormat="false" ht="18" hidden="false" customHeight="true" outlineLevel="0" collapsed="false">
      <c r="A153" s="2" t="s">
        <v>847</v>
      </c>
      <c r="B153" s="3" t="s">
        <v>848</v>
      </c>
      <c r="C153" s="2"/>
      <c r="D153" s="2"/>
      <c r="E153" s="2"/>
      <c r="F153" s="2"/>
      <c r="G153" s="2"/>
      <c r="H153" s="2"/>
      <c r="I153" s="3"/>
    </row>
    <row r="154" customFormat="false" ht="18" hidden="false" customHeight="true" outlineLevel="0" collapsed="false">
      <c r="A154" s="2" t="s">
        <v>849</v>
      </c>
      <c r="B154" s="3" t="s">
        <v>850</v>
      </c>
      <c r="C154" s="2"/>
      <c r="D154" s="2" t="s">
        <v>851</v>
      </c>
      <c r="E154" s="3" t="s">
        <v>852</v>
      </c>
      <c r="F154" s="2" t="s">
        <v>853</v>
      </c>
      <c r="G154" s="3" t="s">
        <v>854</v>
      </c>
      <c r="H154" s="2"/>
      <c r="I154" s="3" t="s">
        <v>117</v>
      </c>
    </row>
    <row r="155" customFormat="false" ht="18" hidden="false" customHeight="true" outlineLevel="0" collapsed="false">
      <c r="A155" s="2" t="s">
        <v>855</v>
      </c>
      <c r="B155" s="3" t="s">
        <v>856</v>
      </c>
      <c r="C155" s="2"/>
      <c r="D155" s="2"/>
      <c r="E155" s="2"/>
      <c r="F155" s="2"/>
      <c r="G155" s="2"/>
      <c r="H155" s="2"/>
      <c r="I155" s="3"/>
    </row>
    <row r="156" customFormat="false" ht="18" hidden="false" customHeight="true" outlineLevel="0" collapsed="false">
      <c r="A156" s="2" t="s">
        <v>857</v>
      </c>
      <c r="B156" s="3" t="s">
        <v>858</v>
      </c>
      <c r="C156" s="2"/>
      <c r="D156" s="2" t="s">
        <v>859</v>
      </c>
      <c r="E156" s="3" t="s">
        <v>860</v>
      </c>
      <c r="F156" s="2" t="s">
        <v>861</v>
      </c>
      <c r="G156" s="3" t="s">
        <v>862</v>
      </c>
      <c r="H156" s="2"/>
      <c r="I156" s="3" t="s">
        <v>117</v>
      </c>
    </row>
    <row r="157" customFormat="false" ht="18" hidden="false" customHeight="true" outlineLevel="0" collapsed="false">
      <c r="A157" s="2" t="s">
        <v>863</v>
      </c>
      <c r="B157" s="3" t="s">
        <v>864</v>
      </c>
      <c r="C157" s="2"/>
      <c r="D157" s="2" t="s">
        <v>865</v>
      </c>
      <c r="E157" s="3" t="s">
        <v>866</v>
      </c>
      <c r="F157" s="2" t="s">
        <v>867</v>
      </c>
      <c r="G157" s="3" t="s">
        <v>868</v>
      </c>
      <c r="H157" s="2"/>
      <c r="I157" s="3" t="s">
        <v>117</v>
      </c>
    </row>
    <row r="158" customFormat="false" ht="18" hidden="false" customHeight="true" outlineLevel="0" collapsed="false">
      <c r="A158" s="2" t="s">
        <v>869</v>
      </c>
      <c r="B158" s="3" t="s">
        <v>870</v>
      </c>
      <c r="C158" s="2"/>
      <c r="D158" s="2"/>
      <c r="E158" s="2"/>
      <c r="F158" s="2"/>
      <c r="G158" s="2"/>
      <c r="H158" s="2"/>
      <c r="I158" s="3"/>
    </row>
    <row r="159" customFormat="false" ht="18" hidden="false" customHeight="true" outlineLevel="0" collapsed="false">
      <c r="A159" s="2" t="s">
        <v>871</v>
      </c>
      <c r="B159" s="3" t="s">
        <v>872</v>
      </c>
      <c r="C159" s="2"/>
      <c r="D159" s="2" t="s">
        <v>873</v>
      </c>
      <c r="E159" s="3" t="s">
        <v>874</v>
      </c>
      <c r="F159" s="2" t="s">
        <v>875</v>
      </c>
      <c r="G159" s="3" t="s">
        <v>876</v>
      </c>
      <c r="H159" s="2"/>
      <c r="I159" s="3" t="s">
        <v>117</v>
      </c>
    </row>
    <row r="160" customFormat="false" ht="18" hidden="false" customHeight="true" outlineLevel="0" collapsed="false">
      <c r="A160" s="2" t="s">
        <v>877</v>
      </c>
      <c r="B160" s="3" t="s">
        <v>878</v>
      </c>
      <c r="C160" s="2"/>
      <c r="D160" s="2" t="s">
        <v>879</v>
      </c>
      <c r="E160" s="3" t="s">
        <v>880</v>
      </c>
      <c r="F160" s="2" t="s">
        <v>881</v>
      </c>
      <c r="G160" s="3" t="s">
        <v>882</v>
      </c>
      <c r="H160" s="2"/>
      <c r="I160" s="3" t="s">
        <v>117</v>
      </c>
    </row>
    <row r="161" customFormat="false" ht="18" hidden="false" customHeight="true" outlineLevel="0" collapsed="false">
      <c r="A161" s="2" t="s">
        <v>883</v>
      </c>
      <c r="B161" s="3" t="s">
        <v>884</v>
      </c>
      <c r="C161" s="2"/>
      <c r="D161" s="2" t="s">
        <v>885</v>
      </c>
      <c r="E161" s="3" t="s">
        <v>886</v>
      </c>
      <c r="F161" s="2" t="s">
        <v>887</v>
      </c>
      <c r="G161" s="3" t="s">
        <v>888</v>
      </c>
      <c r="H161" s="2"/>
      <c r="I161" s="3" t="s">
        <v>117</v>
      </c>
    </row>
    <row r="162" customFormat="false" ht="18" hidden="false" customHeight="true" outlineLevel="0" collapsed="false">
      <c r="A162" s="2" t="s">
        <v>889</v>
      </c>
      <c r="B162" s="3" t="s">
        <v>890</v>
      </c>
      <c r="C162" s="2"/>
      <c r="D162" s="2" t="s">
        <v>891</v>
      </c>
      <c r="E162" s="3" t="s">
        <v>892</v>
      </c>
      <c r="F162" s="2" t="s">
        <v>893</v>
      </c>
      <c r="G162" s="3" t="s">
        <v>894</v>
      </c>
      <c r="H162" s="2"/>
      <c r="I162" s="3" t="s">
        <v>117</v>
      </c>
    </row>
    <row r="163" customFormat="false" ht="18" hidden="false" customHeight="true" outlineLevel="0" collapsed="false">
      <c r="A163" s="2" t="s">
        <v>895</v>
      </c>
      <c r="B163" s="3" t="s">
        <v>896</v>
      </c>
      <c r="C163" s="2"/>
      <c r="D163" s="2" t="s">
        <v>897</v>
      </c>
      <c r="E163" s="3" t="s">
        <v>898</v>
      </c>
      <c r="F163" s="2" t="s">
        <v>899</v>
      </c>
      <c r="G163" s="3" t="s">
        <v>900</v>
      </c>
      <c r="H163" s="2"/>
      <c r="I163" s="3" t="s">
        <v>117</v>
      </c>
    </row>
    <row r="164" customFormat="false" ht="18" hidden="false" customHeight="true" outlineLevel="0" collapsed="false">
      <c r="A164" s="2" t="s">
        <v>901</v>
      </c>
      <c r="B164" s="3" t="s">
        <v>902</v>
      </c>
      <c r="C164" s="2"/>
      <c r="D164" s="2" t="s">
        <v>903</v>
      </c>
      <c r="E164" s="3" t="s">
        <v>904</v>
      </c>
      <c r="F164" s="2" t="s">
        <v>905</v>
      </c>
      <c r="G164" s="3" t="s">
        <v>906</v>
      </c>
      <c r="H164" s="2"/>
      <c r="I164" s="3" t="s">
        <v>117</v>
      </c>
    </row>
    <row r="165" customFormat="false" ht="18" hidden="false" customHeight="true" outlineLevel="0" collapsed="false">
      <c r="A165" s="2" t="s">
        <v>907</v>
      </c>
      <c r="B165" s="3" t="s">
        <v>908</v>
      </c>
      <c r="C165" s="2"/>
      <c r="D165" s="2" t="s">
        <v>909</v>
      </c>
      <c r="E165" s="3" t="s">
        <v>910</v>
      </c>
      <c r="F165" s="2" t="s">
        <v>911</v>
      </c>
      <c r="G165" s="3" t="s">
        <v>912</v>
      </c>
      <c r="H165" s="2"/>
      <c r="I165" s="3" t="s">
        <v>117</v>
      </c>
    </row>
    <row r="166" customFormat="false" ht="18" hidden="false" customHeight="true" outlineLevel="0" collapsed="false">
      <c r="A166" s="2" t="s">
        <v>913</v>
      </c>
      <c r="B166" s="3" t="s">
        <v>914</v>
      </c>
      <c r="C166" s="2"/>
      <c r="D166" s="2" t="s">
        <v>915</v>
      </c>
      <c r="E166" s="3" t="s">
        <v>916</v>
      </c>
      <c r="F166" s="2" t="s">
        <v>917</v>
      </c>
      <c r="G166" s="3" t="s">
        <v>918</v>
      </c>
      <c r="H166" s="2"/>
      <c r="I166" s="3" t="s">
        <v>117</v>
      </c>
    </row>
    <row r="167" customFormat="false" ht="18" hidden="false" customHeight="true" outlineLevel="0" collapsed="false">
      <c r="A167" s="2" t="s">
        <v>919</v>
      </c>
      <c r="B167" s="3" t="s">
        <v>920</v>
      </c>
      <c r="C167" s="2"/>
      <c r="D167" s="2" t="s">
        <v>921</v>
      </c>
      <c r="E167" s="3" t="s">
        <v>922</v>
      </c>
      <c r="F167" s="2" t="s">
        <v>923</v>
      </c>
      <c r="G167" s="3" t="s">
        <v>924</v>
      </c>
      <c r="H167" s="2"/>
      <c r="I167" s="3" t="s">
        <v>117</v>
      </c>
    </row>
    <row r="168" customFormat="false" ht="18" hidden="false" customHeight="true" outlineLevel="0" collapsed="false">
      <c r="A168" s="2" t="s">
        <v>925</v>
      </c>
      <c r="B168" s="3" t="s">
        <v>926</v>
      </c>
      <c r="C168" s="2"/>
      <c r="D168" s="2" t="s">
        <v>927</v>
      </c>
      <c r="E168" s="3" t="s">
        <v>928</v>
      </c>
      <c r="F168" s="2" t="s">
        <v>929</v>
      </c>
      <c r="G168" s="3" t="s">
        <v>930</v>
      </c>
      <c r="H168" s="2"/>
      <c r="I168" s="3" t="s">
        <v>117</v>
      </c>
    </row>
    <row r="169" customFormat="false" ht="18" hidden="false" customHeight="true" outlineLevel="0" collapsed="false">
      <c r="A169" s="2" t="s">
        <v>931</v>
      </c>
      <c r="B169" s="3" t="s">
        <v>932</v>
      </c>
      <c r="C169" s="2"/>
      <c r="D169" s="2" t="s">
        <v>933</v>
      </c>
      <c r="E169" s="3" t="s">
        <v>934</v>
      </c>
      <c r="F169" s="2" t="s">
        <v>935</v>
      </c>
      <c r="G169" s="3" t="s">
        <v>936</v>
      </c>
      <c r="H169" s="2"/>
      <c r="I169" s="3" t="s">
        <v>117</v>
      </c>
    </row>
    <row r="170" customFormat="false" ht="18" hidden="false" customHeight="true" outlineLevel="0" collapsed="false">
      <c r="A170" s="2" t="s">
        <v>937</v>
      </c>
      <c r="B170" s="3" t="s">
        <v>938</v>
      </c>
      <c r="C170" s="2"/>
      <c r="D170" s="2" t="s">
        <v>939</v>
      </c>
      <c r="E170" s="3" t="s">
        <v>940</v>
      </c>
      <c r="F170" s="2" t="s">
        <v>941</v>
      </c>
      <c r="G170" s="3" t="s">
        <v>942</v>
      </c>
      <c r="H170" s="2"/>
      <c r="I170" s="3" t="s">
        <v>117</v>
      </c>
    </row>
    <row r="171" customFormat="false" ht="18" hidden="false" customHeight="true" outlineLevel="0" collapsed="false">
      <c r="A171" s="2" t="s">
        <v>943</v>
      </c>
      <c r="B171" s="3" t="s">
        <v>944</v>
      </c>
      <c r="C171" s="2"/>
      <c r="D171" s="2" t="s">
        <v>945</v>
      </c>
      <c r="E171" s="3" t="s">
        <v>946</v>
      </c>
      <c r="F171" s="2" t="s">
        <v>947</v>
      </c>
      <c r="G171" s="3" t="s">
        <v>948</v>
      </c>
      <c r="H171" s="2"/>
      <c r="I171" s="3" t="s">
        <v>117</v>
      </c>
    </row>
    <row r="172" customFormat="false" ht="18" hidden="false" customHeight="true" outlineLevel="0" collapsed="false">
      <c r="A172" s="2" t="s">
        <v>949</v>
      </c>
      <c r="B172" s="3" t="s">
        <v>950</v>
      </c>
      <c r="C172" s="2"/>
      <c r="D172" s="2" t="s">
        <v>951</v>
      </c>
      <c r="E172" s="3" t="s">
        <v>952</v>
      </c>
      <c r="F172" s="2" t="s">
        <v>929</v>
      </c>
      <c r="G172" s="3" t="s">
        <v>953</v>
      </c>
      <c r="H172" s="2"/>
      <c r="I172" s="3" t="s">
        <v>117</v>
      </c>
    </row>
    <row r="173" customFormat="false" ht="18" hidden="false" customHeight="true" outlineLevel="0" collapsed="false">
      <c r="A173" s="2" t="s">
        <v>954</v>
      </c>
      <c r="B173" s="3" t="s">
        <v>955</v>
      </c>
      <c r="C173" s="2"/>
      <c r="D173" s="2" t="s">
        <v>956</v>
      </c>
      <c r="E173" s="3" t="s">
        <v>957</v>
      </c>
      <c r="F173" s="2" t="s">
        <v>958</v>
      </c>
      <c r="G173" s="3" t="s">
        <v>959</v>
      </c>
      <c r="H173" s="2"/>
      <c r="I173" s="3" t="s">
        <v>117</v>
      </c>
    </row>
    <row r="174" customFormat="false" ht="18" hidden="false" customHeight="true" outlineLevel="0" collapsed="false">
      <c r="A174" s="2" t="s">
        <v>960</v>
      </c>
      <c r="B174" s="3" t="s">
        <v>961</v>
      </c>
      <c r="C174" s="2"/>
      <c r="D174" s="2" t="s">
        <v>962</v>
      </c>
      <c r="E174" s="3" t="s">
        <v>963</v>
      </c>
      <c r="F174" s="2" t="s">
        <v>964</v>
      </c>
      <c r="G174" s="3" t="s">
        <v>965</v>
      </c>
      <c r="H174" s="2"/>
      <c r="I174" s="3" t="s">
        <v>117</v>
      </c>
    </row>
    <row r="175" customFormat="false" ht="18" hidden="false" customHeight="true" outlineLevel="0" collapsed="false">
      <c r="A175" s="2" t="s">
        <v>966</v>
      </c>
      <c r="B175" s="3" t="s">
        <v>967</v>
      </c>
      <c r="C175" s="2"/>
      <c r="D175" s="2" t="s">
        <v>968</v>
      </c>
      <c r="E175" s="3" t="s">
        <v>969</v>
      </c>
      <c r="F175" s="2" t="s">
        <v>970</v>
      </c>
      <c r="G175" s="3" t="s">
        <v>971</v>
      </c>
      <c r="H175" s="2"/>
      <c r="I175" s="3" t="s">
        <v>117</v>
      </c>
    </row>
    <row r="176" customFormat="false" ht="18" hidden="false" customHeight="true" outlineLevel="0" collapsed="false">
      <c r="A176" s="2" t="s">
        <v>972</v>
      </c>
      <c r="B176" s="3" t="s">
        <v>973</v>
      </c>
      <c r="C176" s="2"/>
      <c r="D176" s="2" t="s">
        <v>974</v>
      </c>
      <c r="E176" s="3" t="s">
        <v>975</v>
      </c>
      <c r="F176" s="2" t="s">
        <v>976</v>
      </c>
      <c r="G176" s="3" t="s">
        <v>977</v>
      </c>
      <c r="H176" s="2"/>
      <c r="I176" s="3" t="s">
        <v>117</v>
      </c>
    </row>
    <row r="177" customFormat="false" ht="18" hidden="false" customHeight="true" outlineLevel="0" collapsed="false">
      <c r="A177" s="2" t="s">
        <v>978</v>
      </c>
      <c r="B177" s="3" t="s">
        <v>979</v>
      </c>
      <c r="C177" s="2"/>
      <c r="D177" s="2" t="s">
        <v>980</v>
      </c>
      <c r="E177" s="3" t="s">
        <v>981</v>
      </c>
      <c r="F177" s="2" t="s">
        <v>982</v>
      </c>
      <c r="G177" s="3" t="s">
        <v>983</v>
      </c>
      <c r="H177" s="2"/>
      <c r="I177" s="3" t="s">
        <v>117</v>
      </c>
    </row>
    <row r="178" customFormat="false" ht="18" hidden="false" customHeight="true" outlineLevel="0" collapsed="false">
      <c r="A178" s="2" t="s">
        <v>984</v>
      </c>
      <c r="B178" s="3" t="s">
        <v>985</v>
      </c>
      <c r="C178" s="2"/>
      <c r="D178" s="2" t="s">
        <v>986</v>
      </c>
      <c r="E178" s="3" t="s">
        <v>987</v>
      </c>
      <c r="F178" s="2" t="s">
        <v>988</v>
      </c>
      <c r="G178" s="3" t="s">
        <v>989</v>
      </c>
      <c r="H178" s="2"/>
      <c r="I178" s="3" t="s">
        <v>117</v>
      </c>
    </row>
    <row r="179" customFormat="false" ht="18" hidden="false" customHeight="true" outlineLevel="0" collapsed="false">
      <c r="A179" s="2" t="s">
        <v>990</v>
      </c>
      <c r="B179" s="3" t="s">
        <v>991</v>
      </c>
      <c r="C179" s="2"/>
      <c r="D179" s="2" t="s">
        <v>992</v>
      </c>
      <c r="E179" s="3" t="s">
        <v>993</v>
      </c>
      <c r="F179" s="2" t="s">
        <v>994</v>
      </c>
      <c r="G179" s="3" t="s">
        <v>995</v>
      </c>
      <c r="H179" s="2"/>
      <c r="I179" s="3" t="s">
        <v>117</v>
      </c>
    </row>
    <row r="180" customFormat="false" ht="18" hidden="false" customHeight="true" outlineLevel="0" collapsed="false">
      <c r="A180" s="2" t="s">
        <v>996</v>
      </c>
      <c r="B180" s="3" t="s">
        <v>997</v>
      </c>
      <c r="C180" s="2"/>
      <c r="D180" s="2" t="s">
        <v>998</v>
      </c>
      <c r="E180" s="3" t="s">
        <v>999</v>
      </c>
      <c r="F180" s="2" t="s">
        <v>1000</v>
      </c>
      <c r="G180" s="3" t="s">
        <v>1001</v>
      </c>
      <c r="H180" s="2"/>
      <c r="I180" s="3" t="s">
        <v>117</v>
      </c>
    </row>
    <row r="181" customFormat="false" ht="18" hidden="false" customHeight="true" outlineLevel="0" collapsed="false">
      <c r="A181" s="2" t="s">
        <v>1002</v>
      </c>
      <c r="B181" s="3" t="s">
        <v>1003</v>
      </c>
      <c r="C181" s="2"/>
      <c r="D181" s="2" t="s">
        <v>1004</v>
      </c>
      <c r="E181" s="3" t="s">
        <v>1005</v>
      </c>
      <c r="F181" s="2" t="s">
        <v>1006</v>
      </c>
      <c r="G181" s="3" t="s">
        <v>1007</v>
      </c>
      <c r="H181" s="2"/>
      <c r="I181" s="3" t="s">
        <v>117</v>
      </c>
    </row>
    <row r="182" customFormat="false" ht="18" hidden="false" customHeight="true" outlineLevel="0" collapsed="false">
      <c r="A182" s="2" t="s">
        <v>1008</v>
      </c>
      <c r="B182" s="3" t="s">
        <v>1009</v>
      </c>
      <c r="C182" s="2"/>
      <c r="D182" s="2" t="s">
        <v>1010</v>
      </c>
      <c r="E182" s="3" t="s">
        <v>1011</v>
      </c>
      <c r="F182" s="2" t="s">
        <v>1012</v>
      </c>
      <c r="G182" s="3" t="s">
        <v>1013</v>
      </c>
      <c r="H182" s="2"/>
      <c r="I182" s="3" t="s">
        <v>117</v>
      </c>
    </row>
    <row r="183" customFormat="false" ht="18" hidden="false" customHeight="true" outlineLevel="0" collapsed="false">
      <c r="A183" s="2" t="s">
        <v>1014</v>
      </c>
      <c r="B183" s="3" t="s">
        <v>1015</v>
      </c>
      <c r="C183" s="2"/>
      <c r="D183" s="2" t="s">
        <v>1016</v>
      </c>
      <c r="E183" s="3" t="s">
        <v>1017</v>
      </c>
      <c r="F183" s="2" t="s">
        <v>1018</v>
      </c>
      <c r="G183" s="3" t="s">
        <v>1019</v>
      </c>
      <c r="H183" s="2"/>
      <c r="I183" s="3" t="s">
        <v>117</v>
      </c>
    </row>
    <row r="184" customFormat="false" ht="18" hidden="false" customHeight="true" outlineLevel="0" collapsed="false">
      <c r="A184" s="2" t="s">
        <v>1020</v>
      </c>
      <c r="B184" s="3" t="s">
        <v>1021</v>
      </c>
      <c r="C184" s="2"/>
      <c r="D184" s="2" t="s">
        <v>1022</v>
      </c>
      <c r="E184" s="3" t="s">
        <v>1023</v>
      </c>
      <c r="F184" s="2" t="s">
        <v>1024</v>
      </c>
      <c r="G184" s="3" t="s">
        <v>1025</v>
      </c>
      <c r="H184" s="2"/>
      <c r="I184" s="3" t="s">
        <v>117</v>
      </c>
    </row>
    <row r="185" customFormat="false" ht="18" hidden="false" customHeight="true" outlineLevel="0" collapsed="false">
      <c r="A185" s="2" t="s">
        <v>1026</v>
      </c>
      <c r="B185" s="3" t="s">
        <v>1027</v>
      </c>
      <c r="C185" s="2"/>
      <c r="D185" s="2" t="s">
        <v>1028</v>
      </c>
      <c r="E185" s="3" t="s">
        <v>866</v>
      </c>
      <c r="F185" s="2" t="s">
        <v>867</v>
      </c>
      <c r="G185" s="3" t="s">
        <v>1029</v>
      </c>
      <c r="H185" s="2"/>
      <c r="I185" s="3" t="s">
        <v>117</v>
      </c>
    </row>
    <row r="186" customFormat="false" ht="18" hidden="false" customHeight="true" outlineLevel="0" collapsed="false">
      <c r="A186" s="2" t="s">
        <v>1030</v>
      </c>
      <c r="B186" s="3" t="s">
        <v>1031</v>
      </c>
      <c r="C186" s="2"/>
      <c r="D186" s="2" t="s">
        <v>1032</v>
      </c>
      <c r="E186" s="3" t="s">
        <v>1033</v>
      </c>
      <c r="F186" s="2" t="s">
        <v>1034</v>
      </c>
      <c r="G186" s="3" t="s">
        <v>1035</v>
      </c>
      <c r="H186" s="2"/>
      <c r="I186" s="3" t="s">
        <v>117</v>
      </c>
    </row>
    <row r="187" customFormat="false" ht="18" hidden="false" customHeight="true" outlineLevel="0" collapsed="false">
      <c r="A187" s="2" t="s">
        <v>1036</v>
      </c>
      <c r="B187" s="3" t="s">
        <v>1037</v>
      </c>
      <c r="C187" s="2"/>
      <c r="D187" s="2" t="s">
        <v>1038</v>
      </c>
      <c r="E187" s="3" t="s">
        <v>1039</v>
      </c>
      <c r="F187" s="2" t="s">
        <v>1040</v>
      </c>
      <c r="G187" s="3" t="s">
        <v>1041</v>
      </c>
      <c r="H187" s="2"/>
      <c r="I187" s="3" t="s">
        <v>117</v>
      </c>
    </row>
    <row r="188" customFormat="false" ht="18" hidden="false" customHeight="true" outlineLevel="0" collapsed="false">
      <c r="A188" s="2" t="s">
        <v>1042</v>
      </c>
      <c r="B188" s="3" t="s">
        <v>1043</v>
      </c>
      <c r="C188" s="2"/>
      <c r="D188" s="2" t="s">
        <v>1044</v>
      </c>
      <c r="E188" s="3" t="s">
        <v>1045</v>
      </c>
      <c r="F188" s="2" t="s">
        <v>1046</v>
      </c>
      <c r="G188" s="3" t="s">
        <v>1047</v>
      </c>
      <c r="H188" s="2"/>
      <c r="I188" s="3" t="s">
        <v>117</v>
      </c>
    </row>
    <row r="189" customFormat="false" ht="18" hidden="false" customHeight="true" outlineLevel="0" collapsed="false">
      <c r="A189" s="2" t="s">
        <v>1048</v>
      </c>
      <c r="B189" s="3" t="s">
        <v>1049</v>
      </c>
      <c r="C189" s="2"/>
      <c r="D189" s="2" t="s">
        <v>1050</v>
      </c>
      <c r="E189" s="3" t="s">
        <v>1051</v>
      </c>
      <c r="F189" s="2" t="s">
        <v>1052</v>
      </c>
      <c r="G189" s="3" t="s">
        <v>1053</v>
      </c>
      <c r="H189" s="2"/>
      <c r="I189" s="3" t="s">
        <v>117</v>
      </c>
    </row>
    <row r="190" customFormat="false" ht="18" hidden="false" customHeight="true" outlineLevel="0" collapsed="false">
      <c r="A190" s="2" t="s">
        <v>1054</v>
      </c>
      <c r="B190" s="3" t="s">
        <v>1055</v>
      </c>
      <c r="C190" s="2"/>
      <c r="D190" s="2" t="s">
        <v>1056</v>
      </c>
      <c r="E190" s="3" t="s">
        <v>1057</v>
      </c>
      <c r="F190" s="2" t="s">
        <v>1058</v>
      </c>
      <c r="G190" s="3" t="s">
        <v>1059</v>
      </c>
      <c r="H190" s="2"/>
      <c r="I190" s="3" t="s">
        <v>117</v>
      </c>
    </row>
    <row r="191" customFormat="false" ht="18" hidden="false" customHeight="true" outlineLevel="0" collapsed="false">
      <c r="A191" s="2" t="s">
        <v>1060</v>
      </c>
      <c r="B191" s="3" t="s">
        <v>1061</v>
      </c>
      <c r="C191" s="2"/>
      <c r="D191" s="2" t="s">
        <v>1062</v>
      </c>
      <c r="E191" s="3" t="s">
        <v>1063</v>
      </c>
      <c r="F191" s="2" t="s">
        <v>1064</v>
      </c>
      <c r="G191" s="3" t="s">
        <v>1065</v>
      </c>
      <c r="H191" s="2"/>
      <c r="I191" s="3" t="s">
        <v>117</v>
      </c>
    </row>
    <row r="192" customFormat="false" ht="18" hidden="false" customHeight="true" outlineLevel="0" collapsed="false">
      <c r="A192" s="2" t="s">
        <v>1066</v>
      </c>
      <c r="B192" s="3" t="s">
        <v>1067</v>
      </c>
      <c r="C192" s="2"/>
      <c r="D192" s="2" t="s">
        <v>1068</v>
      </c>
      <c r="E192" s="3" t="s">
        <v>1069</v>
      </c>
      <c r="F192" s="2" t="s">
        <v>1070</v>
      </c>
      <c r="G192" s="3" t="s">
        <v>1071</v>
      </c>
      <c r="H192" s="2"/>
      <c r="I192" s="3" t="s">
        <v>117</v>
      </c>
    </row>
    <row r="193" customFormat="false" ht="18" hidden="false" customHeight="true" outlineLevel="0" collapsed="false">
      <c r="A193" s="2" t="s">
        <v>1072</v>
      </c>
      <c r="B193" s="3" t="s">
        <v>1073</v>
      </c>
      <c r="C193" s="2"/>
      <c r="D193" s="2" t="s">
        <v>1074</v>
      </c>
      <c r="E193" s="3" t="s">
        <v>1075</v>
      </c>
      <c r="F193" s="2" t="s">
        <v>1076</v>
      </c>
      <c r="G193" s="3" t="s">
        <v>1077</v>
      </c>
      <c r="H193" s="2"/>
      <c r="I193" s="3" t="s">
        <v>117</v>
      </c>
    </row>
    <row r="194" customFormat="false" ht="18" hidden="false" customHeight="true" outlineLevel="0" collapsed="false">
      <c r="A194" s="2" t="s">
        <v>1078</v>
      </c>
      <c r="B194" s="3" t="s">
        <v>1079</v>
      </c>
      <c r="C194" s="2"/>
      <c r="D194" s="2" t="s">
        <v>1080</v>
      </c>
      <c r="E194" s="3" t="s">
        <v>1081</v>
      </c>
      <c r="F194" s="2" t="s">
        <v>1082</v>
      </c>
      <c r="G194" s="3" t="s">
        <v>1083</v>
      </c>
      <c r="H194" s="2"/>
      <c r="I194" s="3" t="s">
        <v>117</v>
      </c>
    </row>
    <row r="195" customFormat="false" ht="18" hidden="false" customHeight="true" outlineLevel="0" collapsed="false">
      <c r="A195" s="2" t="s">
        <v>1084</v>
      </c>
      <c r="B195" s="3" t="s">
        <v>1085</v>
      </c>
      <c r="C195" s="2"/>
      <c r="D195" s="2" t="s">
        <v>1086</v>
      </c>
      <c r="E195" s="3" t="s">
        <v>1087</v>
      </c>
      <c r="F195" s="2" t="s">
        <v>1088</v>
      </c>
      <c r="G195" s="3" t="s">
        <v>1089</v>
      </c>
      <c r="H195" s="2"/>
      <c r="I195" s="3" t="s">
        <v>117</v>
      </c>
    </row>
    <row r="196" customFormat="false" ht="18" hidden="false" customHeight="true" outlineLevel="0" collapsed="false">
      <c r="A196" s="2" t="s">
        <v>1090</v>
      </c>
      <c r="B196" s="3" t="s">
        <v>1091</v>
      </c>
      <c r="C196" s="2"/>
      <c r="D196" s="2" t="s">
        <v>1092</v>
      </c>
      <c r="E196" s="3" t="s">
        <v>1093</v>
      </c>
      <c r="F196" s="2" t="s">
        <v>1094</v>
      </c>
      <c r="G196" s="3" t="s">
        <v>1095</v>
      </c>
      <c r="H196" s="2"/>
      <c r="I196" s="3" t="s">
        <v>117</v>
      </c>
    </row>
    <row r="197" customFormat="false" ht="18" hidden="false" customHeight="true" outlineLevel="0" collapsed="false">
      <c r="A197" s="2" t="s">
        <v>1096</v>
      </c>
      <c r="B197" s="3" t="s">
        <v>1097</v>
      </c>
      <c r="C197" s="2"/>
      <c r="D197" s="2" t="s">
        <v>1098</v>
      </c>
      <c r="E197" s="3" t="s">
        <v>1099</v>
      </c>
      <c r="F197" s="2" t="s">
        <v>1100</v>
      </c>
      <c r="G197" s="3" t="s">
        <v>1101</v>
      </c>
      <c r="H197" s="2"/>
      <c r="I197" s="3" t="s">
        <v>117</v>
      </c>
    </row>
    <row r="198" customFormat="false" ht="18" hidden="false" customHeight="true" outlineLevel="0" collapsed="false">
      <c r="A198" s="2" t="s">
        <v>1102</v>
      </c>
      <c r="B198" s="3" t="s">
        <v>1103</v>
      </c>
      <c r="C198" s="2"/>
      <c r="D198" s="2" t="s">
        <v>1104</v>
      </c>
      <c r="E198" s="3" t="s">
        <v>1105</v>
      </c>
      <c r="F198" s="2" t="s">
        <v>1106</v>
      </c>
      <c r="G198" s="3" t="s">
        <v>1107</v>
      </c>
      <c r="H198" s="2"/>
      <c r="I198" s="3" t="s">
        <v>117</v>
      </c>
    </row>
    <row r="199" customFormat="false" ht="18" hidden="false" customHeight="true" outlineLevel="0" collapsed="false">
      <c r="A199" s="2" t="s">
        <v>1108</v>
      </c>
      <c r="B199" s="3" t="s">
        <v>1109</v>
      </c>
      <c r="C199" s="2"/>
      <c r="D199" s="2" t="s">
        <v>1110</v>
      </c>
      <c r="E199" s="3" t="s">
        <v>1111</v>
      </c>
      <c r="F199" s="2" t="s">
        <v>1112</v>
      </c>
      <c r="G199" s="3" t="s">
        <v>1113</v>
      </c>
      <c r="H199" s="2"/>
      <c r="I199" s="3" t="s">
        <v>117</v>
      </c>
    </row>
    <row r="200" customFormat="false" ht="18" hidden="false" customHeight="true" outlineLevel="0" collapsed="false">
      <c r="A200" s="2" t="s">
        <v>1114</v>
      </c>
      <c r="B200" s="3" t="s">
        <v>1115</v>
      </c>
      <c r="C200" s="2"/>
      <c r="D200" s="2" t="s">
        <v>1116</v>
      </c>
      <c r="E200" s="3" t="s">
        <v>1117</v>
      </c>
      <c r="F200" s="2" t="s">
        <v>1118</v>
      </c>
      <c r="G200" s="3" t="s">
        <v>1119</v>
      </c>
      <c r="H200" s="2"/>
      <c r="I200" s="3" t="s">
        <v>117</v>
      </c>
    </row>
    <row r="201" customFormat="false" ht="18" hidden="false" customHeight="true" outlineLevel="0" collapsed="false">
      <c r="A201" s="2" t="s">
        <v>1120</v>
      </c>
      <c r="B201" s="3" t="s">
        <v>1121</v>
      </c>
      <c r="C201" s="2"/>
      <c r="D201" s="2" t="s">
        <v>1122</v>
      </c>
      <c r="E201" s="3" t="s">
        <v>1123</v>
      </c>
      <c r="F201" s="2" t="s">
        <v>1124</v>
      </c>
      <c r="G201" s="3" t="s">
        <v>1125</v>
      </c>
      <c r="H201" s="2"/>
      <c r="I201" s="3" t="s">
        <v>117</v>
      </c>
    </row>
    <row r="202" customFormat="false" ht="18" hidden="false" customHeight="true" outlineLevel="0" collapsed="false">
      <c r="A202" s="2" t="s">
        <v>1126</v>
      </c>
      <c r="B202" s="3" t="s">
        <v>1127</v>
      </c>
      <c r="C202" s="2"/>
      <c r="D202" s="2" t="s">
        <v>1128</v>
      </c>
      <c r="E202" s="3" t="s">
        <v>1129</v>
      </c>
      <c r="F202" s="2" t="s">
        <v>1130</v>
      </c>
      <c r="G202" s="3" t="s">
        <v>1131</v>
      </c>
      <c r="H202" s="2"/>
      <c r="I202" s="3" t="s">
        <v>117</v>
      </c>
    </row>
    <row r="203" customFormat="false" ht="18" hidden="false" customHeight="true" outlineLevel="0" collapsed="false">
      <c r="A203" s="2" t="s">
        <v>1132</v>
      </c>
      <c r="B203" s="3" t="s">
        <v>1133</v>
      </c>
      <c r="C203" s="2"/>
      <c r="D203" s="2" t="s">
        <v>1134</v>
      </c>
      <c r="E203" s="3" t="s">
        <v>1135</v>
      </c>
      <c r="F203" s="2" t="s">
        <v>1136</v>
      </c>
      <c r="G203" s="3" t="s">
        <v>1137</v>
      </c>
      <c r="H203" s="2"/>
      <c r="I203" s="3" t="s">
        <v>117</v>
      </c>
    </row>
    <row r="204" customFormat="false" ht="18" hidden="false" customHeight="true" outlineLevel="0" collapsed="false">
      <c r="A204" s="2" t="s">
        <v>1138</v>
      </c>
      <c r="B204" s="3" t="s">
        <v>1139</v>
      </c>
      <c r="C204" s="2"/>
      <c r="D204" s="2" t="s">
        <v>1140</v>
      </c>
      <c r="E204" s="3" t="s">
        <v>1141</v>
      </c>
      <c r="F204" s="2" t="s">
        <v>1112</v>
      </c>
      <c r="G204" s="3" t="s">
        <v>1142</v>
      </c>
      <c r="H204" s="2"/>
      <c r="I204" s="3" t="s">
        <v>117</v>
      </c>
    </row>
    <row r="205" customFormat="false" ht="18" hidden="false" customHeight="true" outlineLevel="0" collapsed="false">
      <c r="A205" s="2" t="s">
        <v>1143</v>
      </c>
      <c r="B205" s="3" t="s">
        <v>1144</v>
      </c>
      <c r="C205" s="2"/>
      <c r="D205" s="2" t="s">
        <v>1145</v>
      </c>
      <c r="E205" s="3" t="s">
        <v>1146</v>
      </c>
      <c r="F205" s="2" t="s">
        <v>1147</v>
      </c>
      <c r="G205" s="3" t="s">
        <v>1148</v>
      </c>
      <c r="H205" s="2"/>
      <c r="I205" s="3" t="s">
        <v>117</v>
      </c>
    </row>
    <row r="206" customFormat="false" ht="18" hidden="false" customHeight="true" outlineLevel="0" collapsed="false">
      <c r="A206" s="2" t="s">
        <v>1149</v>
      </c>
      <c r="B206" s="3" t="s">
        <v>1150</v>
      </c>
      <c r="C206" s="2"/>
      <c r="D206" s="2" t="s">
        <v>1151</v>
      </c>
      <c r="E206" s="3" t="s">
        <v>1152</v>
      </c>
      <c r="F206" s="2" t="s">
        <v>1153</v>
      </c>
      <c r="G206" s="3" t="s">
        <v>1154</v>
      </c>
      <c r="H206" s="2"/>
      <c r="I206" s="3" t="s">
        <v>117</v>
      </c>
    </row>
    <row r="207" customFormat="false" ht="18" hidden="false" customHeight="true" outlineLevel="0" collapsed="false">
      <c r="A207" s="2" t="s">
        <v>1155</v>
      </c>
      <c r="B207" s="3" t="s">
        <v>1156</v>
      </c>
      <c r="C207" s="2"/>
      <c r="D207" s="2" t="s">
        <v>1157</v>
      </c>
      <c r="E207" s="3" t="s">
        <v>1158</v>
      </c>
      <c r="F207" s="2" t="s">
        <v>1159</v>
      </c>
      <c r="G207" s="3" t="s">
        <v>1160</v>
      </c>
      <c r="H207" s="2"/>
      <c r="I207" s="3" t="s">
        <v>117</v>
      </c>
    </row>
    <row r="208" customFormat="false" ht="18" hidden="false" customHeight="true" outlineLevel="0" collapsed="false">
      <c r="A208" s="2" t="s">
        <v>1161</v>
      </c>
      <c r="B208" s="3" t="s">
        <v>1162</v>
      </c>
      <c r="C208" s="2"/>
      <c r="D208" s="2" t="s">
        <v>1163</v>
      </c>
      <c r="E208" s="3" t="s">
        <v>1164</v>
      </c>
      <c r="F208" s="2" t="s">
        <v>771</v>
      </c>
      <c r="G208" s="3" t="s">
        <v>1165</v>
      </c>
      <c r="H208" s="2"/>
      <c r="I208" s="3" t="s">
        <v>117</v>
      </c>
    </row>
    <row r="209" customFormat="false" ht="18" hidden="false" customHeight="true" outlineLevel="0" collapsed="false">
      <c r="A209" s="2" t="s">
        <v>1166</v>
      </c>
      <c r="B209" s="3" t="s">
        <v>1167</v>
      </c>
      <c r="C209" s="2"/>
      <c r="D209" s="2" t="s">
        <v>1168</v>
      </c>
      <c r="E209" s="3" t="s">
        <v>1169</v>
      </c>
      <c r="F209" s="2" t="s">
        <v>1170</v>
      </c>
      <c r="G209" s="3" t="s">
        <v>1171</v>
      </c>
      <c r="H209" s="2"/>
      <c r="I209" s="3" t="s">
        <v>117</v>
      </c>
    </row>
    <row r="210" customFormat="false" ht="18" hidden="false" customHeight="true" outlineLevel="0" collapsed="false">
      <c r="A210" s="2" t="s">
        <v>1172</v>
      </c>
      <c r="B210" s="3" t="s">
        <v>1173</v>
      </c>
      <c r="C210" s="2"/>
      <c r="D210" s="2" t="s">
        <v>1174</v>
      </c>
      <c r="E210" s="3" t="s">
        <v>1175</v>
      </c>
      <c r="F210" s="2" t="s">
        <v>1176</v>
      </c>
      <c r="G210" s="3" t="s">
        <v>1177</v>
      </c>
      <c r="H210" s="2"/>
      <c r="I210" s="3" t="s">
        <v>117</v>
      </c>
    </row>
    <row r="211" customFormat="false" ht="18" hidden="false" customHeight="true" outlineLevel="0" collapsed="false">
      <c r="A211" s="2" t="s">
        <v>1178</v>
      </c>
      <c r="B211" s="3" t="s">
        <v>1179</v>
      </c>
      <c r="C211" s="2"/>
      <c r="D211" s="2" t="s">
        <v>1180</v>
      </c>
      <c r="E211" s="3" t="s">
        <v>1181</v>
      </c>
      <c r="F211" s="2" t="s">
        <v>425</v>
      </c>
      <c r="G211" s="3" t="s">
        <v>1182</v>
      </c>
      <c r="H211" s="2"/>
      <c r="I211" s="3" t="s">
        <v>117</v>
      </c>
    </row>
    <row r="212" customFormat="false" ht="18" hidden="false" customHeight="true" outlineLevel="0" collapsed="false">
      <c r="A212" s="2" t="s">
        <v>1183</v>
      </c>
      <c r="B212" s="3" t="s">
        <v>1184</v>
      </c>
      <c r="C212" s="2"/>
      <c r="D212" s="2" t="s">
        <v>1185</v>
      </c>
      <c r="E212" s="3" t="s">
        <v>1186</v>
      </c>
      <c r="F212" s="2" t="s">
        <v>1187</v>
      </c>
      <c r="G212" s="3" t="s">
        <v>1188</v>
      </c>
      <c r="H212" s="2"/>
      <c r="I212" s="3" t="s">
        <v>117</v>
      </c>
    </row>
    <row r="213" customFormat="false" ht="18" hidden="false" customHeight="true" outlineLevel="0" collapsed="false">
      <c r="A213" s="2" t="s">
        <v>1189</v>
      </c>
      <c r="B213" s="3" t="s">
        <v>1190</v>
      </c>
      <c r="C213" s="2"/>
      <c r="D213" s="2" t="s">
        <v>1191</v>
      </c>
      <c r="E213" s="3" t="s">
        <v>1192</v>
      </c>
      <c r="F213" s="2" t="s">
        <v>1193</v>
      </c>
      <c r="G213" s="3" t="s">
        <v>1194</v>
      </c>
      <c r="H213" s="2"/>
      <c r="I213" s="3" t="s">
        <v>117</v>
      </c>
    </row>
    <row r="214" customFormat="false" ht="18" hidden="false" customHeight="true" outlineLevel="0" collapsed="false">
      <c r="A214" s="2" t="s">
        <v>1195</v>
      </c>
      <c r="B214" s="3" t="s">
        <v>1196</v>
      </c>
      <c r="C214" s="2"/>
      <c r="D214" s="2" t="s">
        <v>1197</v>
      </c>
      <c r="E214" s="3" t="s">
        <v>1198</v>
      </c>
      <c r="F214" s="2" t="s">
        <v>1199</v>
      </c>
      <c r="G214" s="3" t="s">
        <v>1200</v>
      </c>
      <c r="H214" s="2"/>
      <c r="I214" s="3" t="s">
        <v>117</v>
      </c>
    </row>
    <row r="215" customFormat="false" ht="18" hidden="false" customHeight="true" outlineLevel="0" collapsed="false">
      <c r="A215" s="2" t="s">
        <v>1201</v>
      </c>
      <c r="B215" s="3" t="s">
        <v>1202</v>
      </c>
      <c r="C215" s="2"/>
      <c r="D215" s="2" t="s">
        <v>1203</v>
      </c>
      <c r="E215" s="3" t="s">
        <v>1204</v>
      </c>
      <c r="F215" s="2" t="s">
        <v>1205</v>
      </c>
      <c r="G215" s="3" t="s">
        <v>1206</v>
      </c>
      <c r="H215" s="2"/>
      <c r="I215" s="3" t="s">
        <v>117</v>
      </c>
    </row>
    <row r="216" customFormat="false" ht="18" hidden="false" customHeight="true" outlineLevel="0" collapsed="false">
      <c r="A216" s="2" t="s">
        <v>1207</v>
      </c>
      <c r="B216" s="3" t="s">
        <v>1208</v>
      </c>
      <c r="C216" s="2"/>
      <c r="D216" s="2" t="s">
        <v>1209</v>
      </c>
      <c r="E216" s="3" t="s">
        <v>1210</v>
      </c>
      <c r="F216" s="2" t="s">
        <v>1094</v>
      </c>
      <c r="G216" s="3" t="s">
        <v>1211</v>
      </c>
      <c r="H216" s="2"/>
      <c r="I216" s="3" t="s">
        <v>117</v>
      </c>
    </row>
    <row r="217" customFormat="false" ht="18" hidden="false" customHeight="true" outlineLevel="0" collapsed="false">
      <c r="A217" s="2" t="s">
        <v>1212</v>
      </c>
      <c r="B217" s="3" t="s">
        <v>1213</v>
      </c>
      <c r="C217" s="2"/>
      <c r="D217" s="2" t="s">
        <v>1214</v>
      </c>
      <c r="E217" s="3" t="s">
        <v>1215</v>
      </c>
      <c r="F217" s="2" t="s">
        <v>1216</v>
      </c>
      <c r="G217" s="3" t="s">
        <v>1217</v>
      </c>
      <c r="H217" s="2"/>
      <c r="I217" s="3" t="s">
        <v>117</v>
      </c>
    </row>
    <row r="218" customFormat="false" ht="18" hidden="false" customHeight="true" outlineLevel="0" collapsed="false">
      <c r="A218" s="2" t="s">
        <v>1218</v>
      </c>
      <c r="B218" s="3" t="s">
        <v>1219</v>
      </c>
      <c r="C218" s="2"/>
      <c r="D218" s="2" t="s">
        <v>1220</v>
      </c>
      <c r="E218" s="3" t="s">
        <v>1221</v>
      </c>
      <c r="F218" s="2" t="s">
        <v>1222</v>
      </c>
      <c r="G218" s="3" t="s">
        <v>1223</v>
      </c>
      <c r="H218" s="2"/>
      <c r="I218" s="3" t="s">
        <v>117</v>
      </c>
    </row>
    <row r="219" customFormat="false" ht="18" hidden="false" customHeight="true" outlineLevel="0" collapsed="false">
      <c r="A219" s="2" t="s">
        <v>1224</v>
      </c>
      <c r="B219" s="3" t="s">
        <v>1225</v>
      </c>
      <c r="C219" s="2"/>
      <c r="D219" s="2" t="s">
        <v>1226</v>
      </c>
      <c r="E219" s="3" t="s">
        <v>1227</v>
      </c>
      <c r="F219" s="2" t="s">
        <v>1228</v>
      </c>
      <c r="G219" s="3" t="s">
        <v>1229</v>
      </c>
      <c r="H219" s="2"/>
      <c r="I219" s="3" t="s">
        <v>117</v>
      </c>
    </row>
    <row r="220" customFormat="false" ht="18" hidden="false" customHeight="true" outlineLevel="0" collapsed="false">
      <c r="A220" s="2" t="s">
        <v>1230</v>
      </c>
      <c r="B220" s="3" t="s">
        <v>1231</v>
      </c>
      <c r="C220" s="2"/>
      <c r="D220" s="2" t="s">
        <v>1232</v>
      </c>
      <c r="E220" s="3" t="s">
        <v>1233</v>
      </c>
      <c r="F220" s="2" t="s">
        <v>1234</v>
      </c>
      <c r="G220" s="3" t="s">
        <v>1235</v>
      </c>
      <c r="H220" s="2"/>
      <c r="I220" s="3" t="s">
        <v>117</v>
      </c>
    </row>
    <row r="221" customFormat="false" ht="18" hidden="false" customHeight="true" outlineLevel="0" collapsed="false">
      <c r="A221" s="2" t="s">
        <v>1236</v>
      </c>
      <c r="B221" s="3" t="s">
        <v>1237</v>
      </c>
      <c r="C221" s="2"/>
      <c r="D221" s="2" t="s">
        <v>1238</v>
      </c>
      <c r="E221" s="3" t="s">
        <v>1239</v>
      </c>
      <c r="F221" s="2" t="s">
        <v>1240</v>
      </c>
      <c r="G221" s="3" t="s">
        <v>1241</v>
      </c>
      <c r="H221" s="2"/>
      <c r="I221" s="3" t="s">
        <v>117</v>
      </c>
    </row>
    <row r="222" customFormat="false" ht="18" hidden="false" customHeight="true" outlineLevel="0" collapsed="false">
      <c r="A222" s="2" t="s">
        <v>1242</v>
      </c>
      <c r="B222" s="3" t="s">
        <v>1243</v>
      </c>
      <c r="C222" s="2"/>
      <c r="D222" s="2" t="s">
        <v>1244</v>
      </c>
      <c r="E222" s="3" t="s">
        <v>1245</v>
      </c>
      <c r="F222" s="2" t="s">
        <v>1246</v>
      </c>
      <c r="G222" s="3" t="s">
        <v>1247</v>
      </c>
      <c r="H222" s="2"/>
      <c r="I222" s="3" t="s">
        <v>117</v>
      </c>
    </row>
    <row r="223" customFormat="false" ht="18" hidden="false" customHeight="true" outlineLevel="0" collapsed="false">
      <c r="A223" s="2" t="s">
        <v>1248</v>
      </c>
      <c r="B223" s="3" t="s">
        <v>1249</v>
      </c>
      <c r="C223" s="2"/>
      <c r="D223" s="2" t="s">
        <v>1250</v>
      </c>
      <c r="E223" s="3" t="s">
        <v>1251</v>
      </c>
      <c r="F223" s="2" t="s">
        <v>1252</v>
      </c>
      <c r="G223" s="3" t="s">
        <v>1253</v>
      </c>
      <c r="H223" s="2"/>
      <c r="I223" s="3" t="s">
        <v>117</v>
      </c>
    </row>
    <row r="224" customFormat="false" ht="18" hidden="false" customHeight="true" outlineLevel="0" collapsed="false">
      <c r="A224" s="2" t="s">
        <v>1254</v>
      </c>
      <c r="B224" s="3" t="s">
        <v>1255</v>
      </c>
      <c r="C224" s="2"/>
      <c r="D224" s="2" t="s">
        <v>1256</v>
      </c>
      <c r="E224" s="3" t="s">
        <v>1257</v>
      </c>
      <c r="F224" s="2" t="s">
        <v>1258</v>
      </c>
      <c r="G224" s="3" t="s">
        <v>1259</v>
      </c>
      <c r="H224" s="2"/>
      <c r="I224" s="3" t="s">
        <v>117</v>
      </c>
    </row>
    <row r="225" customFormat="false" ht="18" hidden="false" customHeight="true" outlineLevel="0" collapsed="false">
      <c r="A225" s="2" t="s">
        <v>1260</v>
      </c>
      <c r="B225" s="3" t="s">
        <v>1261</v>
      </c>
      <c r="C225" s="2"/>
      <c r="D225" s="2"/>
      <c r="E225" s="2"/>
      <c r="F225" s="2" t="s">
        <v>1262</v>
      </c>
      <c r="G225" s="3" t="s">
        <v>1263</v>
      </c>
      <c r="H225" s="2"/>
      <c r="I225" s="3" t="s">
        <v>117</v>
      </c>
    </row>
    <row r="226" customFormat="false" ht="18" hidden="false" customHeight="true" outlineLevel="0" collapsed="false">
      <c r="A226" s="2" t="s">
        <v>1264</v>
      </c>
      <c r="B226" s="3" t="s">
        <v>1265</v>
      </c>
      <c r="C226" s="2"/>
      <c r="D226" s="2" t="s">
        <v>1266</v>
      </c>
      <c r="E226" s="3" t="s">
        <v>1267</v>
      </c>
      <c r="F226" s="2" t="s">
        <v>510</v>
      </c>
      <c r="G226" s="3" t="s">
        <v>1268</v>
      </c>
      <c r="H226" s="2"/>
      <c r="I226" s="3" t="s">
        <v>117</v>
      </c>
    </row>
    <row r="227" customFormat="false" ht="18" hidden="false" customHeight="true" outlineLevel="0" collapsed="false">
      <c r="A227" s="2" t="s">
        <v>1269</v>
      </c>
      <c r="B227" s="3" t="s">
        <v>1270</v>
      </c>
      <c r="C227" s="2"/>
      <c r="D227" s="2" t="s">
        <v>1271</v>
      </c>
      <c r="E227" s="3" t="s">
        <v>1272</v>
      </c>
      <c r="F227" s="2" t="s">
        <v>1273</v>
      </c>
      <c r="G227" s="3" t="s">
        <v>1274</v>
      </c>
      <c r="H227" s="2"/>
      <c r="I227" s="3" t="s">
        <v>117</v>
      </c>
    </row>
    <row r="228" customFormat="false" ht="18" hidden="false" customHeight="true" outlineLevel="0" collapsed="false">
      <c r="A228" s="2" t="s">
        <v>1275</v>
      </c>
      <c r="B228" s="3" t="s">
        <v>1276</v>
      </c>
      <c r="C228" s="2"/>
      <c r="D228" s="2" t="s">
        <v>1277</v>
      </c>
      <c r="E228" s="3" t="s">
        <v>1278</v>
      </c>
      <c r="F228" s="2" t="s">
        <v>425</v>
      </c>
      <c r="G228" s="3" t="s">
        <v>1279</v>
      </c>
      <c r="H228" s="2"/>
      <c r="I228" s="3" t="s">
        <v>117</v>
      </c>
    </row>
    <row r="229" customFormat="false" ht="18" hidden="false" customHeight="true" outlineLevel="0" collapsed="false">
      <c r="A229" s="2" t="s">
        <v>1280</v>
      </c>
      <c r="B229" s="3" t="s">
        <v>1281</v>
      </c>
      <c r="C229" s="2"/>
      <c r="D229" s="2" t="s">
        <v>1282</v>
      </c>
      <c r="E229" s="3" t="s">
        <v>1283</v>
      </c>
      <c r="F229" s="2" t="s">
        <v>1216</v>
      </c>
      <c r="G229" s="3" t="s">
        <v>1284</v>
      </c>
      <c r="H229" s="2"/>
      <c r="I229" s="3" t="s">
        <v>117</v>
      </c>
    </row>
    <row r="230" customFormat="false" ht="18" hidden="false" customHeight="true" outlineLevel="0" collapsed="false">
      <c r="A230" s="2" t="s">
        <v>1285</v>
      </c>
      <c r="B230" s="3" t="s">
        <v>1286</v>
      </c>
      <c r="C230" s="2"/>
      <c r="D230" s="2" t="s">
        <v>1287</v>
      </c>
      <c r="E230" s="3" t="s">
        <v>1288</v>
      </c>
      <c r="F230" s="2" t="s">
        <v>1289</v>
      </c>
      <c r="G230" s="3" t="s">
        <v>1290</v>
      </c>
      <c r="H230" s="2"/>
      <c r="I230" s="3" t="s">
        <v>117</v>
      </c>
    </row>
    <row r="231" customFormat="false" ht="18" hidden="false" customHeight="true" outlineLevel="0" collapsed="false">
      <c r="A231" s="2" t="s">
        <v>1291</v>
      </c>
      <c r="B231" s="3" t="s">
        <v>1292</v>
      </c>
      <c r="C231" s="2"/>
      <c r="D231" s="2" t="s">
        <v>1293</v>
      </c>
      <c r="E231" s="3" t="s">
        <v>1294</v>
      </c>
      <c r="F231" s="2" t="s">
        <v>1295</v>
      </c>
      <c r="G231" s="3" t="s">
        <v>1296</v>
      </c>
      <c r="H231" s="2"/>
      <c r="I231" s="3" t="s">
        <v>117</v>
      </c>
    </row>
    <row r="232" customFormat="false" ht="18" hidden="false" customHeight="true" outlineLevel="0" collapsed="false">
      <c r="A232" s="2" t="s">
        <v>1297</v>
      </c>
      <c r="B232" s="3" t="s">
        <v>1298</v>
      </c>
      <c r="C232" s="2"/>
      <c r="D232" s="2" t="s">
        <v>1299</v>
      </c>
      <c r="E232" s="3" t="s">
        <v>1300</v>
      </c>
      <c r="F232" s="2" t="s">
        <v>1301</v>
      </c>
      <c r="G232" s="3" t="s">
        <v>1302</v>
      </c>
      <c r="H232" s="2"/>
      <c r="I232" s="3" t="s">
        <v>117</v>
      </c>
    </row>
    <row r="233" customFormat="false" ht="18" hidden="false" customHeight="true" outlineLevel="0" collapsed="false">
      <c r="A233" s="2" t="s">
        <v>1303</v>
      </c>
      <c r="B233" s="3" t="s">
        <v>1304</v>
      </c>
      <c r="C233" s="2"/>
      <c r="D233" s="2" t="s">
        <v>1305</v>
      </c>
      <c r="E233" s="3" t="s">
        <v>1306</v>
      </c>
      <c r="F233" s="2" t="s">
        <v>1307</v>
      </c>
      <c r="G233" s="3" t="s">
        <v>1308</v>
      </c>
      <c r="H233" s="2"/>
      <c r="I233" s="3" t="s">
        <v>117</v>
      </c>
    </row>
    <row r="234" customFormat="false" ht="18" hidden="false" customHeight="true" outlineLevel="0" collapsed="false">
      <c r="A234" s="2" t="s">
        <v>1309</v>
      </c>
      <c r="B234" s="3" t="s">
        <v>1310</v>
      </c>
      <c r="C234" s="2"/>
      <c r="D234" s="2" t="s">
        <v>1311</v>
      </c>
      <c r="E234" s="3" t="s">
        <v>1312</v>
      </c>
      <c r="F234" s="2" t="s">
        <v>1313</v>
      </c>
      <c r="G234" s="3" t="s">
        <v>1314</v>
      </c>
      <c r="H234" s="2"/>
      <c r="I234" s="3" t="s">
        <v>117</v>
      </c>
    </row>
    <row r="235" customFormat="false" ht="18" hidden="false" customHeight="true" outlineLevel="0" collapsed="false">
      <c r="A235" s="2" t="s">
        <v>1315</v>
      </c>
      <c r="B235" s="3" t="s">
        <v>1316</v>
      </c>
      <c r="C235" s="2"/>
      <c r="D235" s="2" t="s">
        <v>1317</v>
      </c>
      <c r="E235" s="3" t="s">
        <v>1318</v>
      </c>
      <c r="F235" s="2" t="s">
        <v>1170</v>
      </c>
      <c r="G235" s="3" t="s">
        <v>1319</v>
      </c>
      <c r="H235" s="2"/>
      <c r="I235" s="3" t="s">
        <v>117</v>
      </c>
    </row>
    <row r="236" customFormat="false" ht="18" hidden="false" customHeight="true" outlineLevel="0" collapsed="false">
      <c r="A236" s="2" t="s">
        <v>1320</v>
      </c>
      <c r="B236" s="3" t="s">
        <v>1321</v>
      </c>
      <c r="C236" s="2"/>
      <c r="D236" s="2" t="s">
        <v>1322</v>
      </c>
      <c r="E236" s="3" t="s">
        <v>1323</v>
      </c>
      <c r="F236" s="2" t="s">
        <v>1324</v>
      </c>
      <c r="G236" s="3" t="s">
        <v>1325</v>
      </c>
      <c r="H236" s="2"/>
      <c r="I236" s="3" t="s">
        <v>117</v>
      </c>
    </row>
    <row r="237" customFormat="false" ht="18" hidden="false" customHeight="true" outlineLevel="0" collapsed="false">
      <c r="A237" s="2" t="s">
        <v>1326</v>
      </c>
      <c r="B237" s="3" t="s">
        <v>1327</v>
      </c>
      <c r="C237" s="2"/>
      <c r="D237" s="2" t="s">
        <v>1328</v>
      </c>
      <c r="E237" s="3" t="s">
        <v>1329</v>
      </c>
      <c r="F237" s="2" t="s">
        <v>1330</v>
      </c>
      <c r="G237" s="3" t="s">
        <v>1331</v>
      </c>
      <c r="H237" s="2"/>
      <c r="I237" s="3" t="s">
        <v>117</v>
      </c>
    </row>
    <row r="238" customFormat="false" ht="18" hidden="false" customHeight="true" outlineLevel="0" collapsed="false">
      <c r="A238" s="2" t="s">
        <v>1332</v>
      </c>
      <c r="B238" s="3" t="s">
        <v>1333</v>
      </c>
      <c r="C238" s="2"/>
      <c r="D238" s="2" t="s">
        <v>1334</v>
      </c>
      <c r="E238" s="3" t="s">
        <v>1335</v>
      </c>
      <c r="F238" s="2" t="s">
        <v>1336</v>
      </c>
      <c r="G238" s="3" t="s">
        <v>1337</v>
      </c>
      <c r="H238" s="2"/>
      <c r="I238" s="3" t="s">
        <v>117</v>
      </c>
    </row>
    <row r="239" customFormat="false" ht="18" hidden="false" customHeight="true" outlineLevel="0" collapsed="false">
      <c r="A239" s="2" t="s">
        <v>1338</v>
      </c>
      <c r="B239" s="3" t="s">
        <v>1339</v>
      </c>
      <c r="C239" s="2"/>
      <c r="D239" s="2" t="s">
        <v>1340</v>
      </c>
      <c r="E239" s="3" t="s">
        <v>1341</v>
      </c>
      <c r="F239" s="2" t="s">
        <v>1342</v>
      </c>
      <c r="G239" s="3" t="s">
        <v>1343</v>
      </c>
      <c r="H239" s="2"/>
      <c r="I239" s="3" t="s">
        <v>117</v>
      </c>
    </row>
    <row r="240" customFormat="false" ht="18" hidden="false" customHeight="true" outlineLevel="0" collapsed="false">
      <c r="A240" s="2" t="s">
        <v>1344</v>
      </c>
      <c r="B240" s="3" t="s">
        <v>1345</v>
      </c>
      <c r="C240" s="2"/>
      <c r="D240" s="2" t="s">
        <v>1346</v>
      </c>
      <c r="E240" s="3" t="s">
        <v>1347</v>
      </c>
      <c r="F240" s="2" t="s">
        <v>1348</v>
      </c>
      <c r="G240" s="3" t="s">
        <v>1349</v>
      </c>
      <c r="H240" s="2"/>
      <c r="I240" s="3" t="s">
        <v>117</v>
      </c>
    </row>
    <row r="241" customFormat="false" ht="18" hidden="false" customHeight="true" outlineLevel="0" collapsed="false">
      <c r="A241" s="2" t="s">
        <v>1350</v>
      </c>
      <c r="B241" s="3" t="s">
        <v>1351</v>
      </c>
      <c r="C241" s="2"/>
      <c r="D241" s="2" t="s">
        <v>1352</v>
      </c>
      <c r="E241" s="3" t="s">
        <v>1353</v>
      </c>
      <c r="F241" s="2" t="s">
        <v>1354</v>
      </c>
      <c r="G241" s="3" t="s">
        <v>1355</v>
      </c>
      <c r="H241" s="2"/>
      <c r="I241" s="3" t="s">
        <v>117</v>
      </c>
    </row>
    <row r="242" customFormat="false" ht="18" hidden="false" customHeight="true" outlineLevel="0" collapsed="false">
      <c r="A242" s="2" t="s">
        <v>1356</v>
      </c>
      <c r="B242" s="3" t="s">
        <v>1357</v>
      </c>
      <c r="C242" s="2"/>
      <c r="D242" s="2" t="s">
        <v>1358</v>
      </c>
      <c r="E242" s="3" t="s">
        <v>1359</v>
      </c>
      <c r="F242" s="2" t="s">
        <v>1360</v>
      </c>
      <c r="G242" s="3" t="s">
        <v>1361</v>
      </c>
      <c r="H242" s="2"/>
      <c r="I242" s="3" t="s">
        <v>117</v>
      </c>
    </row>
    <row r="243" customFormat="false" ht="18" hidden="false" customHeight="true" outlineLevel="0" collapsed="false">
      <c r="A243" s="2" t="s">
        <v>1362</v>
      </c>
      <c r="B243" s="3" t="s">
        <v>1363</v>
      </c>
      <c r="C243" s="2"/>
      <c r="D243" s="2" t="s">
        <v>1364</v>
      </c>
      <c r="E243" s="3" t="s">
        <v>1365</v>
      </c>
      <c r="F243" s="2" t="s">
        <v>1366</v>
      </c>
      <c r="G243" s="3" t="s">
        <v>1367</v>
      </c>
      <c r="H243" s="2"/>
      <c r="I243" s="3" t="s">
        <v>117</v>
      </c>
    </row>
    <row r="244" customFormat="false" ht="18" hidden="false" customHeight="true" outlineLevel="0" collapsed="false">
      <c r="A244" s="2" t="s">
        <v>1368</v>
      </c>
      <c r="B244" s="3" t="s">
        <v>1369</v>
      </c>
      <c r="C244" s="2"/>
      <c r="D244" s="2" t="s">
        <v>1370</v>
      </c>
      <c r="E244" s="3" t="s">
        <v>1371</v>
      </c>
      <c r="F244" s="2" t="s">
        <v>1094</v>
      </c>
      <c r="G244" s="3" t="s">
        <v>1372</v>
      </c>
      <c r="H244" s="2"/>
      <c r="I244" s="3" t="s">
        <v>117</v>
      </c>
    </row>
    <row r="245" customFormat="false" ht="18" hidden="false" customHeight="true" outlineLevel="0" collapsed="false">
      <c r="A245" s="2" t="s">
        <v>1373</v>
      </c>
      <c r="B245" s="3" t="s">
        <v>1374</v>
      </c>
      <c r="C245" s="2"/>
      <c r="D245" s="2" t="s">
        <v>1375</v>
      </c>
      <c r="E245" s="3" t="s">
        <v>1376</v>
      </c>
      <c r="F245" s="2" t="s">
        <v>1377</v>
      </c>
      <c r="G245" s="3" t="s">
        <v>1378</v>
      </c>
      <c r="H245" s="2"/>
      <c r="I245" s="3" t="s">
        <v>117</v>
      </c>
    </row>
    <row r="246" customFormat="false" ht="18" hidden="false" customHeight="true" outlineLevel="0" collapsed="false">
      <c r="A246" s="2" t="s">
        <v>1379</v>
      </c>
      <c r="B246" s="3" t="s">
        <v>1380</v>
      </c>
      <c r="C246" s="2"/>
      <c r="D246" s="2" t="s">
        <v>1381</v>
      </c>
      <c r="E246" s="3" t="s">
        <v>1382</v>
      </c>
      <c r="F246" s="2" t="s">
        <v>839</v>
      </c>
      <c r="G246" s="3" t="s">
        <v>1383</v>
      </c>
      <c r="H246" s="2"/>
      <c r="I246" s="3" t="s">
        <v>117</v>
      </c>
    </row>
    <row r="247" customFormat="false" ht="18" hidden="false" customHeight="true" outlineLevel="0" collapsed="false">
      <c r="A247" s="2" t="s">
        <v>1384</v>
      </c>
      <c r="B247" s="3" t="s">
        <v>1385</v>
      </c>
      <c r="C247" s="2"/>
      <c r="D247" s="2" t="s">
        <v>1386</v>
      </c>
      <c r="E247" s="3" t="s">
        <v>1387</v>
      </c>
      <c r="F247" s="2" t="s">
        <v>1388</v>
      </c>
      <c r="G247" s="3" t="s">
        <v>1389</v>
      </c>
      <c r="H247" s="2"/>
      <c r="I247" s="3" t="s">
        <v>117</v>
      </c>
    </row>
    <row r="248" customFormat="false" ht="18" hidden="false" customHeight="true" outlineLevel="0" collapsed="false">
      <c r="A248" s="2" t="s">
        <v>1390</v>
      </c>
      <c r="B248" s="3" t="s">
        <v>1391</v>
      </c>
      <c r="C248" s="2"/>
      <c r="D248" s="2" t="s">
        <v>1392</v>
      </c>
      <c r="E248" s="3" t="s">
        <v>1393</v>
      </c>
      <c r="F248" s="2" t="s">
        <v>1394</v>
      </c>
      <c r="G248" s="3" t="s">
        <v>1395</v>
      </c>
      <c r="H248" s="2"/>
      <c r="I248" s="3" t="s">
        <v>117</v>
      </c>
    </row>
    <row r="249" customFormat="false" ht="18" hidden="false" customHeight="true" outlineLevel="0" collapsed="false">
      <c r="A249" s="2" t="s">
        <v>1396</v>
      </c>
      <c r="B249" s="3" t="s">
        <v>1397</v>
      </c>
      <c r="C249" s="2"/>
      <c r="D249" s="2" t="s">
        <v>1398</v>
      </c>
      <c r="E249" s="3" t="s">
        <v>1399</v>
      </c>
      <c r="F249" s="2" t="s">
        <v>1400</v>
      </c>
      <c r="G249" s="3" t="s">
        <v>1401</v>
      </c>
      <c r="H249" s="2"/>
      <c r="I249" s="3" t="s">
        <v>117</v>
      </c>
    </row>
    <row r="250" customFormat="false" ht="18" hidden="false" customHeight="true" outlineLevel="0" collapsed="false">
      <c r="A250" s="2" t="s">
        <v>1402</v>
      </c>
      <c r="B250" s="3" t="s">
        <v>1403</v>
      </c>
      <c r="C250" s="2"/>
      <c r="D250" s="2" t="s">
        <v>1404</v>
      </c>
      <c r="E250" s="3" t="s">
        <v>1405</v>
      </c>
      <c r="F250" s="2" t="s">
        <v>1406</v>
      </c>
      <c r="G250" s="3" t="s">
        <v>1407</v>
      </c>
      <c r="H250" s="2"/>
      <c r="I250" s="3" t="s">
        <v>117</v>
      </c>
    </row>
    <row r="251" customFormat="false" ht="18" hidden="false" customHeight="true" outlineLevel="0" collapsed="false">
      <c r="A251" s="2" t="s">
        <v>1408</v>
      </c>
      <c r="B251" s="3" t="s">
        <v>1409</v>
      </c>
      <c r="C251" s="2"/>
      <c r="D251" s="2" t="s">
        <v>1410</v>
      </c>
      <c r="E251" s="3" t="s">
        <v>1411</v>
      </c>
      <c r="F251" s="2" t="s">
        <v>1412</v>
      </c>
      <c r="G251" s="3" t="s">
        <v>1413</v>
      </c>
      <c r="H251" s="2"/>
      <c r="I251" s="3" t="s">
        <v>117</v>
      </c>
    </row>
    <row r="252" customFormat="false" ht="18" hidden="false" customHeight="true" outlineLevel="0" collapsed="false">
      <c r="A252" s="2" t="s">
        <v>1414</v>
      </c>
      <c r="B252" s="3" t="s">
        <v>1415</v>
      </c>
      <c r="C252" s="2"/>
      <c r="D252" s="2" t="s">
        <v>1416</v>
      </c>
      <c r="E252" s="3" t="s">
        <v>1417</v>
      </c>
      <c r="F252" s="2" t="s">
        <v>1240</v>
      </c>
      <c r="G252" s="3" t="s">
        <v>1418</v>
      </c>
      <c r="H252" s="2"/>
      <c r="I252" s="3" t="s">
        <v>117</v>
      </c>
    </row>
    <row r="253" customFormat="false" ht="18" hidden="false" customHeight="true" outlineLevel="0" collapsed="false">
      <c r="A253" s="2" t="s">
        <v>1419</v>
      </c>
      <c r="B253" s="3" t="s">
        <v>1420</v>
      </c>
      <c r="C253" s="2"/>
      <c r="D253" s="2" t="s">
        <v>1421</v>
      </c>
      <c r="E253" s="3" t="s">
        <v>1422</v>
      </c>
      <c r="F253" s="2" t="s">
        <v>893</v>
      </c>
      <c r="G253" s="3" t="s">
        <v>1423</v>
      </c>
      <c r="H253" s="2"/>
      <c r="I253" s="3" t="s">
        <v>117</v>
      </c>
    </row>
    <row r="254" customFormat="false" ht="18" hidden="false" customHeight="true" outlineLevel="0" collapsed="false">
      <c r="A254" s="2" t="s">
        <v>1424</v>
      </c>
      <c r="B254" s="3" t="s">
        <v>1425</v>
      </c>
      <c r="C254" s="2"/>
      <c r="D254" s="2" t="s">
        <v>1426</v>
      </c>
      <c r="E254" s="3" t="s">
        <v>1427</v>
      </c>
      <c r="F254" s="2" t="s">
        <v>1428</v>
      </c>
      <c r="G254" s="3" t="s">
        <v>1429</v>
      </c>
      <c r="H254" s="2"/>
      <c r="I254" s="3" t="s">
        <v>117</v>
      </c>
    </row>
    <row r="255" customFormat="false" ht="18" hidden="false" customHeight="true" outlineLevel="0" collapsed="false">
      <c r="A255" s="2" t="s">
        <v>1430</v>
      </c>
      <c r="B255" s="3" t="s">
        <v>1431</v>
      </c>
      <c r="C255" s="2"/>
      <c r="D255" s="2" t="s">
        <v>1432</v>
      </c>
      <c r="E255" s="3" t="s">
        <v>1433</v>
      </c>
      <c r="F255" s="2" t="s">
        <v>510</v>
      </c>
      <c r="G255" s="3" t="s">
        <v>1434</v>
      </c>
      <c r="H255" s="2"/>
      <c r="I255" s="3" t="s">
        <v>117</v>
      </c>
    </row>
    <row r="256" customFormat="false" ht="18" hidden="false" customHeight="true" outlineLevel="0" collapsed="false">
      <c r="A256" s="2" t="s">
        <v>1435</v>
      </c>
      <c r="B256" s="3" t="s">
        <v>1436</v>
      </c>
      <c r="C256" s="2"/>
      <c r="D256" s="2" t="s">
        <v>1437</v>
      </c>
      <c r="E256" s="3" t="s">
        <v>1438</v>
      </c>
      <c r="F256" s="2" t="s">
        <v>1439</v>
      </c>
      <c r="G256" s="3" t="s">
        <v>1440</v>
      </c>
      <c r="H256" s="2"/>
      <c r="I256" s="3" t="s">
        <v>117</v>
      </c>
    </row>
    <row r="257" customFormat="false" ht="18" hidden="false" customHeight="true" outlineLevel="0" collapsed="false">
      <c r="A257" s="2" t="s">
        <v>1441</v>
      </c>
      <c r="B257" s="3" t="s">
        <v>1442</v>
      </c>
      <c r="C257" s="2"/>
      <c r="D257" s="2" t="s">
        <v>1443</v>
      </c>
      <c r="E257" s="3" t="s">
        <v>1444</v>
      </c>
      <c r="F257" s="2" t="s">
        <v>1445</v>
      </c>
      <c r="G257" s="3" t="s">
        <v>1446</v>
      </c>
      <c r="H257" s="2"/>
      <c r="I257" s="3" t="s">
        <v>117</v>
      </c>
    </row>
    <row r="258" customFormat="false" ht="18" hidden="false" customHeight="true" outlineLevel="0" collapsed="false">
      <c r="A258" s="2" t="s">
        <v>1447</v>
      </c>
      <c r="B258" s="3" t="s">
        <v>1448</v>
      </c>
      <c r="C258" s="2"/>
      <c r="D258" s="2" t="s">
        <v>1449</v>
      </c>
      <c r="E258" s="3" t="s">
        <v>1450</v>
      </c>
      <c r="F258" s="2" t="s">
        <v>1451</v>
      </c>
      <c r="G258" s="3" t="s">
        <v>1452</v>
      </c>
      <c r="H258" s="2"/>
      <c r="I258" s="3" t="s">
        <v>117</v>
      </c>
    </row>
    <row r="259" customFormat="false" ht="18" hidden="false" customHeight="true" outlineLevel="0" collapsed="false">
      <c r="A259" s="2" t="s">
        <v>1453</v>
      </c>
      <c r="B259" s="3" t="s">
        <v>1454</v>
      </c>
      <c r="C259" s="2"/>
      <c r="D259" s="2" t="s">
        <v>1455</v>
      </c>
      <c r="E259" s="3" t="s">
        <v>1456</v>
      </c>
      <c r="F259" s="2" t="s">
        <v>1457</v>
      </c>
      <c r="G259" s="3" t="s">
        <v>1458</v>
      </c>
      <c r="H259" s="2"/>
      <c r="I259" s="3" t="s">
        <v>117</v>
      </c>
    </row>
    <row r="260" customFormat="false" ht="18" hidden="false" customHeight="true" outlineLevel="0" collapsed="false">
      <c r="A260" s="2" t="s">
        <v>1459</v>
      </c>
      <c r="B260" s="3" t="s">
        <v>1460</v>
      </c>
      <c r="C260" s="2"/>
      <c r="D260" s="2" t="s">
        <v>1461</v>
      </c>
      <c r="E260" s="3" t="s">
        <v>1462</v>
      </c>
      <c r="F260" s="2" t="s">
        <v>1463</v>
      </c>
      <c r="G260" s="3" t="s">
        <v>1464</v>
      </c>
      <c r="H260" s="2"/>
      <c r="I260" s="3" t="s">
        <v>117</v>
      </c>
    </row>
    <row r="261" customFormat="false" ht="18" hidden="false" customHeight="true" outlineLevel="0" collapsed="false">
      <c r="A261" s="2" t="s">
        <v>1465</v>
      </c>
      <c r="B261" s="3" t="s">
        <v>1466</v>
      </c>
      <c r="C261" s="2"/>
      <c r="D261" s="2" t="s">
        <v>1467</v>
      </c>
      <c r="E261" s="3" t="s">
        <v>1468</v>
      </c>
      <c r="F261" s="2" t="s">
        <v>1469</v>
      </c>
      <c r="G261" s="3" t="s">
        <v>1470</v>
      </c>
      <c r="H261" s="2"/>
      <c r="I261" s="3" t="s">
        <v>117</v>
      </c>
    </row>
    <row r="262" customFormat="false" ht="18" hidden="false" customHeight="true" outlineLevel="0" collapsed="false">
      <c r="A262" s="2" t="s">
        <v>1471</v>
      </c>
      <c r="B262" s="3" t="s">
        <v>1472</v>
      </c>
      <c r="C262" s="2"/>
      <c r="D262" s="2" t="s">
        <v>1473</v>
      </c>
      <c r="E262" s="3" t="s">
        <v>1474</v>
      </c>
      <c r="F262" s="2" t="s">
        <v>1475</v>
      </c>
      <c r="G262" s="3" t="s">
        <v>1476</v>
      </c>
      <c r="H262" s="2"/>
      <c r="I262" s="3" t="s">
        <v>117</v>
      </c>
    </row>
    <row r="263" customFormat="false" ht="18" hidden="false" customHeight="true" outlineLevel="0" collapsed="false">
      <c r="A263" s="2" t="s">
        <v>1477</v>
      </c>
      <c r="B263" s="3" t="s">
        <v>1478</v>
      </c>
      <c r="C263" s="2"/>
      <c r="D263" s="2" t="s">
        <v>1479</v>
      </c>
      <c r="E263" s="3" t="s">
        <v>1480</v>
      </c>
      <c r="F263" s="2" t="s">
        <v>1246</v>
      </c>
      <c r="G263" s="3" t="s">
        <v>1481</v>
      </c>
      <c r="H263" s="2"/>
      <c r="I263" s="3" t="s">
        <v>117</v>
      </c>
    </row>
    <row r="264" customFormat="false" ht="18" hidden="false" customHeight="true" outlineLevel="0" collapsed="false">
      <c r="A264" s="2" t="s">
        <v>1482</v>
      </c>
      <c r="B264" s="3" t="s">
        <v>1483</v>
      </c>
      <c r="C264" s="2"/>
      <c r="D264" s="2" t="s">
        <v>1484</v>
      </c>
      <c r="E264" s="3" t="s">
        <v>1485</v>
      </c>
      <c r="F264" s="2" t="s">
        <v>1486</v>
      </c>
      <c r="G264" s="3" t="s">
        <v>1487</v>
      </c>
      <c r="H264" s="2"/>
      <c r="I264" s="3" t="s">
        <v>117</v>
      </c>
    </row>
    <row r="265" customFormat="false" ht="18" hidden="false" customHeight="true" outlineLevel="0" collapsed="false">
      <c r="A265" s="2" t="s">
        <v>1488</v>
      </c>
      <c r="B265" s="3" t="s">
        <v>1489</v>
      </c>
      <c r="C265" s="2"/>
      <c r="D265" s="2" t="s">
        <v>1490</v>
      </c>
      <c r="E265" s="3" t="s">
        <v>1491</v>
      </c>
      <c r="F265" s="2" t="s">
        <v>1492</v>
      </c>
      <c r="G265" s="3" t="s">
        <v>1493</v>
      </c>
      <c r="H265" s="2"/>
      <c r="I265" s="3" t="s">
        <v>117</v>
      </c>
    </row>
    <row r="266" customFormat="false" ht="18" hidden="false" customHeight="true" outlineLevel="0" collapsed="false">
      <c r="A266" s="2" t="s">
        <v>1494</v>
      </c>
      <c r="B266" s="3" t="s">
        <v>1495</v>
      </c>
      <c r="C266" s="2"/>
      <c r="D266" s="2" t="s">
        <v>1496</v>
      </c>
      <c r="E266" s="3" t="s">
        <v>1497</v>
      </c>
      <c r="F266" s="2" t="s">
        <v>1498</v>
      </c>
      <c r="G266" s="3" t="s">
        <v>1499</v>
      </c>
      <c r="H266" s="2"/>
      <c r="I266" s="3" t="s">
        <v>117</v>
      </c>
    </row>
    <row r="267" customFormat="false" ht="18" hidden="false" customHeight="true" outlineLevel="0" collapsed="false">
      <c r="A267" s="2" t="s">
        <v>1500</v>
      </c>
      <c r="B267" s="3" t="s">
        <v>1501</v>
      </c>
      <c r="C267" s="2"/>
      <c r="D267" s="2" t="s">
        <v>1502</v>
      </c>
      <c r="E267" s="3" t="s">
        <v>1503</v>
      </c>
      <c r="F267" s="2" t="s">
        <v>1504</v>
      </c>
      <c r="G267" s="3" t="s">
        <v>1505</v>
      </c>
      <c r="H267" s="2"/>
      <c r="I267" s="3" t="s">
        <v>117</v>
      </c>
    </row>
    <row r="268" customFormat="false" ht="18" hidden="false" customHeight="true" outlineLevel="0" collapsed="false">
      <c r="A268" s="2" t="s">
        <v>1506</v>
      </c>
      <c r="B268" s="3" t="s">
        <v>1507</v>
      </c>
      <c r="C268" s="2"/>
      <c r="D268" s="2" t="s">
        <v>1508</v>
      </c>
      <c r="E268" s="3" t="s">
        <v>1509</v>
      </c>
      <c r="F268" s="2" t="s">
        <v>1510</v>
      </c>
      <c r="G268" s="3" t="s">
        <v>1511</v>
      </c>
      <c r="H268" s="2"/>
      <c r="I268" s="3" t="s">
        <v>117</v>
      </c>
    </row>
    <row r="269" customFormat="false" ht="18" hidden="false" customHeight="true" outlineLevel="0" collapsed="false">
      <c r="A269" s="2" t="s">
        <v>1512</v>
      </c>
      <c r="B269" s="3" t="s">
        <v>1513</v>
      </c>
      <c r="C269" s="2"/>
      <c r="D269" s="2" t="s">
        <v>1514</v>
      </c>
      <c r="E269" s="3" t="s">
        <v>1515</v>
      </c>
      <c r="F269" s="2" t="s">
        <v>622</v>
      </c>
      <c r="G269" s="3" t="s">
        <v>1516</v>
      </c>
      <c r="H269" s="2"/>
      <c r="I269" s="3" t="s">
        <v>117</v>
      </c>
    </row>
    <row r="270" customFormat="false" ht="18" hidden="false" customHeight="true" outlineLevel="0" collapsed="false">
      <c r="A270" s="2" t="s">
        <v>1517</v>
      </c>
      <c r="B270" s="3" t="s">
        <v>1518</v>
      </c>
      <c r="C270" s="2"/>
      <c r="D270" s="2" t="s">
        <v>1519</v>
      </c>
      <c r="E270" s="3" t="s">
        <v>1520</v>
      </c>
      <c r="F270" s="2" t="s">
        <v>1521</v>
      </c>
      <c r="G270" s="3" t="s">
        <v>1522</v>
      </c>
      <c r="H270" s="2"/>
      <c r="I270" s="3" t="s">
        <v>117</v>
      </c>
    </row>
    <row r="271" customFormat="false" ht="18" hidden="false" customHeight="true" outlineLevel="0" collapsed="false">
      <c r="A271" s="2" t="s">
        <v>1523</v>
      </c>
      <c r="B271" s="3" t="s">
        <v>1524</v>
      </c>
      <c r="C271" s="2"/>
      <c r="D271" s="2" t="s">
        <v>1525</v>
      </c>
      <c r="E271" s="3" t="s">
        <v>1526</v>
      </c>
      <c r="F271" s="2" t="s">
        <v>1527</v>
      </c>
      <c r="G271" s="3" t="s">
        <v>1528</v>
      </c>
      <c r="H271" s="2"/>
      <c r="I271" s="3" t="s">
        <v>117</v>
      </c>
    </row>
    <row r="272" customFormat="false" ht="18" hidden="false" customHeight="true" outlineLevel="0" collapsed="false">
      <c r="A272" s="2" t="s">
        <v>1529</v>
      </c>
      <c r="B272" s="3" t="s">
        <v>1530</v>
      </c>
      <c r="C272" s="2"/>
      <c r="D272" s="2" t="s">
        <v>1531</v>
      </c>
      <c r="E272" s="3" t="s">
        <v>1532</v>
      </c>
      <c r="F272" s="2" t="s">
        <v>1533</v>
      </c>
      <c r="G272" s="3" t="s">
        <v>1534</v>
      </c>
      <c r="H272" s="2"/>
      <c r="I272" s="3" t="s">
        <v>117</v>
      </c>
    </row>
    <row r="273" customFormat="false" ht="18" hidden="false" customHeight="true" outlineLevel="0" collapsed="false">
      <c r="A273" s="2" t="s">
        <v>1535</v>
      </c>
      <c r="B273" s="3" t="s">
        <v>1536</v>
      </c>
      <c r="C273" s="2"/>
      <c r="D273" s="2" t="s">
        <v>1537</v>
      </c>
      <c r="E273" s="3" t="s">
        <v>1538</v>
      </c>
      <c r="F273" s="2" t="s">
        <v>1539</v>
      </c>
      <c r="G273" s="3" t="s">
        <v>1540</v>
      </c>
      <c r="H273" s="2"/>
      <c r="I273" s="3" t="s">
        <v>117</v>
      </c>
    </row>
    <row r="274" customFormat="false" ht="18" hidden="false" customHeight="true" outlineLevel="0" collapsed="false">
      <c r="A274" s="2" t="s">
        <v>1541</v>
      </c>
      <c r="B274" s="3" t="s">
        <v>1542</v>
      </c>
      <c r="C274" s="2"/>
      <c r="D274" s="2" t="s">
        <v>1543</v>
      </c>
      <c r="E274" s="3" t="s">
        <v>1544</v>
      </c>
      <c r="F274" s="2" t="s">
        <v>1545</v>
      </c>
      <c r="G274" s="3" t="s">
        <v>1546</v>
      </c>
      <c r="H274" s="2"/>
      <c r="I274" s="3" t="s">
        <v>117</v>
      </c>
    </row>
    <row r="275" customFormat="false" ht="18" hidden="false" customHeight="true" outlineLevel="0" collapsed="false">
      <c r="A275" s="2" t="s">
        <v>1547</v>
      </c>
      <c r="B275" s="3" t="s">
        <v>1548</v>
      </c>
      <c r="C275" s="2"/>
      <c r="D275" s="2" t="s">
        <v>1549</v>
      </c>
      <c r="E275" s="3" t="s">
        <v>1550</v>
      </c>
      <c r="F275" s="2" t="s">
        <v>1551</v>
      </c>
      <c r="G275" s="3" t="s">
        <v>1552</v>
      </c>
      <c r="H275" s="2"/>
      <c r="I275" s="3" t="s">
        <v>117</v>
      </c>
    </row>
    <row r="276" customFormat="false" ht="18" hidden="false" customHeight="true" outlineLevel="0" collapsed="false">
      <c r="A276" s="2" t="s">
        <v>1553</v>
      </c>
      <c r="B276" s="3" t="s">
        <v>1554</v>
      </c>
      <c r="C276" s="2"/>
      <c r="D276" s="2" t="s">
        <v>1555</v>
      </c>
      <c r="E276" s="3" t="s">
        <v>1556</v>
      </c>
      <c r="F276" s="2" t="s">
        <v>1557</v>
      </c>
      <c r="G276" s="3" t="s">
        <v>1558</v>
      </c>
      <c r="H276" s="2"/>
      <c r="I276" s="3" t="s">
        <v>117</v>
      </c>
    </row>
    <row r="277" customFormat="false" ht="18" hidden="false" customHeight="true" outlineLevel="0" collapsed="false">
      <c r="A277" s="2" t="s">
        <v>1559</v>
      </c>
      <c r="B277" s="3" t="s">
        <v>1560</v>
      </c>
      <c r="C277" s="2"/>
      <c r="D277" s="2" t="s">
        <v>1561</v>
      </c>
      <c r="E277" s="3" t="s">
        <v>1562</v>
      </c>
      <c r="F277" s="2" t="s">
        <v>1563</v>
      </c>
      <c r="G277" s="3" t="s">
        <v>1564</v>
      </c>
      <c r="H277" s="2"/>
      <c r="I277" s="3" t="s">
        <v>117</v>
      </c>
    </row>
    <row r="278" customFormat="false" ht="18" hidden="false" customHeight="true" outlineLevel="0" collapsed="false">
      <c r="A278" s="2" t="s">
        <v>1565</v>
      </c>
      <c r="B278" s="3" t="s">
        <v>1566</v>
      </c>
      <c r="C278" s="2"/>
      <c r="D278" s="2" t="s">
        <v>1567</v>
      </c>
      <c r="E278" s="3" t="s">
        <v>1568</v>
      </c>
      <c r="F278" s="2" t="s">
        <v>1569</v>
      </c>
      <c r="G278" s="3" t="s">
        <v>1570</v>
      </c>
      <c r="H278" s="2"/>
      <c r="I278" s="3" t="s">
        <v>117</v>
      </c>
    </row>
    <row r="279" customFormat="false" ht="18" hidden="false" customHeight="true" outlineLevel="0" collapsed="false">
      <c r="A279" s="2" t="s">
        <v>1571</v>
      </c>
      <c r="B279" s="3" t="s">
        <v>1572</v>
      </c>
      <c r="C279" s="2"/>
      <c r="D279" s="2" t="s">
        <v>1573</v>
      </c>
      <c r="E279" s="3" t="s">
        <v>1574</v>
      </c>
      <c r="F279" s="2" t="s">
        <v>1575</v>
      </c>
      <c r="G279" s="3" t="s">
        <v>1576</v>
      </c>
      <c r="H279" s="2"/>
      <c r="I279" s="3" t="s">
        <v>117</v>
      </c>
    </row>
    <row r="280" customFormat="false" ht="18" hidden="false" customHeight="true" outlineLevel="0" collapsed="false">
      <c r="A280" s="2" t="s">
        <v>1577</v>
      </c>
      <c r="B280" s="3" t="s">
        <v>1578</v>
      </c>
      <c r="C280" s="2"/>
      <c r="D280" s="2" t="s">
        <v>1579</v>
      </c>
      <c r="E280" s="3" t="s">
        <v>1580</v>
      </c>
      <c r="F280" s="2" t="s">
        <v>220</v>
      </c>
      <c r="G280" s="3" t="s">
        <v>1581</v>
      </c>
      <c r="H280" s="2"/>
      <c r="I280" s="3" t="s">
        <v>117</v>
      </c>
    </row>
    <row r="281" customFormat="false" ht="18" hidden="false" customHeight="true" outlineLevel="0" collapsed="false">
      <c r="A281" s="2" t="s">
        <v>1582</v>
      </c>
      <c r="B281" s="3" t="s">
        <v>1583</v>
      </c>
      <c r="C281" s="2"/>
      <c r="D281" s="2" t="s">
        <v>1584</v>
      </c>
      <c r="E281" s="3" t="s">
        <v>1585</v>
      </c>
      <c r="F281" s="2" t="s">
        <v>1586</v>
      </c>
      <c r="G281" s="3" t="s">
        <v>1587</v>
      </c>
      <c r="H281" s="2"/>
      <c r="I281" s="3" t="s">
        <v>117</v>
      </c>
    </row>
    <row r="282" customFormat="false" ht="18" hidden="false" customHeight="true" outlineLevel="0" collapsed="false">
      <c r="A282" s="2" t="s">
        <v>1588</v>
      </c>
      <c r="B282" s="3" t="s">
        <v>1589</v>
      </c>
      <c r="C282" s="2"/>
      <c r="D282" s="2" t="s">
        <v>1590</v>
      </c>
      <c r="E282" s="3" t="s">
        <v>1591</v>
      </c>
      <c r="F282" s="2" t="s">
        <v>1592</v>
      </c>
      <c r="G282" s="3" t="s">
        <v>1593</v>
      </c>
      <c r="H282" s="2"/>
      <c r="I282" s="3" t="s">
        <v>117</v>
      </c>
    </row>
    <row r="283" customFormat="false" ht="18" hidden="false" customHeight="true" outlineLevel="0" collapsed="false">
      <c r="A283" s="2" t="s">
        <v>1594</v>
      </c>
      <c r="B283" s="3" t="s">
        <v>1595</v>
      </c>
      <c r="C283" s="2"/>
      <c r="D283" s="2" t="s">
        <v>1596</v>
      </c>
      <c r="E283" s="3" t="s">
        <v>1597</v>
      </c>
      <c r="F283" s="2" t="s">
        <v>1598</v>
      </c>
      <c r="G283" s="3" t="s">
        <v>1599</v>
      </c>
      <c r="H283" s="2"/>
      <c r="I283" s="3" t="s">
        <v>117</v>
      </c>
    </row>
    <row r="284" customFormat="false" ht="18" hidden="false" customHeight="true" outlineLevel="0" collapsed="false">
      <c r="A284" s="2" t="s">
        <v>1600</v>
      </c>
      <c r="B284" s="3" t="s">
        <v>1601</v>
      </c>
      <c r="C284" s="2"/>
      <c r="D284" s="2" t="s">
        <v>1602</v>
      </c>
      <c r="E284" s="3" t="s">
        <v>1603</v>
      </c>
      <c r="F284" s="2" t="s">
        <v>1604</v>
      </c>
      <c r="G284" s="3" t="s">
        <v>1605</v>
      </c>
      <c r="H284" s="2"/>
      <c r="I284" s="3" t="s">
        <v>117</v>
      </c>
    </row>
    <row r="285" customFormat="false" ht="18" hidden="false" customHeight="true" outlineLevel="0" collapsed="false">
      <c r="A285" s="2" t="s">
        <v>1606</v>
      </c>
      <c r="B285" s="3" t="s">
        <v>1607</v>
      </c>
      <c r="C285" s="2"/>
      <c r="D285" s="2" t="s">
        <v>1608</v>
      </c>
      <c r="E285" s="3" t="s">
        <v>1609</v>
      </c>
      <c r="F285" s="2" t="s">
        <v>1521</v>
      </c>
      <c r="G285" s="3" t="s">
        <v>1610</v>
      </c>
      <c r="H285" s="2"/>
      <c r="I285" s="3" t="s">
        <v>117</v>
      </c>
    </row>
    <row r="286" customFormat="false" ht="18" hidden="false" customHeight="true" outlineLevel="0" collapsed="false">
      <c r="A286" s="2" t="s">
        <v>1611</v>
      </c>
      <c r="B286" s="3" t="s">
        <v>1612</v>
      </c>
      <c r="C286" s="2"/>
      <c r="D286" s="2" t="s">
        <v>1613</v>
      </c>
      <c r="E286" s="3" t="s">
        <v>1614</v>
      </c>
      <c r="F286" s="2" t="s">
        <v>1615</v>
      </c>
      <c r="G286" s="3" t="s">
        <v>1616</v>
      </c>
      <c r="H286" s="2"/>
      <c r="I286" s="3" t="s">
        <v>117</v>
      </c>
    </row>
    <row r="287" customFormat="false" ht="18" hidden="false" customHeight="true" outlineLevel="0" collapsed="false">
      <c r="A287" s="2" t="s">
        <v>1617</v>
      </c>
      <c r="B287" s="3" t="s">
        <v>1618</v>
      </c>
      <c r="C287" s="2"/>
      <c r="D287" s="2" t="s">
        <v>1619</v>
      </c>
      <c r="E287" s="3" t="s">
        <v>1620</v>
      </c>
      <c r="F287" s="2" t="s">
        <v>62</v>
      </c>
      <c r="G287" s="3" t="s">
        <v>1621</v>
      </c>
      <c r="H287" s="2"/>
      <c r="I287" s="3" t="s">
        <v>117</v>
      </c>
    </row>
    <row r="288" customFormat="false" ht="18" hidden="false" customHeight="true" outlineLevel="0" collapsed="false">
      <c r="A288" s="2" t="s">
        <v>1622</v>
      </c>
      <c r="B288" s="3" t="s">
        <v>1623</v>
      </c>
      <c r="C288" s="2"/>
      <c r="D288" s="2" t="s">
        <v>1624</v>
      </c>
      <c r="E288" s="3" t="s">
        <v>1625</v>
      </c>
      <c r="F288" s="2" t="s">
        <v>1626</v>
      </c>
      <c r="G288" s="3" t="s">
        <v>1627</v>
      </c>
      <c r="H288" s="2"/>
      <c r="I288" s="3" t="s">
        <v>117</v>
      </c>
    </row>
    <row r="289" customFormat="false" ht="18" hidden="false" customHeight="true" outlineLevel="0" collapsed="false">
      <c r="A289" s="2" t="s">
        <v>1628</v>
      </c>
      <c r="B289" s="3" t="s">
        <v>1629</v>
      </c>
      <c r="C289" s="2"/>
      <c r="D289" s="2" t="s">
        <v>1630</v>
      </c>
      <c r="E289" s="3" t="s">
        <v>1631</v>
      </c>
      <c r="F289" s="2" t="s">
        <v>1632</v>
      </c>
      <c r="G289" s="3" t="s">
        <v>1633</v>
      </c>
      <c r="H289" s="2"/>
      <c r="I289" s="3" t="s">
        <v>117</v>
      </c>
    </row>
    <row r="290" customFormat="false" ht="18" hidden="false" customHeight="true" outlineLevel="0" collapsed="false">
      <c r="A290" s="2" t="s">
        <v>1634</v>
      </c>
      <c r="B290" s="3" t="s">
        <v>1635</v>
      </c>
      <c r="C290" s="2"/>
      <c r="D290" s="2" t="s">
        <v>1636</v>
      </c>
      <c r="E290" s="3" t="s">
        <v>1637</v>
      </c>
      <c r="F290" s="2" t="s">
        <v>1638</v>
      </c>
      <c r="G290" s="3" t="s">
        <v>1639</v>
      </c>
      <c r="H290" s="2"/>
      <c r="I290" s="3" t="s">
        <v>117</v>
      </c>
    </row>
    <row r="291" customFormat="false" ht="18" hidden="false" customHeight="true" outlineLevel="0" collapsed="false">
      <c r="A291" s="2" t="s">
        <v>1640</v>
      </c>
      <c r="B291" s="3" t="s">
        <v>1641</v>
      </c>
      <c r="C291" s="2"/>
      <c r="D291" s="2" t="s">
        <v>1642</v>
      </c>
      <c r="E291" s="3" t="s">
        <v>1643</v>
      </c>
      <c r="F291" s="2" t="s">
        <v>1644</v>
      </c>
      <c r="G291" s="3" t="s">
        <v>1645</v>
      </c>
      <c r="H291" s="2"/>
      <c r="I291" s="3" t="s">
        <v>117</v>
      </c>
    </row>
    <row r="292" customFormat="false" ht="18" hidden="false" customHeight="true" outlineLevel="0" collapsed="false">
      <c r="A292" s="2" t="s">
        <v>1646</v>
      </c>
      <c r="B292" s="3" t="s">
        <v>1647</v>
      </c>
      <c r="C292" s="2"/>
      <c r="D292" s="2" t="s">
        <v>1648</v>
      </c>
      <c r="E292" s="3" t="s">
        <v>1649</v>
      </c>
      <c r="F292" s="2" t="s">
        <v>346</v>
      </c>
      <c r="G292" s="3" t="s">
        <v>1650</v>
      </c>
      <c r="H292" s="2"/>
      <c r="I292" s="3" t="s">
        <v>117</v>
      </c>
    </row>
    <row r="293" customFormat="false" ht="18" hidden="false" customHeight="true" outlineLevel="0" collapsed="false">
      <c r="A293" s="2" t="s">
        <v>1651</v>
      </c>
      <c r="B293" s="3" t="s">
        <v>1652</v>
      </c>
      <c r="C293" s="2"/>
      <c r="D293" s="2" t="s">
        <v>1653</v>
      </c>
      <c r="E293" s="3" t="s">
        <v>1654</v>
      </c>
      <c r="F293" s="2" t="s">
        <v>1655</v>
      </c>
      <c r="G293" s="3" t="s">
        <v>1656</v>
      </c>
      <c r="H293" s="2"/>
      <c r="I293" s="3" t="s">
        <v>117</v>
      </c>
    </row>
    <row r="294" customFormat="false" ht="18" hidden="false" customHeight="true" outlineLevel="0" collapsed="false">
      <c r="A294" s="2" t="s">
        <v>1657</v>
      </c>
      <c r="B294" s="3" t="s">
        <v>1658</v>
      </c>
      <c r="C294" s="2"/>
      <c r="D294" s="2" t="s">
        <v>1659</v>
      </c>
      <c r="E294" s="3" t="s">
        <v>1660</v>
      </c>
      <c r="F294" s="2" t="s">
        <v>1661</v>
      </c>
      <c r="G294" s="3" t="s">
        <v>1662</v>
      </c>
      <c r="H294" s="2"/>
      <c r="I294" s="3" t="s">
        <v>117</v>
      </c>
    </row>
    <row r="295" customFormat="false" ht="18" hidden="false" customHeight="true" outlineLevel="0" collapsed="false">
      <c r="A295" s="2" t="s">
        <v>1663</v>
      </c>
      <c r="B295" s="3" t="s">
        <v>1664</v>
      </c>
      <c r="C295" s="2"/>
      <c r="D295" s="2" t="s">
        <v>1663</v>
      </c>
      <c r="E295" s="3" t="s">
        <v>1665</v>
      </c>
      <c r="F295" s="2" t="s">
        <v>1666</v>
      </c>
      <c r="G295" s="3" t="s">
        <v>1667</v>
      </c>
      <c r="H295" s="2"/>
      <c r="I295" s="3" t="s">
        <v>117</v>
      </c>
    </row>
    <row r="296" customFormat="false" ht="18" hidden="false" customHeight="true" outlineLevel="0" collapsed="false">
      <c r="A296" s="2" t="s">
        <v>1668</v>
      </c>
      <c r="B296" s="3" t="s">
        <v>1669</v>
      </c>
      <c r="C296" s="2"/>
      <c r="D296" s="2" t="s">
        <v>1670</v>
      </c>
      <c r="E296" s="3" t="s">
        <v>1671</v>
      </c>
      <c r="F296" s="2" t="s">
        <v>1672</v>
      </c>
      <c r="G296" s="3" t="s">
        <v>1673</v>
      </c>
      <c r="H296" s="2"/>
      <c r="I296" s="3" t="s">
        <v>117</v>
      </c>
    </row>
    <row r="297" customFormat="false" ht="18" hidden="false" customHeight="true" outlineLevel="0" collapsed="false">
      <c r="A297" s="2" t="s">
        <v>1674</v>
      </c>
      <c r="B297" s="3" t="s">
        <v>1675</v>
      </c>
      <c r="C297" s="2"/>
      <c r="D297" s="2" t="s">
        <v>1676</v>
      </c>
      <c r="E297" s="3" t="s">
        <v>1677</v>
      </c>
      <c r="F297" s="2" t="s">
        <v>1678</v>
      </c>
      <c r="G297" s="3" t="s">
        <v>1679</v>
      </c>
      <c r="H297" s="2"/>
      <c r="I297" s="3" t="s">
        <v>117</v>
      </c>
    </row>
    <row r="298" customFormat="false" ht="18" hidden="false" customHeight="true" outlineLevel="0" collapsed="false">
      <c r="A298" s="2" t="s">
        <v>1680</v>
      </c>
      <c r="B298" s="3" t="s">
        <v>1681</v>
      </c>
      <c r="C298" s="2"/>
      <c r="D298" s="2" t="s">
        <v>1682</v>
      </c>
      <c r="E298" s="3" t="s">
        <v>1683</v>
      </c>
      <c r="F298" s="2" t="s">
        <v>1684</v>
      </c>
      <c r="G298" s="3" t="s">
        <v>1685</v>
      </c>
      <c r="H298" s="2"/>
      <c r="I298" s="3" t="s">
        <v>117</v>
      </c>
    </row>
    <row r="299" customFormat="false" ht="18" hidden="false" customHeight="true" outlineLevel="0" collapsed="false">
      <c r="A299" s="2" t="s">
        <v>1686</v>
      </c>
      <c r="B299" s="3" t="s">
        <v>1687</v>
      </c>
      <c r="C299" s="2"/>
      <c r="D299" s="2" t="s">
        <v>1688</v>
      </c>
      <c r="E299" s="3" t="s">
        <v>1689</v>
      </c>
      <c r="F299" s="2" t="s">
        <v>1690</v>
      </c>
      <c r="G299" s="3" t="s">
        <v>1691</v>
      </c>
      <c r="H299" s="2"/>
      <c r="I299" s="3" t="s">
        <v>117</v>
      </c>
    </row>
    <row r="300" customFormat="false" ht="18" hidden="false" customHeight="true" outlineLevel="0" collapsed="false">
      <c r="A300" s="2" t="s">
        <v>1692</v>
      </c>
      <c r="B300" s="3" t="s">
        <v>1693</v>
      </c>
      <c r="C300" s="2"/>
      <c r="D300" s="2" t="s">
        <v>1694</v>
      </c>
      <c r="E300" s="3" t="s">
        <v>1695</v>
      </c>
      <c r="F300" s="2" t="s">
        <v>1696</v>
      </c>
      <c r="G300" s="3" t="s">
        <v>1697</v>
      </c>
      <c r="H300" s="2"/>
      <c r="I300" s="3" t="s">
        <v>117</v>
      </c>
    </row>
    <row r="301" customFormat="false" ht="18" hidden="false" customHeight="true" outlineLevel="0" collapsed="false">
      <c r="A301" s="2" t="s">
        <v>1698</v>
      </c>
      <c r="B301" s="3" t="s">
        <v>1699</v>
      </c>
      <c r="C301" s="2"/>
      <c r="D301" s="2" t="s">
        <v>1416</v>
      </c>
      <c r="E301" s="3" t="s">
        <v>1700</v>
      </c>
      <c r="F301" s="2" t="s">
        <v>1701</v>
      </c>
      <c r="G301" s="3" t="s">
        <v>1702</v>
      </c>
      <c r="H301" s="2"/>
      <c r="I301" s="3" t="s">
        <v>117</v>
      </c>
    </row>
    <row r="302" customFormat="false" ht="18" hidden="false" customHeight="true" outlineLevel="0" collapsed="false">
      <c r="A302" s="2" t="s">
        <v>1703</v>
      </c>
      <c r="B302" s="3" t="s">
        <v>1704</v>
      </c>
      <c r="C302" s="2"/>
      <c r="D302" s="2" t="s">
        <v>1705</v>
      </c>
      <c r="E302" s="3" t="s">
        <v>1706</v>
      </c>
      <c r="F302" s="2" t="s">
        <v>1707</v>
      </c>
      <c r="G302" s="3" t="s">
        <v>1708</v>
      </c>
      <c r="H302" s="2"/>
      <c r="I302" s="3" t="s">
        <v>117</v>
      </c>
    </row>
    <row r="303" customFormat="false" ht="18" hidden="false" customHeight="true" outlineLevel="0" collapsed="false">
      <c r="A303" s="2" t="s">
        <v>1709</v>
      </c>
      <c r="B303" s="3" t="s">
        <v>1710</v>
      </c>
      <c r="C303" s="2"/>
      <c r="D303" s="2" t="s">
        <v>1711</v>
      </c>
      <c r="E303" s="3" t="s">
        <v>1712</v>
      </c>
      <c r="F303" s="2" t="s">
        <v>1713</v>
      </c>
      <c r="G303" s="3" t="s">
        <v>1714</v>
      </c>
      <c r="H303" s="2"/>
      <c r="I303" s="3" t="s">
        <v>117</v>
      </c>
    </row>
    <row r="304" customFormat="false" ht="18" hidden="false" customHeight="true" outlineLevel="0" collapsed="false">
      <c r="A304" s="2" t="s">
        <v>1715</v>
      </c>
      <c r="B304" s="3" t="s">
        <v>1716</v>
      </c>
      <c r="C304" s="2"/>
      <c r="D304" s="2" t="s">
        <v>1717</v>
      </c>
      <c r="E304" s="3" t="s">
        <v>1718</v>
      </c>
      <c r="F304" s="2" t="s">
        <v>1719</v>
      </c>
      <c r="G304" s="3" t="s">
        <v>1720</v>
      </c>
      <c r="H304" s="2"/>
      <c r="I304" s="3" t="s">
        <v>117</v>
      </c>
    </row>
    <row r="305" customFormat="false" ht="18" hidden="false" customHeight="true" outlineLevel="0" collapsed="false">
      <c r="A305" s="2" t="s">
        <v>1721</v>
      </c>
      <c r="B305" s="3" t="s">
        <v>1722</v>
      </c>
      <c r="C305" s="2"/>
      <c r="D305" s="2" t="s">
        <v>1723</v>
      </c>
      <c r="E305" s="3" t="s">
        <v>1724</v>
      </c>
      <c r="F305" s="2" t="s">
        <v>1539</v>
      </c>
      <c r="G305" s="3" t="s">
        <v>1725</v>
      </c>
      <c r="H305" s="2"/>
      <c r="I305" s="3" t="s">
        <v>117</v>
      </c>
    </row>
    <row r="306" customFormat="false" ht="18" hidden="false" customHeight="true" outlineLevel="0" collapsed="false">
      <c r="A306" s="2" t="s">
        <v>1726</v>
      </c>
      <c r="B306" s="3" t="s">
        <v>1727</v>
      </c>
      <c r="C306" s="2"/>
      <c r="D306" s="2" t="s">
        <v>1728</v>
      </c>
      <c r="E306" s="3" t="s">
        <v>1729</v>
      </c>
      <c r="F306" s="2" t="s">
        <v>1730</v>
      </c>
      <c r="G306" s="3" t="s">
        <v>1731</v>
      </c>
      <c r="H306" s="2"/>
      <c r="I306" s="3" t="s">
        <v>117</v>
      </c>
    </row>
    <row r="307" customFormat="false" ht="18" hidden="false" customHeight="true" outlineLevel="0" collapsed="false">
      <c r="A307" s="2" t="s">
        <v>1732</v>
      </c>
      <c r="B307" s="3" t="s">
        <v>1733</v>
      </c>
      <c r="C307" s="2"/>
      <c r="D307" s="2" t="s">
        <v>1734</v>
      </c>
      <c r="E307" s="3" t="s">
        <v>1735</v>
      </c>
      <c r="F307" s="2" t="s">
        <v>1736</v>
      </c>
      <c r="G307" s="3" t="s">
        <v>1737</v>
      </c>
      <c r="H307" s="2"/>
      <c r="I307" s="3" t="s">
        <v>117</v>
      </c>
    </row>
    <row r="308" customFormat="false" ht="18" hidden="false" customHeight="true" outlineLevel="0" collapsed="false">
      <c r="A308" s="2" t="s">
        <v>1738</v>
      </c>
      <c r="B308" s="3" t="s">
        <v>1739</v>
      </c>
      <c r="C308" s="2"/>
      <c r="D308" s="2" t="s">
        <v>1740</v>
      </c>
      <c r="E308" s="3" t="s">
        <v>1741</v>
      </c>
      <c r="F308" s="2" t="s">
        <v>1742</v>
      </c>
      <c r="G308" s="3" t="s">
        <v>1743</v>
      </c>
      <c r="H308" s="2"/>
      <c r="I308" s="3" t="s">
        <v>117</v>
      </c>
    </row>
    <row r="309" customFormat="false" ht="18" hidden="false" customHeight="true" outlineLevel="0" collapsed="false">
      <c r="A309" s="2" t="s">
        <v>1744</v>
      </c>
      <c r="B309" s="3" t="s">
        <v>1745</v>
      </c>
      <c r="C309" s="2"/>
      <c r="D309" s="2" t="s">
        <v>1746</v>
      </c>
      <c r="E309" s="3" t="s">
        <v>1747</v>
      </c>
      <c r="F309" s="2" t="s">
        <v>1748</v>
      </c>
      <c r="G309" s="3" t="s">
        <v>1749</v>
      </c>
      <c r="H309" s="2"/>
      <c r="I309" s="3" t="s">
        <v>117</v>
      </c>
    </row>
    <row r="310" customFormat="false" ht="18" hidden="false" customHeight="true" outlineLevel="0" collapsed="false">
      <c r="A310" s="2" t="s">
        <v>1750</v>
      </c>
      <c r="B310" s="3" t="s">
        <v>1751</v>
      </c>
      <c r="C310" s="2"/>
      <c r="D310" s="2" t="s">
        <v>1752</v>
      </c>
      <c r="E310" s="3" t="s">
        <v>1753</v>
      </c>
      <c r="F310" s="2" t="s">
        <v>1754</v>
      </c>
      <c r="G310" s="3" t="s">
        <v>1755</v>
      </c>
      <c r="H310" s="2"/>
      <c r="I310" s="3" t="s">
        <v>117</v>
      </c>
    </row>
    <row r="311" customFormat="false" ht="18" hidden="false" customHeight="true" outlineLevel="0" collapsed="false">
      <c r="A311" s="2" t="s">
        <v>1756</v>
      </c>
      <c r="B311" s="3" t="s">
        <v>1757</v>
      </c>
      <c r="C311" s="2"/>
      <c r="D311" s="2" t="s">
        <v>1758</v>
      </c>
      <c r="E311" s="3" t="s">
        <v>1759</v>
      </c>
      <c r="F311" s="2" t="s">
        <v>1760</v>
      </c>
      <c r="G311" s="3" t="s">
        <v>1761</v>
      </c>
      <c r="H311" s="2"/>
      <c r="I311" s="3" t="s">
        <v>117</v>
      </c>
    </row>
    <row r="312" customFormat="false" ht="18" hidden="false" customHeight="true" outlineLevel="0" collapsed="false">
      <c r="A312" s="2" t="s">
        <v>1762</v>
      </c>
      <c r="B312" s="3" t="s">
        <v>1763</v>
      </c>
      <c r="C312" s="2"/>
      <c r="D312" s="2" t="s">
        <v>1764</v>
      </c>
      <c r="E312" s="3" t="s">
        <v>1765</v>
      </c>
      <c r="F312" s="2" t="s">
        <v>1766</v>
      </c>
      <c r="G312" s="3" t="s">
        <v>1767</v>
      </c>
      <c r="H312" s="2"/>
      <c r="I312" s="3" t="s">
        <v>117</v>
      </c>
    </row>
    <row r="313" customFormat="false" ht="18" hidden="false" customHeight="true" outlineLevel="0" collapsed="false">
      <c r="A313" s="2" t="s">
        <v>1768</v>
      </c>
      <c r="B313" s="3" t="s">
        <v>1769</v>
      </c>
      <c r="C313" s="2"/>
      <c r="D313" s="2" t="s">
        <v>1770</v>
      </c>
      <c r="E313" s="3" t="s">
        <v>1771</v>
      </c>
      <c r="F313" s="2" t="s">
        <v>1187</v>
      </c>
      <c r="G313" s="3" t="s">
        <v>1772</v>
      </c>
      <c r="H313" s="2"/>
      <c r="I313" s="3" t="s">
        <v>117</v>
      </c>
    </row>
    <row r="314" customFormat="false" ht="18" hidden="false" customHeight="true" outlineLevel="0" collapsed="false">
      <c r="A314" s="2" t="s">
        <v>1773</v>
      </c>
      <c r="B314" s="3" t="s">
        <v>1774</v>
      </c>
      <c r="C314" s="2"/>
      <c r="D314" s="2" t="s">
        <v>1775</v>
      </c>
      <c r="E314" s="3" t="s">
        <v>1776</v>
      </c>
      <c r="F314" s="2" t="s">
        <v>1777</v>
      </c>
      <c r="G314" s="3" t="s">
        <v>1778</v>
      </c>
      <c r="H314" s="2"/>
      <c r="I314" s="3" t="s">
        <v>117</v>
      </c>
    </row>
    <row r="315" customFormat="false" ht="18" hidden="false" customHeight="true" outlineLevel="0" collapsed="false">
      <c r="A315" s="2" t="s">
        <v>1779</v>
      </c>
      <c r="B315" s="3" t="s">
        <v>1780</v>
      </c>
      <c r="C315" s="2"/>
      <c r="D315" s="2" t="s">
        <v>1781</v>
      </c>
      <c r="E315" s="3" t="s">
        <v>1782</v>
      </c>
      <c r="F315" s="2" t="s">
        <v>700</v>
      </c>
      <c r="G315" s="3" t="s">
        <v>1783</v>
      </c>
      <c r="H315" s="2"/>
      <c r="I315" s="3" t="s">
        <v>117</v>
      </c>
    </row>
    <row r="316" customFormat="false" ht="18" hidden="false" customHeight="true" outlineLevel="0" collapsed="false">
      <c r="A316" s="2" t="s">
        <v>1784</v>
      </c>
      <c r="B316" s="3" t="s">
        <v>1785</v>
      </c>
      <c r="C316" s="2"/>
      <c r="D316" s="2" t="s">
        <v>1786</v>
      </c>
      <c r="E316" s="3" t="s">
        <v>1081</v>
      </c>
      <c r="F316" s="2" t="s">
        <v>1521</v>
      </c>
      <c r="G316" s="3" t="s">
        <v>1787</v>
      </c>
      <c r="H316" s="2"/>
      <c r="I316" s="3" t="s">
        <v>117</v>
      </c>
    </row>
    <row r="317" customFormat="false" ht="18" hidden="false" customHeight="true" outlineLevel="0" collapsed="false">
      <c r="A317" s="2" t="s">
        <v>1788</v>
      </c>
      <c r="B317" s="3" t="s">
        <v>1789</v>
      </c>
      <c r="C317" s="2"/>
      <c r="D317" s="2" t="s">
        <v>1790</v>
      </c>
      <c r="E317" s="3" t="s">
        <v>1791</v>
      </c>
      <c r="F317" s="2" t="s">
        <v>1792</v>
      </c>
      <c r="G317" s="3" t="s">
        <v>1793</v>
      </c>
      <c r="H317" s="2"/>
      <c r="I317" s="3" t="s">
        <v>117</v>
      </c>
    </row>
    <row r="318" customFormat="false" ht="18" hidden="false" customHeight="true" outlineLevel="0" collapsed="false">
      <c r="A318" s="2" t="s">
        <v>1794</v>
      </c>
      <c r="B318" s="3" t="s">
        <v>1795</v>
      </c>
      <c r="C318" s="2"/>
      <c r="D318" s="2" t="s">
        <v>1796</v>
      </c>
      <c r="E318" s="3" t="s">
        <v>1797</v>
      </c>
      <c r="F318" s="2" t="s">
        <v>634</v>
      </c>
      <c r="G318" s="3" t="s">
        <v>1798</v>
      </c>
      <c r="H318" s="2"/>
      <c r="I318" s="3" t="s">
        <v>117</v>
      </c>
    </row>
    <row r="319" customFormat="false" ht="18" hidden="false" customHeight="true" outlineLevel="0" collapsed="false">
      <c r="A319" s="2" t="s">
        <v>1799</v>
      </c>
      <c r="B319" s="3" t="s">
        <v>1800</v>
      </c>
      <c r="C319" s="2"/>
      <c r="D319" s="2" t="s">
        <v>1801</v>
      </c>
      <c r="E319" s="3" t="s">
        <v>1802</v>
      </c>
      <c r="F319" s="2" t="s">
        <v>1803</v>
      </c>
      <c r="G319" s="3" t="s">
        <v>1804</v>
      </c>
      <c r="H319" s="2"/>
      <c r="I319" s="3" t="s">
        <v>117</v>
      </c>
    </row>
    <row r="320" customFormat="false" ht="18" hidden="false" customHeight="true" outlineLevel="0" collapsed="false">
      <c r="A320" s="2" t="s">
        <v>1805</v>
      </c>
      <c r="B320" s="3" t="s">
        <v>1806</v>
      </c>
      <c r="C320" s="2"/>
      <c r="D320" s="3" t="s">
        <v>1807</v>
      </c>
      <c r="E320" s="3" t="s">
        <v>1808</v>
      </c>
      <c r="F320" s="2" t="s">
        <v>1809</v>
      </c>
      <c r="G320" s="3" t="s">
        <v>1810</v>
      </c>
      <c r="H320" s="2"/>
      <c r="I320" s="3" t="s">
        <v>117</v>
      </c>
    </row>
    <row r="321" customFormat="false" ht="18" hidden="false" customHeight="true" outlineLevel="0" collapsed="false">
      <c r="A321" s="2" t="s">
        <v>1811</v>
      </c>
      <c r="B321" s="3" t="s">
        <v>1812</v>
      </c>
      <c r="C321" s="2"/>
      <c r="D321" s="2" t="s">
        <v>1813</v>
      </c>
      <c r="E321" s="3" t="s">
        <v>1814</v>
      </c>
      <c r="F321" s="2" t="s">
        <v>1815</v>
      </c>
      <c r="G321" s="3" t="s">
        <v>1816</v>
      </c>
      <c r="H321" s="2"/>
      <c r="I321" s="3" t="s">
        <v>117</v>
      </c>
    </row>
    <row r="322" customFormat="false" ht="18" hidden="false" customHeight="true" outlineLevel="0" collapsed="false">
      <c r="A322" s="2" t="s">
        <v>1817</v>
      </c>
      <c r="B322" s="3" t="s">
        <v>1818</v>
      </c>
      <c r="C322" s="2"/>
      <c r="D322" s="2" t="s">
        <v>1596</v>
      </c>
      <c r="E322" s="3" t="s">
        <v>1585</v>
      </c>
      <c r="F322" s="2" t="s">
        <v>1586</v>
      </c>
      <c r="G322" s="3" t="s">
        <v>1819</v>
      </c>
      <c r="H322" s="2"/>
      <c r="I322" s="3" t="s">
        <v>117</v>
      </c>
    </row>
    <row r="323" customFormat="false" ht="18" hidden="false" customHeight="true" outlineLevel="0" collapsed="false">
      <c r="A323" s="2" t="s">
        <v>1820</v>
      </c>
      <c r="B323" s="3" t="s">
        <v>1821</v>
      </c>
      <c r="C323" s="2"/>
      <c r="D323" s="2" t="s">
        <v>1822</v>
      </c>
      <c r="E323" s="3" t="s">
        <v>1823</v>
      </c>
      <c r="F323" s="2" t="s">
        <v>1824</v>
      </c>
      <c r="G323" s="3" t="s">
        <v>1825</v>
      </c>
      <c r="H323" s="2"/>
      <c r="I323" s="3" t="s">
        <v>117</v>
      </c>
    </row>
    <row r="324" customFormat="false" ht="18" hidden="false" customHeight="true" outlineLevel="0" collapsed="false">
      <c r="A324" s="2" t="s">
        <v>1826</v>
      </c>
      <c r="B324" s="3" t="s">
        <v>1827</v>
      </c>
      <c r="C324" s="2"/>
      <c r="D324" s="2" t="s">
        <v>1828</v>
      </c>
      <c r="E324" s="3" t="s">
        <v>1829</v>
      </c>
      <c r="F324" s="2" t="s">
        <v>1830</v>
      </c>
      <c r="G324" s="3" t="s">
        <v>1831</v>
      </c>
      <c r="H324" s="2"/>
      <c r="I324" s="3" t="s">
        <v>117</v>
      </c>
    </row>
    <row r="325" customFormat="false" ht="18" hidden="false" customHeight="true" outlineLevel="0" collapsed="false">
      <c r="A325" s="2" t="s">
        <v>1832</v>
      </c>
      <c r="B325" s="3" t="s">
        <v>1833</v>
      </c>
      <c r="C325" s="2"/>
      <c r="D325" s="2" t="s">
        <v>1834</v>
      </c>
      <c r="E325" s="3" t="s">
        <v>1835</v>
      </c>
      <c r="F325" s="2" t="s">
        <v>1836</v>
      </c>
      <c r="G325" s="3" t="s">
        <v>1837</v>
      </c>
      <c r="H325" s="2"/>
      <c r="I325" s="3" t="s">
        <v>117</v>
      </c>
    </row>
    <row r="326" customFormat="false" ht="18" hidden="false" customHeight="true" outlineLevel="0" collapsed="false">
      <c r="A326" s="2" t="s">
        <v>1838</v>
      </c>
      <c r="B326" s="3" t="s">
        <v>1839</v>
      </c>
      <c r="C326" s="2"/>
      <c r="D326" s="2" t="s">
        <v>1840</v>
      </c>
      <c r="E326" s="3" t="s">
        <v>1841</v>
      </c>
      <c r="F326" s="2" t="s">
        <v>1842</v>
      </c>
      <c r="G326" s="3" t="s">
        <v>1843</v>
      </c>
      <c r="H326" s="2"/>
      <c r="I326" s="3" t="s">
        <v>117</v>
      </c>
    </row>
    <row r="327" customFormat="false" ht="18" hidden="false" customHeight="true" outlineLevel="0" collapsed="false">
      <c r="A327" s="2" t="s">
        <v>1844</v>
      </c>
      <c r="B327" s="3" t="s">
        <v>1845</v>
      </c>
      <c r="C327" s="2"/>
      <c r="D327" s="2" t="s">
        <v>1846</v>
      </c>
      <c r="E327" s="3" t="s">
        <v>1847</v>
      </c>
      <c r="F327" s="2" t="s">
        <v>1848</v>
      </c>
      <c r="G327" s="3" t="s">
        <v>1849</v>
      </c>
      <c r="H327" s="2"/>
      <c r="I327" s="3" t="s">
        <v>117</v>
      </c>
    </row>
    <row r="328" customFormat="false" ht="18" hidden="false" customHeight="true" outlineLevel="0" collapsed="false">
      <c r="A328" s="2" t="s">
        <v>1850</v>
      </c>
      <c r="B328" s="3" t="s">
        <v>1851</v>
      </c>
      <c r="C328" s="2"/>
      <c r="D328" s="2" t="s">
        <v>1852</v>
      </c>
      <c r="E328" s="3" t="s">
        <v>1853</v>
      </c>
      <c r="F328" s="2" t="s">
        <v>1854</v>
      </c>
      <c r="G328" s="3" t="s">
        <v>1855</v>
      </c>
      <c r="H328" s="2"/>
      <c r="I328" s="3" t="s">
        <v>117</v>
      </c>
    </row>
    <row r="329" customFormat="false" ht="18" hidden="false" customHeight="true" outlineLevel="0" collapsed="false">
      <c r="A329" s="2" t="s">
        <v>1856</v>
      </c>
      <c r="B329" s="3" t="s">
        <v>1857</v>
      </c>
      <c r="C329" s="2"/>
      <c r="D329" s="2" t="s">
        <v>1858</v>
      </c>
      <c r="E329" s="3" t="s">
        <v>1859</v>
      </c>
      <c r="F329" s="2" t="s">
        <v>1860</v>
      </c>
      <c r="G329" s="3" t="s">
        <v>1861</v>
      </c>
      <c r="H329" s="2"/>
      <c r="I329" s="3" t="s">
        <v>117</v>
      </c>
    </row>
    <row r="330" customFormat="false" ht="18" hidden="false" customHeight="true" outlineLevel="0" collapsed="false">
      <c r="A330" s="2" t="s">
        <v>1862</v>
      </c>
      <c r="B330" s="3" t="s">
        <v>1863</v>
      </c>
      <c r="C330" s="2"/>
      <c r="D330" s="2" t="s">
        <v>1864</v>
      </c>
      <c r="E330" s="3" t="s">
        <v>1865</v>
      </c>
      <c r="F330" s="2" t="s">
        <v>1866</v>
      </c>
      <c r="G330" s="3" t="s">
        <v>1867</v>
      </c>
      <c r="H330" s="2"/>
      <c r="I330" s="3" t="s">
        <v>117</v>
      </c>
    </row>
    <row r="331" customFormat="false" ht="18" hidden="false" customHeight="true" outlineLevel="0" collapsed="false">
      <c r="A331" s="2" t="s">
        <v>1868</v>
      </c>
      <c r="B331" s="3" t="s">
        <v>1869</v>
      </c>
      <c r="C331" s="2"/>
      <c r="D331" s="2" t="s">
        <v>1870</v>
      </c>
      <c r="E331" s="3" t="s">
        <v>1871</v>
      </c>
      <c r="F331" s="2" t="s">
        <v>1872</v>
      </c>
      <c r="G331" s="3" t="s">
        <v>1873</v>
      </c>
      <c r="H331" s="2"/>
      <c r="I331" s="3" t="s">
        <v>117</v>
      </c>
    </row>
  </sheetData>
  <dataValidations count="1">
    <dataValidation allowBlank="false" errorStyle="stop" operator="between" showDropDown="false" showErrorMessage="false" showInputMessage="false" sqref="I2:I331" type="list">
      <formula1>"Y,N"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