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de" sheetId="1" state="visible" r:id="rId1"/>
    <sheet name="Detail" sheetId="2" state="visible" r:id="rId2"/>
    <sheet name="About" sheetId="3" state="visible" r:id="rId3"/>
  </sheets>
  <definedNames>
    <definedName name="SlideTitle">Slide!$A$1</definedName>
    <definedName name="SlideSubtitle">Slide!$A$2</definedName>
    <definedName name="SlideVerdictClass">Slide!$I$1</definedName>
    <definedName name="SlideInputs">Slide!$A$5:$B$19</definedName>
    <definedName name="SlideMargins">Slide!$D$5:$G$19</definedName>
    <definedName name="SlideScope">Slide!$A$21</definedName>
    <definedName name="DetailRows">Detail!$A$2:$F$16</definedName>
    <definedName name="AboutRows">About!$A$2:$B$25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;0.00"/>
  </numFmts>
  <fonts count="5">
    <font>
      <name val="Calibri"/>
      <family val="2"/>
      <color theme="1"/>
      <sz val="11"/>
      <scheme val="minor"/>
    </font>
    <font>
      <b val="1"/>
      <sz val="16"/>
    </font>
    <font>
      <i val="1"/>
      <color rgb="00666666"/>
    </font>
    <font>
      <b val="1"/>
    </font>
    <font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E0ECF9"/>
        <bgColor rgb="00E0ECF9"/>
      </patternFill>
    </fill>
  </fills>
  <borders count="2">
    <border>
      <left/>
      <right/>
      <top/>
      <bottom/>
      <diagonal/>
    </border>
    <border>
      <left style="thin">
        <color rgb="00C7C7CC"/>
      </left>
      <right style="thin">
        <color rgb="00C7C7CC"/>
      </right>
      <top style="thin">
        <color rgb="00C7C7CC"/>
      </top>
      <bottom style="thin">
        <color rgb="00C7C7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horizontal="right" vertical="center"/>
    </xf>
    <xf numFmtId="0" fontId="4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dxfs count="6">
    <dxf>
      <font>
        <b val="1"/>
        <color rgb="00CC0000"/>
      </font>
    </dxf>
    <dxf>
      <font>
        <b val="1"/>
        <color rgb="00856404"/>
      </font>
    </dxf>
    <dxf>
      <font>
        <b val="1"/>
        <color rgb="00006600"/>
      </font>
    </dxf>
    <dxf>
      <font>
        <b val="1"/>
        <color rgb="00CC0000"/>
      </font>
      <fill>
        <patternFill patternType="solid">
          <fgColor rgb="00FFC7C7"/>
          <bgColor rgb="00FFC7C7"/>
        </patternFill>
      </fill>
    </dxf>
    <dxf>
      <font>
        <b val="1"/>
        <color rgb="00006600"/>
      </font>
      <fill>
        <patternFill patternType="solid">
          <fgColor rgb="00C7F0C7"/>
          <bgColor rgb="00C7F0C7"/>
        </patternFill>
      </fill>
    </dxf>
    <dxf>
      <font>
        <b val="1"/>
        <color rgb="00856404"/>
      </font>
      <fill>
        <patternFill patternType="solid">
          <fgColor rgb="00FFF3CD"/>
          <bgColor rgb="00FFF3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2" customWidth="1" min="3" max="3"/>
    <col width="24" customWidth="1" min="4" max="4"/>
    <col width="13" customWidth="1" min="5" max="5"/>
    <col width="14" customWidth="1" min="6" max="6"/>
    <col width="34" customWidth="1" min="7" max="7"/>
    <col hidden="1" width="10" customWidth="1" min="9" max="9"/>
  </cols>
  <sheetData>
    <row r="1" ht="24" customHeight="1">
      <c r="A1" s="1" t="n"/>
    </row>
    <row r="2">
      <c r="A2" s="2" t="n"/>
    </row>
    <row r="4">
      <c r="A4" s="3" t="inlineStr">
        <is>
          <t>Input</t>
        </is>
      </c>
      <c r="B4" s="3" t="inlineStr">
        <is>
          <t>Value</t>
        </is>
      </c>
      <c r="D4" s="3" t="inlineStr">
        <is>
          <t>Check</t>
        </is>
      </c>
      <c r="E4" s="3" t="inlineStr">
        <is>
          <t>MS / R</t>
        </is>
      </c>
      <c r="F4" s="3" t="inlineStr">
        <is>
          <t>Status</t>
        </is>
      </c>
      <c r="G4" s="3" t="inlineStr">
        <is>
          <t>Governing equation</t>
        </is>
      </c>
    </row>
    <row r="5">
      <c r="A5" s="4" t="n"/>
      <c r="B5" s="5" t="n"/>
      <c r="D5" s="5" t="n"/>
      <c r="E5" s="6" t="n"/>
      <c r="F5" s="5" t="n"/>
      <c r="G5" s="5" t="n"/>
    </row>
    <row r="6">
      <c r="A6" s="4" t="n"/>
      <c r="B6" s="5" t="n"/>
      <c r="D6" s="5" t="n"/>
      <c r="E6" s="6" t="n"/>
      <c r="F6" s="5" t="n"/>
      <c r="G6" s="5" t="n"/>
    </row>
    <row r="7">
      <c r="A7" s="4" t="n"/>
      <c r="B7" s="5" t="n"/>
      <c r="D7" s="5" t="n"/>
      <c r="E7" s="6" t="n"/>
      <c r="F7" s="5" t="n"/>
      <c r="G7" s="5" t="n"/>
    </row>
    <row r="8">
      <c r="A8" s="4" t="n"/>
      <c r="B8" s="5" t="n"/>
      <c r="D8" s="5" t="n"/>
      <c r="E8" s="6" t="n"/>
      <c r="F8" s="5" t="n"/>
      <c r="G8" s="5" t="n"/>
    </row>
    <row r="9">
      <c r="A9" s="4" t="n"/>
      <c r="B9" s="5" t="n"/>
      <c r="D9" s="5" t="n"/>
      <c r="E9" s="6" t="n"/>
      <c r="F9" s="5" t="n"/>
      <c r="G9" s="5" t="n"/>
    </row>
    <row r="10">
      <c r="A10" s="4" t="n"/>
      <c r="B10" s="5" t="n"/>
      <c r="D10" s="5" t="n"/>
      <c r="E10" s="6" t="n"/>
      <c r="F10" s="5" t="n"/>
      <c r="G10" s="5" t="n"/>
    </row>
    <row r="11">
      <c r="A11" s="4" t="n"/>
      <c r="B11" s="5" t="n"/>
      <c r="D11" s="5" t="n"/>
      <c r="E11" s="6" t="n"/>
      <c r="F11" s="5" t="n"/>
      <c r="G11" s="5" t="n"/>
    </row>
    <row r="12">
      <c r="A12" s="4" t="n"/>
      <c r="B12" s="5" t="n"/>
      <c r="D12" s="5" t="n"/>
      <c r="E12" s="6" t="n"/>
      <c r="F12" s="5" t="n"/>
      <c r="G12" s="5" t="n"/>
    </row>
    <row r="13">
      <c r="A13" s="4" t="n"/>
      <c r="B13" s="5" t="n"/>
      <c r="D13" s="5" t="n"/>
      <c r="E13" s="6" t="n"/>
      <c r="F13" s="5" t="n"/>
      <c r="G13" s="5" t="n"/>
    </row>
    <row r="14">
      <c r="A14" s="4" t="n"/>
      <c r="B14" s="5" t="n"/>
      <c r="D14" s="5" t="n"/>
      <c r="E14" s="6" t="n"/>
      <c r="F14" s="5" t="n"/>
      <c r="G14" s="5" t="n"/>
    </row>
    <row r="15">
      <c r="A15" s="4" t="n"/>
      <c r="B15" s="5" t="n"/>
      <c r="D15" s="5" t="n"/>
      <c r="E15" s="6" t="n"/>
      <c r="F15" s="5" t="n"/>
      <c r="G15" s="5" t="n"/>
    </row>
    <row r="16">
      <c r="A16" s="4" t="n"/>
      <c r="B16" s="5" t="n"/>
      <c r="D16" s="5" t="n"/>
      <c r="E16" s="6" t="n"/>
      <c r="F16" s="5" t="n"/>
      <c r="G16" s="5" t="n"/>
    </row>
    <row r="17">
      <c r="A17" s="4" t="n"/>
      <c r="B17" s="5" t="n"/>
      <c r="D17" s="5" t="n"/>
      <c r="E17" s="6" t="n"/>
      <c r="F17" s="5" t="n"/>
      <c r="G17" s="5" t="n"/>
    </row>
    <row r="18">
      <c r="A18" s="4" t="n"/>
      <c r="B18" s="5" t="n"/>
      <c r="D18" s="5" t="n"/>
      <c r="E18" s="6" t="n"/>
      <c r="F18" s="5" t="n"/>
      <c r="G18" s="5" t="n"/>
    </row>
    <row r="19">
      <c r="A19" s="4" t="n"/>
      <c r="B19" s="5" t="n"/>
      <c r="D19" s="5" t="n"/>
      <c r="E19" s="6" t="n"/>
      <c r="F19" s="5" t="n"/>
      <c r="G19" s="5" t="n"/>
    </row>
    <row r="21" ht="36" customHeight="1">
      <c r="A21" s="7" t="n"/>
    </row>
  </sheetData>
  <mergeCells count="3">
    <mergeCell ref="A21:G21"/>
    <mergeCell ref="A2:G2"/>
    <mergeCell ref="A1:G1"/>
  </mergeCells>
  <conditionalFormatting sqref="A1">
    <cfRule type="expression" priority="1" dxfId="0">
      <formula>$I$1="fail"</formula>
    </cfRule>
    <cfRule type="expression" priority="2" dxfId="1">
      <formula>$I$1="noteval"</formula>
    </cfRule>
    <cfRule type="expression" priority="3" dxfId="2">
      <formula>$I$1="pass"</formula>
    </cfRule>
  </conditionalFormatting>
  <conditionalFormatting sqref="F5:F19">
    <cfRule type="cellIs" priority="4" operator="equal" dxfId="3">
      <formula>"FAIL"</formula>
    </cfRule>
    <cfRule type="cellIs" priority="5" operator="equal" dxfId="4">
      <formula>"Pass"</formula>
    </cfRule>
    <cfRule type="cellIs" priority="6" operator="equal" dxfId="5">
      <formula>"Not evaluated"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60" customWidth="1" min="4" max="4"/>
    <col width="48" customWidth="1" min="5" max="5"/>
    <col width="48" customWidth="1" min="6" max="6"/>
  </cols>
  <sheetData>
    <row r="1">
      <c r="A1" s="3" t="inlineStr">
        <is>
          <t>Check</t>
        </is>
      </c>
      <c r="B1" s="3" t="inlineStr">
        <is>
          <t>Status</t>
        </is>
      </c>
      <c r="C1" s="3" t="inlineStr">
        <is>
          <t>MS / R</t>
        </is>
      </c>
      <c r="D1" s="3" t="inlineStr">
        <is>
          <t>Governing equation</t>
        </is>
      </c>
      <c r="E1" s="3" t="inlineStr">
        <is>
          <t>Inputs (substituted)</t>
        </is>
      </c>
      <c r="F1" s="3" t="inlineStr">
        <is>
          <t>Detail</t>
        </is>
      </c>
    </row>
    <row r="2">
      <c r="A2" s="8" t="n"/>
      <c r="B2" s="8" t="n"/>
      <c r="C2" s="9" t="n"/>
      <c r="D2" s="8" t="n"/>
      <c r="E2" s="8" t="n"/>
      <c r="F2" s="8" t="n"/>
    </row>
    <row r="3">
      <c r="A3" s="8" t="n"/>
      <c r="B3" s="8" t="n"/>
      <c r="C3" s="9" t="n"/>
      <c r="D3" s="8" t="n"/>
      <c r="E3" s="8" t="n"/>
      <c r="F3" s="8" t="n"/>
    </row>
    <row r="4">
      <c r="A4" s="8" t="n"/>
      <c r="B4" s="8" t="n"/>
      <c r="C4" s="9" t="n"/>
      <c r="D4" s="8" t="n"/>
      <c r="E4" s="8" t="n"/>
      <c r="F4" s="8" t="n"/>
    </row>
    <row r="5">
      <c r="A5" s="8" t="n"/>
      <c r="B5" s="8" t="n"/>
      <c r="C5" s="9" t="n"/>
      <c r="D5" s="8" t="n"/>
      <c r="E5" s="8" t="n"/>
      <c r="F5" s="8" t="n"/>
    </row>
    <row r="6">
      <c r="A6" s="8" t="n"/>
      <c r="B6" s="8" t="n"/>
      <c r="C6" s="9" t="n"/>
      <c r="D6" s="8" t="n"/>
      <c r="E6" s="8" t="n"/>
      <c r="F6" s="8" t="n"/>
    </row>
    <row r="7">
      <c r="A7" s="8" t="n"/>
      <c r="B7" s="8" t="n"/>
      <c r="C7" s="9" t="n"/>
      <c r="D7" s="8" t="n"/>
      <c r="E7" s="8" t="n"/>
      <c r="F7" s="8" t="n"/>
    </row>
    <row r="8">
      <c r="A8" s="8" t="n"/>
      <c r="B8" s="8" t="n"/>
      <c r="C8" s="9" t="n"/>
      <c r="D8" s="8" t="n"/>
      <c r="E8" s="8" t="n"/>
      <c r="F8" s="8" t="n"/>
    </row>
    <row r="9">
      <c r="A9" s="8" t="n"/>
      <c r="B9" s="8" t="n"/>
      <c r="C9" s="9" t="n"/>
      <c r="D9" s="8" t="n"/>
      <c r="E9" s="8" t="n"/>
      <c r="F9" s="8" t="n"/>
    </row>
    <row r="10">
      <c r="A10" s="8" t="n"/>
      <c r="B10" s="8" t="n"/>
      <c r="C10" s="9" t="n"/>
      <c r="D10" s="8" t="n"/>
      <c r="E10" s="8" t="n"/>
      <c r="F10" s="8" t="n"/>
    </row>
    <row r="11">
      <c r="A11" s="8" t="n"/>
      <c r="B11" s="8" t="n"/>
      <c r="C11" s="9" t="n"/>
      <c r="D11" s="8" t="n"/>
      <c r="E11" s="8" t="n"/>
      <c r="F11" s="8" t="n"/>
    </row>
    <row r="12">
      <c r="A12" s="8" t="n"/>
      <c r="B12" s="8" t="n"/>
      <c r="C12" s="9" t="n"/>
      <c r="D12" s="8" t="n"/>
      <c r="E12" s="8" t="n"/>
      <c r="F12" s="8" t="n"/>
    </row>
    <row r="13">
      <c r="A13" s="8" t="n"/>
      <c r="B13" s="8" t="n"/>
      <c r="C13" s="9" t="n"/>
      <c r="D13" s="8" t="n"/>
      <c r="E13" s="8" t="n"/>
      <c r="F13" s="8" t="n"/>
    </row>
    <row r="14">
      <c r="A14" s="8" t="n"/>
      <c r="B14" s="8" t="n"/>
      <c r="C14" s="9" t="n"/>
      <c r="D14" s="8" t="n"/>
      <c r="E14" s="8" t="n"/>
      <c r="F14" s="8" t="n"/>
    </row>
    <row r="15">
      <c r="A15" s="8" t="n"/>
      <c r="B15" s="8" t="n"/>
      <c r="C15" s="9" t="n"/>
      <c r="D15" s="8" t="n"/>
      <c r="E15" s="8" t="n"/>
      <c r="F15" s="8" t="n"/>
    </row>
    <row r="16">
      <c r="A16" s="8" t="n"/>
      <c r="B16" s="8" t="n"/>
      <c r="C16" s="9" t="n"/>
      <c r="D16" s="8" t="n"/>
      <c r="E16" s="8" t="n"/>
      <c r="F16" s="8" t="n"/>
    </row>
  </sheetData>
  <conditionalFormatting sqref="B2:B16">
    <cfRule type="cellIs" priority="1" operator="equal" dxfId="3">
      <formula>"FAIL"</formula>
    </cfRule>
    <cfRule type="cellIs" priority="2" operator="equal" dxfId="4">
      <formula>"Pass"</formula>
    </cfRule>
    <cfRule type="cellIs" priority="3" operator="equal" dxfId="5">
      <formula>"Not evaluated"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3" t="inlineStr">
        <is>
          <t>Item</t>
        </is>
      </c>
      <c r="B1" s="3" t="inlineStr">
        <is>
          <t>Value</t>
        </is>
      </c>
    </row>
    <row r="2">
      <c r="A2" s="10" t="n"/>
      <c r="B2" s="8" t="n"/>
    </row>
    <row r="3">
      <c r="A3" s="10" t="n"/>
      <c r="B3" s="8" t="n"/>
    </row>
    <row r="4">
      <c r="A4" s="10" t="n"/>
      <c r="B4" s="8" t="n"/>
    </row>
    <row r="5">
      <c r="A5" s="10" t="n"/>
      <c r="B5" s="8" t="n"/>
    </row>
    <row r="6">
      <c r="A6" s="10" t="n"/>
      <c r="B6" s="8" t="n"/>
    </row>
    <row r="7">
      <c r="A7" s="10" t="n"/>
      <c r="B7" s="8" t="n"/>
    </row>
    <row r="8">
      <c r="A8" s="10" t="n"/>
      <c r="B8" s="8" t="n"/>
    </row>
    <row r="9">
      <c r="A9" s="10" t="n"/>
      <c r="B9" s="8" t="n"/>
    </row>
    <row r="10">
      <c r="A10" s="10" t="n"/>
      <c r="B10" s="8" t="n"/>
    </row>
    <row r="11">
      <c r="A11" s="10" t="n"/>
      <c r="B11" s="8" t="n"/>
    </row>
    <row r="12">
      <c r="A12" s="10" t="n"/>
      <c r="B12" s="8" t="n"/>
    </row>
    <row r="13">
      <c r="A13" s="10" t="n"/>
      <c r="B13" s="8" t="n"/>
    </row>
    <row r="14">
      <c r="A14" s="10" t="n"/>
      <c r="B14" s="8" t="n"/>
    </row>
    <row r="15">
      <c r="A15" s="10" t="n"/>
      <c r="B15" s="8" t="n"/>
    </row>
    <row r="16">
      <c r="A16" s="10" t="n"/>
      <c r="B16" s="8" t="n"/>
    </row>
    <row r="17">
      <c r="A17" s="10" t="n"/>
      <c r="B17" s="8" t="n"/>
    </row>
    <row r="18">
      <c r="A18" s="10" t="n"/>
      <c r="B18" s="8" t="n"/>
    </row>
    <row r="19">
      <c r="A19" s="10" t="n"/>
      <c r="B19" s="8" t="n"/>
    </row>
    <row r="20">
      <c r="A20" s="10" t="n"/>
      <c r="B20" s="8" t="n"/>
    </row>
    <row r="21">
      <c r="A21" s="10" t="n"/>
      <c r="B21" s="8" t="n"/>
    </row>
    <row r="22">
      <c r="A22" s="10" t="n"/>
      <c r="B22" s="8" t="n"/>
    </row>
    <row r="23">
      <c r="A23" s="10" t="n"/>
      <c r="B23" s="8" t="n"/>
    </row>
    <row r="24">
      <c r="A24" s="10" t="n"/>
      <c r="B24" s="8" t="n"/>
    </row>
    <row r="25">
      <c r="A25" s="10" t="n"/>
      <c r="B25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2026-09-25T21:07:55Z</dcterms:created>
  <dcterms:modified xsi:type="dcterms:W3CDTF">2026-09-25T21:07:55Z</dcterms:modified>
</cp:coreProperties>
</file>