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AE Zaid\Bagerhat\2022-23\Protective Work Design\Sinnkhli\Input_Output\"/>
    </mc:Choice>
  </mc:AlternateContent>
  <bookViews>
    <workbookView xWindow="0" yWindow="0" windowWidth="23976" windowHeight="8472"/>
  </bookViews>
  <sheets>
    <sheet name="P_3_all" sheetId="1" r:id="rId1"/>
  </sheets>
  <calcPr calcId="162913"/>
</workbook>
</file>

<file path=xl/calcChain.xml><?xml version="1.0" encoding="utf-8"?>
<calcChain xmlns="http://schemas.openxmlformats.org/spreadsheetml/2006/main">
  <c r="B1397" i="1" l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396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292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0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11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036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967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874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797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19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640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578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467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348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232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12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3" i="1"/>
</calcChain>
</file>

<file path=xl/sharedStrings.xml><?xml version="1.0" encoding="utf-8"?>
<sst xmlns="http://schemas.openxmlformats.org/spreadsheetml/2006/main" count="3007" uniqueCount="15">
  <si>
    <t>Chainage</t>
  </si>
  <si>
    <t>UTM_X</t>
  </si>
  <si>
    <t>UTM_Y</t>
  </si>
  <si>
    <t>RL</t>
  </si>
  <si>
    <t>Remarks</t>
  </si>
  <si>
    <t>Bank</t>
  </si>
  <si>
    <t>Land</t>
  </si>
  <si>
    <t xml:space="preserve"> </t>
  </si>
  <si>
    <t>RBT</t>
  </si>
  <si>
    <t>Slope</t>
  </si>
  <si>
    <t>WL</t>
  </si>
  <si>
    <t>Sounding</t>
  </si>
  <si>
    <t>Bathy</t>
  </si>
  <si>
    <t>House</t>
  </si>
  <si>
    <t>Distance(m)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</si>
</sst>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6"/>
  <sheetViews>
    <sheetView tabSelected="1" workbookViewId="0">
      <selection activeCell="E2" sqref="E2:E1516"/>
    </sheetView>
  </sheetViews>
  <sheetFormatPr defaultRowHeight="14.4" x14ac:dyDescent="0.3"/>
  <cols>
    <col min="2" max="2" width="11.6640625" style="1" bestFit="1" customWidth="1"/>
    <col min="5" max="5" width="17.5546875" style="3" customWidth="1"/>
    <col min="6" max="6" width="26.88671875" style="2" customWidth="1"/>
  </cols>
  <sheetData>
    <row r="1" spans="1:7" x14ac:dyDescent="0.3">
      <c r="A1" t="s">
        <v>0</v>
      </c>
      <c r="B1" s="1" t="s">
        <v>14</v>
      </c>
      <c r="C1" t="s">
        <v>1</v>
      </c>
      <c r="D1" t="s">
        <v>2</v>
      </c>
      <c r="E1" s="3" t="s">
        <v>3</v>
      </c>
      <c r="F1" s="2" t="s">
        <v>4</v>
      </c>
      <c r="G1" t="s">
        <v>5</v>
      </c>
    </row>
    <row r="2" spans="1:7" x14ac:dyDescent="0.3">
      <c r="A2">
        <v>2100</v>
      </c>
      <c r="B2" s="1">
        <v>0</v>
      </c>
      <c r="C2">
        <v>793920</v>
      </c>
      <c r="D2">
        <v>2488179</v>
      </c>
      <c r="E2" s="3">
        <v>2.8519999999999999</v>
      </c>
      <c r="F2" s="2" t="s">
        <v>6</v>
      </c>
      <c r="G2" t="s">
        <v>5</v>
      </c>
    </row>
    <row r="3" spans="1:7" x14ac:dyDescent="0.3">
      <c r="A3">
        <v>2100</v>
      </c>
      <c r="B3" s="1">
        <f>SQRT(($C$2-C3)^2+($D$2-D3)^2)</f>
        <v>5</v>
      </c>
      <c r="C3">
        <v>793916</v>
      </c>
      <c r="D3">
        <v>2488176</v>
      </c>
      <c r="E3" s="3">
        <v>2.7879999999999998</v>
      </c>
      <c r="F3" s="2" t="s">
        <v>6</v>
      </c>
      <c r="G3" t="s">
        <v>7</v>
      </c>
    </row>
    <row r="4" spans="1:7" x14ac:dyDescent="0.3">
      <c r="A4">
        <v>2100</v>
      </c>
      <c r="B4" s="1">
        <f t="shared" ref="B4:B67" si="0">SQRT(($C$2-C4)^2+($D$2-D4)^2)</f>
        <v>10</v>
      </c>
      <c r="C4">
        <v>793912</v>
      </c>
      <c r="D4">
        <v>2488173</v>
      </c>
      <c r="E4" s="3">
        <v>2.948</v>
      </c>
      <c r="F4" s="2" t="s">
        <v>6</v>
      </c>
      <c r="G4" t="s">
        <v>7</v>
      </c>
    </row>
    <row r="5" spans="1:7" x14ac:dyDescent="0.3">
      <c r="A5">
        <v>2100</v>
      </c>
      <c r="B5" s="1">
        <f t="shared" si="0"/>
        <v>15</v>
      </c>
      <c r="C5">
        <v>793908</v>
      </c>
      <c r="D5">
        <v>2488170</v>
      </c>
      <c r="E5" s="3">
        <v>2.9580000000000002</v>
      </c>
      <c r="F5" s="2" t="s">
        <v>6</v>
      </c>
      <c r="G5" t="s">
        <v>7</v>
      </c>
    </row>
    <row r="6" spans="1:7" x14ac:dyDescent="0.3">
      <c r="A6">
        <v>2100</v>
      </c>
      <c r="B6" s="1">
        <f t="shared" si="0"/>
        <v>17.204650534085253</v>
      </c>
      <c r="C6">
        <v>793906</v>
      </c>
      <c r="D6">
        <v>2488169</v>
      </c>
      <c r="E6" s="3">
        <v>2.97</v>
      </c>
      <c r="F6" s="2" t="s">
        <v>6</v>
      </c>
      <c r="G6" t="s">
        <v>7</v>
      </c>
    </row>
    <row r="7" spans="1:7" x14ac:dyDescent="0.3">
      <c r="A7">
        <v>2100</v>
      </c>
      <c r="B7" s="1">
        <f t="shared" si="0"/>
        <v>20</v>
      </c>
      <c r="C7">
        <v>793904</v>
      </c>
      <c r="D7">
        <v>2488167</v>
      </c>
      <c r="E7" s="3">
        <v>3.306</v>
      </c>
      <c r="F7" s="2" t="s">
        <v>8</v>
      </c>
      <c r="G7" t="s">
        <v>7</v>
      </c>
    </row>
    <row r="8" spans="1:7" x14ac:dyDescent="0.3">
      <c r="A8">
        <v>2100</v>
      </c>
      <c r="B8" s="1">
        <f t="shared" si="0"/>
        <v>23.600847442411894</v>
      </c>
      <c r="C8">
        <v>793901</v>
      </c>
      <c r="D8">
        <v>2488165</v>
      </c>
      <c r="E8" s="3">
        <v>1.7969999999999999</v>
      </c>
      <c r="F8" s="2" t="s">
        <v>9</v>
      </c>
      <c r="G8" t="s">
        <v>7</v>
      </c>
    </row>
    <row r="9" spans="1:7" x14ac:dyDescent="0.3">
      <c r="A9">
        <v>2100</v>
      </c>
      <c r="B9" s="1">
        <f t="shared" si="0"/>
        <v>25</v>
      </c>
      <c r="C9">
        <v>793900</v>
      </c>
      <c r="D9">
        <v>2488164</v>
      </c>
      <c r="E9" s="3">
        <v>1.5589999999999999</v>
      </c>
      <c r="F9" s="2" t="s">
        <v>9</v>
      </c>
      <c r="G9" t="s">
        <v>7</v>
      </c>
    </row>
    <row r="10" spans="1:7" x14ac:dyDescent="0.3">
      <c r="A10">
        <v>2100</v>
      </c>
      <c r="B10" s="1">
        <f t="shared" si="0"/>
        <v>27.202941017470888</v>
      </c>
      <c r="C10">
        <v>793898</v>
      </c>
      <c r="D10">
        <v>2488163</v>
      </c>
      <c r="E10" s="3">
        <v>1.855</v>
      </c>
      <c r="F10" s="2" t="s">
        <v>9</v>
      </c>
      <c r="G10" t="s">
        <v>7</v>
      </c>
    </row>
    <row r="11" spans="1:7" x14ac:dyDescent="0.3">
      <c r="A11">
        <v>2100</v>
      </c>
      <c r="B11" s="1">
        <f t="shared" si="0"/>
        <v>28.600699292150182</v>
      </c>
      <c r="C11">
        <v>793897</v>
      </c>
      <c r="D11">
        <v>2488162</v>
      </c>
      <c r="E11" s="3">
        <v>1.202</v>
      </c>
      <c r="F11" s="2" t="s">
        <v>9</v>
      </c>
      <c r="G11" t="s">
        <v>7</v>
      </c>
    </row>
    <row r="12" spans="1:7" x14ac:dyDescent="0.3">
      <c r="A12">
        <v>2100</v>
      </c>
      <c r="B12" s="1">
        <f t="shared" si="0"/>
        <v>30</v>
      </c>
      <c r="C12">
        <v>793896</v>
      </c>
      <c r="D12">
        <v>2488161</v>
      </c>
      <c r="E12" s="3">
        <v>1.1599999999999999</v>
      </c>
      <c r="F12" s="2" t="s">
        <v>10</v>
      </c>
      <c r="G12" t="s">
        <v>7</v>
      </c>
    </row>
    <row r="13" spans="1:7" x14ac:dyDescent="0.3">
      <c r="A13">
        <v>2100</v>
      </c>
      <c r="B13" s="1">
        <f t="shared" si="0"/>
        <v>30.805843601498726</v>
      </c>
      <c r="C13">
        <v>793895</v>
      </c>
      <c r="D13">
        <v>2488161</v>
      </c>
      <c r="E13" s="3">
        <v>-2.1269999999999998</v>
      </c>
      <c r="F13" s="2" t="s">
        <v>11</v>
      </c>
      <c r="G13" t="s">
        <v>7</v>
      </c>
    </row>
    <row r="14" spans="1:7" x14ac:dyDescent="0.3">
      <c r="A14">
        <v>2100</v>
      </c>
      <c r="B14" s="1">
        <f t="shared" si="0"/>
        <v>32.202484376209235</v>
      </c>
      <c r="C14">
        <v>793894</v>
      </c>
      <c r="D14">
        <v>2488160</v>
      </c>
      <c r="E14" s="3">
        <v>-2.1219999999999999</v>
      </c>
      <c r="F14" s="2" t="s">
        <v>11</v>
      </c>
      <c r="G14" t="s">
        <v>7</v>
      </c>
    </row>
    <row r="15" spans="1:7" x14ac:dyDescent="0.3">
      <c r="A15">
        <v>2100</v>
      </c>
      <c r="B15" s="1">
        <f t="shared" si="0"/>
        <v>35</v>
      </c>
      <c r="C15">
        <v>793892</v>
      </c>
      <c r="D15">
        <v>2488158</v>
      </c>
      <c r="E15" s="3">
        <v>-2.31</v>
      </c>
      <c r="F15" s="2" t="s">
        <v>11</v>
      </c>
      <c r="G15" t="s">
        <v>7</v>
      </c>
    </row>
    <row r="16" spans="1:7" x14ac:dyDescent="0.3">
      <c r="A16">
        <v>2100</v>
      </c>
      <c r="B16" s="1">
        <f t="shared" si="0"/>
        <v>39.408120990476064</v>
      </c>
      <c r="C16">
        <v>793888</v>
      </c>
      <c r="D16">
        <v>2488156</v>
      </c>
      <c r="E16" s="3">
        <v>-2.62</v>
      </c>
      <c r="F16" s="2" t="s">
        <v>11</v>
      </c>
      <c r="G16" t="s">
        <v>7</v>
      </c>
    </row>
    <row r="17" spans="1:7" x14ac:dyDescent="0.3">
      <c r="A17">
        <v>2100</v>
      </c>
      <c r="B17" s="1">
        <f t="shared" si="0"/>
        <v>44.407206622349037</v>
      </c>
      <c r="C17">
        <v>793884</v>
      </c>
      <c r="D17">
        <v>2488153</v>
      </c>
      <c r="E17" s="3">
        <v>-2.7970000000000002</v>
      </c>
      <c r="F17" s="2" t="s">
        <v>11</v>
      </c>
      <c r="G17" t="s">
        <v>7</v>
      </c>
    </row>
    <row r="18" spans="1:7" x14ac:dyDescent="0.3">
      <c r="A18">
        <v>2100</v>
      </c>
      <c r="B18" s="1">
        <f t="shared" si="0"/>
        <v>47.201694884823787</v>
      </c>
      <c r="C18">
        <v>793882</v>
      </c>
      <c r="D18">
        <v>2488151</v>
      </c>
      <c r="E18" s="3">
        <v>-3.0939999999999999</v>
      </c>
      <c r="F18" s="2" t="s">
        <v>11</v>
      </c>
      <c r="G18" t="s">
        <v>7</v>
      </c>
    </row>
    <row r="19" spans="1:7" x14ac:dyDescent="0.3">
      <c r="A19">
        <v>2100</v>
      </c>
      <c r="B19" s="1">
        <f t="shared" si="0"/>
        <v>51.61395160225576</v>
      </c>
      <c r="C19">
        <v>793878</v>
      </c>
      <c r="D19">
        <v>2488149</v>
      </c>
      <c r="E19" s="3">
        <v>0.92</v>
      </c>
      <c r="F19" s="2" t="s">
        <v>12</v>
      </c>
      <c r="G19" t="s">
        <v>7</v>
      </c>
    </row>
    <row r="20" spans="1:7" x14ac:dyDescent="0.3">
      <c r="A20">
        <v>2100</v>
      </c>
      <c r="B20" s="1">
        <f t="shared" si="0"/>
        <v>55.21775076911409</v>
      </c>
      <c r="C20">
        <v>793875</v>
      </c>
      <c r="D20">
        <v>2488147</v>
      </c>
      <c r="E20" s="3">
        <v>0.82</v>
      </c>
      <c r="F20" s="2" t="s">
        <v>12</v>
      </c>
      <c r="G20" t="s">
        <v>7</v>
      </c>
    </row>
    <row r="21" spans="1:7" x14ac:dyDescent="0.3">
      <c r="A21">
        <v>2100</v>
      </c>
      <c r="B21" s="1">
        <f t="shared" si="0"/>
        <v>57.428216061444921</v>
      </c>
      <c r="C21">
        <v>793873</v>
      </c>
      <c r="D21">
        <v>2488146</v>
      </c>
      <c r="E21" s="3">
        <v>-0.32</v>
      </c>
      <c r="F21" s="2" t="s">
        <v>12</v>
      </c>
      <c r="G21" t="s">
        <v>7</v>
      </c>
    </row>
    <row r="22" spans="1:7" x14ac:dyDescent="0.3">
      <c r="A22">
        <v>2100</v>
      </c>
      <c r="B22" s="1">
        <f t="shared" si="0"/>
        <v>60.21627686929839</v>
      </c>
      <c r="C22">
        <v>793871</v>
      </c>
      <c r="D22">
        <v>2488144</v>
      </c>
      <c r="E22" s="3">
        <v>-1.26</v>
      </c>
      <c r="F22" s="2" t="s">
        <v>12</v>
      </c>
      <c r="G22" t="s">
        <v>7</v>
      </c>
    </row>
    <row r="23" spans="1:7" x14ac:dyDescent="0.3">
      <c r="A23">
        <v>2100</v>
      </c>
      <c r="B23" s="1">
        <f t="shared" si="0"/>
        <v>63.245553203367585</v>
      </c>
      <c r="C23">
        <v>793868</v>
      </c>
      <c r="D23">
        <v>2488143</v>
      </c>
      <c r="E23" s="3">
        <v>-2.04</v>
      </c>
      <c r="F23" s="2" t="s">
        <v>12</v>
      </c>
      <c r="G23" t="s">
        <v>7</v>
      </c>
    </row>
    <row r="24" spans="1:7" x14ac:dyDescent="0.3">
      <c r="A24">
        <v>2100</v>
      </c>
      <c r="B24" s="1">
        <f t="shared" si="0"/>
        <v>66.030296076876709</v>
      </c>
      <c r="C24">
        <v>793866</v>
      </c>
      <c r="D24">
        <v>2488141</v>
      </c>
      <c r="E24" s="3">
        <v>-2.68</v>
      </c>
      <c r="F24" s="2" t="s">
        <v>12</v>
      </c>
      <c r="G24" t="s">
        <v>7</v>
      </c>
    </row>
    <row r="25" spans="1:7" x14ac:dyDescent="0.3">
      <c r="A25">
        <v>2100</v>
      </c>
      <c r="B25" s="1">
        <f t="shared" si="0"/>
        <v>71.028163428319047</v>
      </c>
      <c r="C25">
        <v>793862</v>
      </c>
      <c r="D25">
        <v>2488138</v>
      </c>
      <c r="E25" s="3">
        <v>-3.47</v>
      </c>
      <c r="F25" s="2" t="s">
        <v>12</v>
      </c>
      <c r="G25" t="s">
        <v>7</v>
      </c>
    </row>
    <row r="26" spans="1:7" x14ac:dyDescent="0.3">
      <c r="A26">
        <v>2100</v>
      </c>
      <c r="B26" s="1">
        <f t="shared" si="0"/>
        <v>74.632432628181164</v>
      </c>
      <c r="C26">
        <v>793859</v>
      </c>
      <c r="D26">
        <v>2488136</v>
      </c>
      <c r="E26" s="3">
        <v>-3.99</v>
      </c>
      <c r="F26" s="2" t="s">
        <v>12</v>
      </c>
      <c r="G26" t="s">
        <v>7</v>
      </c>
    </row>
    <row r="27" spans="1:7" x14ac:dyDescent="0.3">
      <c r="A27">
        <v>2100</v>
      </c>
      <c r="B27" s="1">
        <f t="shared" si="0"/>
        <v>78.236819976274603</v>
      </c>
      <c r="C27">
        <v>793856</v>
      </c>
      <c r="D27">
        <v>2488134</v>
      </c>
      <c r="E27" s="3">
        <v>-4.6500000000000004</v>
      </c>
      <c r="F27" s="2" t="s">
        <v>12</v>
      </c>
      <c r="G27" t="s">
        <v>7</v>
      </c>
    </row>
    <row r="28" spans="1:7" x14ac:dyDescent="0.3">
      <c r="A28">
        <v>2100</v>
      </c>
      <c r="B28" s="1">
        <f t="shared" si="0"/>
        <v>83.234608186739251</v>
      </c>
      <c r="C28">
        <v>793852</v>
      </c>
      <c r="D28">
        <v>2488131</v>
      </c>
      <c r="E28" s="3">
        <v>-5.12</v>
      </c>
      <c r="F28" s="2" t="s">
        <v>12</v>
      </c>
      <c r="G28" t="s">
        <v>7</v>
      </c>
    </row>
    <row r="29" spans="1:7" x14ac:dyDescent="0.3">
      <c r="A29">
        <v>2100</v>
      </c>
      <c r="B29" s="1">
        <f t="shared" si="0"/>
        <v>85.445889310135925</v>
      </c>
      <c r="C29">
        <v>793850</v>
      </c>
      <c r="D29">
        <v>2488130</v>
      </c>
      <c r="E29" s="3">
        <v>-5.6</v>
      </c>
      <c r="F29" s="2" t="s">
        <v>12</v>
      </c>
      <c r="G29" t="s">
        <v>7</v>
      </c>
    </row>
    <row r="30" spans="1:7" x14ac:dyDescent="0.3">
      <c r="A30">
        <v>2100</v>
      </c>
      <c r="B30" s="1">
        <f t="shared" si="0"/>
        <v>89.050547443572739</v>
      </c>
      <c r="C30">
        <v>793847</v>
      </c>
      <c r="D30">
        <v>2488128</v>
      </c>
      <c r="E30" s="3">
        <v>-5.97</v>
      </c>
      <c r="F30" s="2" t="s">
        <v>12</v>
      </c>
      <c r="G30" t="s">
        <v>7</v>
      </c>
    </row>
    <row r="31" spans="1:7" x14ac:dyDescent="0.3">
      <c r="A31">
        <v>2100</v>
      </c>
      <c r="B31" s="1">
        <f t="shared" si="0"/>
        <v>94.047860156411858</v>
      </c>
      <c r="C31">
        <v>793843</v>
      </c>
      <c r="D31">
        <v>2488125</v>
      </c>
      <c r="E31" s="3">
        <v>-6.37</v>
      </c>
      <c r="F31" s="2" t="s">
        <v>12</v>
      </c>
      <c r="G31" t="s">
        <v>7</v>
      </c>
    </row>
    <row r="32" spans="1:7" x14ac:dyDescent="0.3">
      <c r="A32">
        <v>2100</v>
      </c>
      <c r="B32" s="1">
        <f t="shared" si="0"/>
        <v>99.045444115315064</v>
      </c>
      <c r="C32">
        <v>793839</v>
      </c>
      <c r="D32">
        <v>2488122</v>
      </c>
      <c r="E32" s="3">
        <v>-6.94</v>
      </c>
      <c r="F32" s="2" t="s">
        <v>12</v>
      </c>
      <c r="G32" t="s">
        <v>7</v>
      </c>
    </row>
    <row r="33" spans="1:7" x14ac:dyDescent="0.3">
      <c r="A33">
        <v>2100</v>
      </c>
      <c r="B33" s="1">
        <f t="shared" si="0"/>
        <v>103.46980235798269</v>
      </c>
      <c r="C33">
        <v>793835</v>
      </c>
      <c r="D33">
        <v>2488120</v>
      </c>
      <c r="E33" s="3">
        <v>-7.64</v>
      </c>
      <c r="F33" s="2" t="s">
        <v>12</v>
      </c>
      <c r="G33" t="s">
        <v>7</v>
      </c>
    </row>
    <row r="34" spans="1:7" x14ac:dyDescent="0.3">
      <c r="A34">
        <v>2100</v>
      </c>
      <c r="B34" s="1">
        <f t="shared" si="0"/>
        <v>109.04127658827184</v>
      </c>
      <c r="C34">
        <v>793831</v>
      </c>
      <c r="D34">
        <v>2488116</v>
      </c>
      <c r="E34" s="3">
        <v>-8.17</v>
      </c>
      <c r="F34" s="2" t="s">
        <v>12</v>
      </c>
      <c r="G34" t="s">
        <v>7</v>
      </c>
    </row>
    <row r="35" spans="1:7" x14ac:dyDescent="0.3">
      <c r="A35">
        <v>2100</v>
      </c>
      <c r="B35" s="1">
        <f t="shared" si="0"/>
        <v>115.67627241573788</v>
      </c>
      <c r="C35">
        <v>793825</v>
      </c>
      <c r="D35">
        <v>2488113</v>
      </c>
      <c r="E35" s="3">
        <v>-8.09</v>
      </c>
      <c r="F35" s="2" t="s">
        <v>12</v>
      </c>
      <c r="G35" t="s">
        <v>7</v>
      </c>
    </row>
    <row r="36" spans="1:7" x14ac:dyDescent="0.3">
      <c r="A36">
        <v>2100</v>
      </c>
      <c r="B36" s="1">
        <f t="shared" si="0"/>
        <v>120.6731121667126</v>
      </c>
      <c r="C36">
        <v>793821</v>
      </c>
      <c r="D36">
        <v>2488110</v>
      </c>
      <c r="E36" s="3">
        <v>-8.01</v>
      </c>
      <c r="F36" s="2" t="s">
        <v>12</v>
      </c>
      <c r="G36" t="s">
        <v>7</v>
      </c>
    </row>
    <row r="37" spans="1:7" x14ac:dyDescent="0.3">
      <c r="A37">
        <v>2100</v>
      </c>
      <c r="B37" s="1">
        <f t="shared" si="0"/>
        <v>126.49110640673517</v>
      </c>
      <c r="C37">
        <v>793816</v>
      </c>
      <c r="D37">
        <v>2488107</v>
      </c>
      <c r="E37" s="3">
        <v>-7.95</v>
      </c>
      <c r="F37" s="2" t="s">
        <v>12</v>
      </c>
      <c r="G37" t="s">
        <v>7</v>
      </c>
    </row>
    <row r="38" spans="1:7" x14ac:dyDescent="0.3">
      <c r="A38">
        <v>2100</v>
      </c>
      <c r="B38" s="1">
        <f t="shared" si="0"/>
        <v>134.27211177307072</v>
      </c>
      <c r="C38">
        <v>793810</v>
      </c>
      <c r="D38">
        <v>2488102</v>
      </c>
      <c r="E38" s="3">
        <v>-7.86</v>
      </c>
      <c r="F38" s="2" t="s">
        <v>12</v>
      </c>
      <c r="G38" t="s">
        <v>7</v>
      </c>
    </row>
    <row r="39" spans="1:7" x14ac:dyDescent="0.3">
      <c r="A39">
        <v>2100</v>
      </c>
      <c r="B39" s="1">
        <f t="shared" si="0"/>
        <v>140.08925726121899</v>
      </c>
      <c r="C39">
        <v>793805</v>
      </c>
      <c r="D39">
        <v>2488099</v>
      </c>
      <c r="E39" s="3">
        <v>-7.81</v>
      </c>
      <c r="F39" s="2" t="s">
        <v>12</v>
      </c>
      <c r="G39" t="s">
        <v>7</v>
      </c>
    </row>
    <row r="40" spans="1:7" x14ac:dyDescent="0.3">
      <c r="A40">
        <v>2100</v>
      </c>
      <c r="B40" s="1">
        <f t="shared" si="0"/>
        <v>146.47866738880444</v>
      </c>
      <c r="C40">
        <v>793800</v>
      </c>
      <c r="D40">
        <v>2488095</v>
      </c>
      <c r="E40" s="3">
        <v>-7.79</v>
      </c>
      <c r="F40" s="2" t="s">
        <v>12</v>
      </c>
      <c r="G40" t="s">
        <v>7</v>
      </c>
    </row>
    <row r="41" spans="1:7" x14ac:dyDescent="0.3">
      <c r="A41">
        <v>2100</v>
      </c>
      <c r="B41" s="1">
        <f t="shared" si="0"/>
        <v>153.68799562750502</v>
      </c>
      <c r="C41">
        <v>793794</v>
      </c>
      <c r="D41">
        <v>2488091</v>
      </c>
      <c r="E41" s="3">
        <v>-7.76</v>
      </c>
      <c r="F41" s="2" t="s">
        <v>12</v>
      </c>
      <c r="G41" t="s">
        <v>7</v>
      </c>
    </row>
    <row r="42" spans="1:7" x14ac:dyDescent="0.3">
      <c r="A42">
        <v>2100</v>
      </c>
      <c r="B42" s="1">
        <f t="shared" si="0"/>
        <v>159.5054857990784</v>
      </c>
      <c r="C42">
        <v>793789</v>
      </c>
      <c r="D42">
        <v>2488088</v>
      </c>
      <c r="E42" s="3">
        <v>-7.77</v>
      </c>
      <c r="F42" s="2" t="s">
        <v>12</v>
      </c>
      <c r="G42" t="s">
        <v>7</v>
      </c>
    </row>
    <row r="43" spans="1:7" x14ac:dyDescent="0.3">
      <c r="A43">
        <v>2100</v>
      </c>
      <c r="B43" s="1">
        <f t="shared" si="0"/>
        <v>165.89454481688057</v>
      </c>
      <c r="C43">
        <v>793784</v>
      </c>
      <c r="D43">
        <v>2488084</v>
      </c>
      <c r="E43" s="3">
        <v>-7.85</v>
      </c>
      <c r="F43" s="2" t="s">
        <v>12</v>
      </c>
      <c r="G43" t="s">
        <v>7</v>
      </c>
    </row>
    <row r="44" spans="1:7" x14ac:dyDescent="0.3">
      <c r="A44">
        <v>2100</v>
      </c>
      <c r="B44" s="1">
        <f t="shared" si="0"/>
        <v>170.89177862027185</v>
      </c>
      <c r="C44">
        <v>793780</v>
      </c>
      <c r="D44">
        <v>2488081</v>
      </c>
      <c r="E44" s="3">
        <v>-7.88</v>
      </c>
      <c r="F44" s="2" t="s">
        <v>12</v>
      </c>
      <c r="G44" t="s">
        <v>7</v>
      </c>
    </row>
    <row r="45" spans="1:7" x14ac:dyDescent="0.3">
      <c r="A45">
        <v>2100</v>
      </c>
      <c r="B45" s="1">
        <f t="shared" si="0"/>
        <v>178.10109488714548</v>
      </c>
      <c r="C45">
        <v>793774</v>
      </c>
      <c r="D45">
        <v>2488077</v>
      </c>
      <c r="E45" s="3">
        <v>-7.92</v>
      </c>
      <c r="F45" s="2" t="s">
        <v>12</v>
      </c>
      <c r="G45" t="s">
        <v>7</v>
      </c>
    </row>
    <row r="46" spans="1:7" x14ac:dyDescent="0.3">
      <c r="A46">
        <v>2100</v>
      </c>
      <c r="B46" s="1">
        <f t="shared" si="0"/>
        <v>183.91846019364124</v>
      </c>
      <c r="C46">
        <v>793769</v>
      </c>
      <c r="D46">
        <v>2488074</v>
      </c>
      <c r="E46" s="3">
        <v>-7.86</v>
      </c>
      <c r="F46" s="2" t="s">
        <v>12</v>
      </c>
      <c r="G46" t="s">
        <v>7</v>
      </c>
    </row>
    <row r="47" spans="1:7" x14ac:dyDescent="0.3">
      <c r="A47">
        <v>2100</v>
      </c>
      <c r="B47" s="1">
        <f t="shared" si="0"/>
        <v>189.73665961010275</v>
      </c>
      <c r="C47">
        <v>793764</v>
      </c>
      <c r="D47">
        <v>2488071</v>
      </c>
      <c r="E47" s="3">
        <v>-7.93</v>
      </c>
      <c r="F47" s="2" t="s">
        <v>12</v>
      </c>
      <c r="G47" t="s">
        <v>7</v>
      </c>
    </row>
    <row r="48" spans="1:7" x14ac:dyDescent="0.3">
      <c r="A48">
        <v>2100</v>
      </c>
      <c r="B48" s="1">
        <f t="shared" si="0"/>
        <v>196.1249601657066</v>
      </c>
      <c r="C48">
        <v>793759</v>
      </c>
      <c r="D48">
        <v>2488067</v>
      </c>
      <c r="E48" s="3">
        <v>-7.94</v>
      </c>
      <c r="F48" s="2" t="s">
        <v>12</v>
      </c>
      <c r="G48" t="s">
        <v>7</v>
      </c>
    </row>
    <row r="49" spans="1:7" x14ac:dyDescent="0.3">
      <c r="A49">
        <v>2100</v>
      </c>
      <c r="B49" s="1">
        <f t="shared" si="0"/>
        <v>204.72664701987381</v>
      </c>
      <c r="C49">
        <v>793752</v>
      </c>
      <c r="D49">
        <v>2488062</v>
      </c>
      <c r="E49" s="3">
        <v>-8.08</v>
      </c>
      <c r="F49" s="2" t="s">
        <v>12</v>
      </c>
      <c r="G49" t="s">
        <v>7</v>
      </c>
    </row>
    <row r="50" spans="1:7" x14ac:dyDescent="0.3">
      <c r="A50">
        <v>2100</v>
      </c>
      <c r="B50" s="1">
        <f t="shared" si="0"/>
        <v>211.93631118805479</v>
      </c>
      <c r="C50">
        <v>793746</v>
      </c>
      <c r="D50">
        <v>2488058</v>
      </c>
      <c r="E50" s="3">
        <v>-8.11</v>
      </c>
      <c r="F50" s="2" t="s">
        <v>12</v>
      </c>
      <c r="G50" t="s">
        <v>7</v>
      </c>
    </row>
    <row r="51" spans="1:7" x14ac:dyDescent="0.3">
      <c r="A51">
        <v>2100</v>
      </c>
      <c r="B51" s="1">
        <f t="shared" si="0"/>
        <v>217.75444886385216</v>
      </c>
      <c r="C51">
        <v>793741</v>
      </c>
      <c r="D51">
        <v>2488055</v>
      </c>
      <c r="E51" s="3">
        <v>-8.0500000000000007</v>
      </c>
      <c r="F51" s="2" t="s">
        <v>12</v>
      </c>
      <c r="G51" t="s">
        <v>7</v>
      </c>
    </row>
    <row r="52" spans="1:7" x14ac:dyDescent="0.3">
      <c r="A52">
        <v>2100</v>
      </c>
      <c r="B52" s="1">
        <f t="shared" si="0"/>
        <v>225.53491969094276</v>
      </c>
      <c r="C52">
        <v>793735</v>
      </c>
      <c r="D52">
        <v>2488050</v>
      </c>
      <c r="E52" s="3">
        <v>-8.1199999999999992</v>
      </c>
      <c r="F52" s="2" t="s">
        <v>12</v>
      </c>
      <c r="G52" t="s">
        <v>7</v>
      </c>
    </row>
    <row r="53" spans="1:7" x14ac:dyDescent="0.3">
      <c r="A53">
        <v>2100</v>
      </c>
      <c r="B53" s="1">
        <f t="shared" si="0"/>
        <v>232.74449510138794</v>
      </c>
      <c r="C53">
        <v>793729</v>
      </c>
      <c r="D53">
        <v>2488046</v>
      </c>
      <c r="E53" s="3">
        <v>-8.25</v>
      </c>
      <c r="F53" s="2" t="s">
        <v>12</v>
      </c>
      <c r="G53" t="s">
        <v>7</v>
      </c>
    </row>
    <row r="54" spans="1:7" x14ac:dyDescent="0.3">
      <c r="A54">
        <v>2100</v>
      </c>
      <c r="B54" s="1">
        <f t="shared" si="0"/>
        <v>239.95416228938393</v>
      </c>
      <c r="C54">
        <v>793723</v>
      </c>
      <c r="D54">
        <v>2488042</v>
      </c>
      <c r="E54" s="3">
        <v>-8.19</v>
      </c>
      <c r="F54" s="2" t="s">
        <v>12</v>
      </c>
      <c r="G54" t="s">
        <v>7</v>
      </c>
    </row>
    <row r="55" spans="1:7" x14ac:dyDescent="0.3">
      <c r="A55">
        <v>2100</v>
      </c>
      <c r="B55" s="1">
        <f t="shared" si="0"/>
        <v>247.98588669519077</v>
      </c>
      <c r="C55">
        <v>793716</v>
      </c>
      <c r="D55">
        <v>2488038</v>
      </c>
      <c r="E55" s="3">
        <v>-8.2200000000000006</v>
      </c>
      <c r="F55" s="2" t="s">
        <v>12</v>
      </c>
      <c r="G55" t="s">
        <v>7</v>
      </c>
    </row>
    <row r="56" spans="1:7" x14ac:dyDescent="0.3">
      <c r="A56">
        <v>2100</v>
      </c>
      <c r="B56" s="1">
        <f t="shared" si="0"/>
        <v>256.58721714068298</v>
      </c>
      <c r="C56">
        <v>793709</v>
      </c>
      <c r="D56">
        <v>2488033</v>
      </c>
      <c r="E56" s="3">
        <v>-8.24</v>
      </c>
      <c r="F56" s="2" t="s">
        <v>12</v>
      </c>
      <c r="G56" t="s">
        <v>7</v>
      </c>
    </row>
    <row r="57" spans="1:7" x14ac:dyDescent="0.3">
      <c r="A57">
        <v>2100</v>
      </c>
      <c r="B57" s="1">
        <f t="shared" si="0"/>
        <v>264.3671689147501</v>
      </c>
      <c r="C57">
        <v>793703</v>
      </c>
      <c r="D57">
        <v>2488028</v>
      </c>
      <c r="E57" s="3">
        <v>-8.1999999999999993</v>
      </c>
      <c r="F57" s="2" t="s">
        <v>12</v>
      </c>
      <c r="G57" t="s">
        <v>7</v>
      </c>
    </row>
    <row r="58" spans="1:7" x14ac:dyDescent="0.3">
      <c r="A58">
        <v>2100</v>
      </c>
      <c r="B58" s="1">
        <f t="shared" si="0"/>
        <v>270.18512172212593</v>
      </c>
      <c r="C58">
        <v>793698</v>
      </c>
      <c r="D58">
        <v>2488025</v>
      </c>
      <c r="E58" s="3">
        <v>-8.24</v>
      </c>
      <c r="F58" s="2" t="s">
        <v>12</v>
      </c>
      <c r="G58" t="s">
        <v>7</v>
      </c>
    </row>
    <row r="59" spans="1:7" x14ac:dyDescent="0.3">
      <c r="A59">
        <v>2100</v>
      </c>
      <c r="B59" s="1">
        <f t="shared" si="0"/>
        <v>277.39502518971028</v>
      </c>
      <c r="C59">
        <v>793692</v>
      </c>
      <c r="D59">
        <v>2488021</v>
      </c>
      <c r="E59" s="3">
        <v>-8.31</v>
      </c>
      <c r="F59" s="2" t="s">
        <v>12</v>
      </c>
      <c r="G59" t="s">
        <v>7</v>
      </c>
    </row>
    <row r="60" spans="1:7" x14ac:dyDescent="0.3">
      <c r="A60">
        <v>2100</v>
      </c>
      <c r="B60" s="1">
        <f t="shared" si="0"/>
        <v>282.39157211220027</v>
      </c>
      <c r="C60">
        <v>793688</v>
      </c>
      <c r="D60">
        <v>2488018</v>
      </c>
      <c r="E60" s="3">
        <v>-8.3699999999999992</v>
      </c>
      <c r="F60" s="2" t="s">
        <v>12</v>
      </c>
      <c r="G60" t="s">
        <v>7</v>
      </c>
    </row>
    <row r="61" spans="1:7" x14ac:dyDescent="0.3">
      <c r="A61">
        <v>2100</v>
      </c>
      <c r="B61" s="1">
        <f t="shared" si="0"/>
        <v>285.99650347512994</v>
      </c>
      <c r="C61">
        <v>793685</v>
      </c>
      <c r="D61">
        <v>2488016</v>
      </c>
      <c r="E61" s="3">
        <v>-8.39</v>
      </c>
      <c r="F61" s="2" t="s">
        <v>12</v>
      </c>
      <c r="G61" t="s">
        <v>7</v>
      </c>
    </row>
    <row r="62" spans="1:7" x14ac:dyDescent="0.3">
      <c r="A62">
        <v>2100</v>
      </c>
      <c r="B62" s="1">
        <f t="shared" si="0"/>
        <v>290.99312706660271</v>
      </c>
      <c r="C62">
        <v>793681</v>
      </c>
      <c r="D62">
        <v>2488013</v>
      </c>
      <c r="E62" s="3">
        <v>-8.3699999999999992</v>
      </c>
      <c r="F62" s="2" t="s">
        <v>12</v>
      </c>
      <c r="G62" t="s">
        <v>7</v>
      </c>
    </row>
    <row r="63" spans="1:7" x14ac:dyDescent="0.3">
      <c r="A63">
        <v>2100</v>
      </c>
      <c r="B63" s="1">
        <f t="shared" si="0"/>
        <v>298.20295102496891</v>
      </c>
      <c r="C63">
        <v>793675</v>
      </c>
      <c r="D63">
        <v>2488009</v>
      </c>
      <c r="E63" s="3">
        <v>-8.4</v>
      </c>
      <c r="F63" s="2" t="s">
        <v>12</v>
      </c>
      <c r="G63" t="s">
        <v>7</v>
      </c>
    </row>
    <row r="64" spans="1:7" x14ac:dyDescent="0.3">
      <c r="A64">
        <v>2100</v>
      </c>
      <c r="B64" s="1">
        <f t="shared" si="0"/>
        <v>304.59152975747702</v>
      </c>
      <c r="C64">
        <v>793670</v>
      </c>
      <c r="D64">
        <v>2488005</v>
      </c>
      <c r="E64" s="3">
        <v>-8.4600000000000009</v>
      </c>
      <c r="F64" s="2" t="s">
        <v>12</v>
      </c>
      <c r="G64" t="s">
        <v>7</v>
      </c>
    </row>
    <row r="65" spans="1:7" x14ac:dyDescent="0.3">
      <c r="A65">
        <v>2100</v>
      </c>
      <c r="B65" s="1">
        <f t="shared" si="0"/>
        <v>311.80121872757331</v>
      </c>
      <c r="C65">
        <v>793664</v>
      </c>
      <c r="D65">
        <v>2488001</v>
      </c>
      <c r="E65" s="3">
        <v>-8.42</v>
      </c>
      <c r="F65" s="2" t="s">
        <v>12</v>
      </c>
      <c r="G65" t="s">
        <v>7</v>
      </c>
    </row>
    <row r="66" spans="1:7" x14ac:dyDescent="0.3">
      <c r="A66">
        <v>2100</v>
      </c>
      <c r="B66" s="1">
        <f t="shared" si="0"/>
        <v>318.44151739369664</v>
      </c>
      <c r="C66">
        <v>793658</v>
      </c>
      <c r="D66">
        <v>2487998</v>
      </c>
      <c r="E66" s="3">
        <v>-8.5</v>
      </c>
      <c r="F66" s="2" t="s">
        <v>12</v>
      </c>
      <c r="G66" t="s">
        <v>7</v>
      </c>
    </row>
    <row r="67" spans="1:7" x14ac:dyDescent="0.3">
      <c r="A67">
        <v>2100</v>
      </c>
      <c r="B67" s="1">
        <f t="shared" si="0"/>
        <v>324.82918588082566</v>
      </c>
      <c r="C67">
        <v>793653</v>
      </c>
      <c r="D67">
        <v>2487994</v>
      </c>
      <c r="E67" s="3">
        <v>-8.56</v>
      </c>
      <c r="F67" s="2" t="s">
        <v>12</v>
      </c>
      <c r="G67" t="s">
        <v>7</v>
      </c>
    </row>
    <row r="68" spans="1:7" x14ac:dyDescent="0.3">
      <c r="A68">
        <v>2100</v>
      </c>
      <c r="B68" s="1">
        <f t="shared" ref="B68:B124" si="1">SQRT(($C$2-C68)^2+($D$2-D68)^2)</f>
        <v>333.430652460148</v>
      </c>
      <c r="C68">
        <v>793646</v>
      </c>
      <c r="D68">
        <v>2487989</v>
      </c>
      <c r="E68" s="3">
        <v>-8.5</v>
      </c>
      <c r="F68" s="2" t="s">
        <v>12</v>
      </c>
      <c r="G68" t="s">
        <v>7</v>
      </c>
    </row>
    <row r="69" spans="1:7" x14ac:dyDescent="0.3">
      <c r="A69">
        <v>2100</v>
      </c>
      <c r="B69" s="1">
        <f t="shared" si="1"/>
        <v>339.81906950611233</v>
      </c>
      <c r="C69">
        <v>793641</v>
      </c>
      <c r="D69">
        <v>2487985</v>
      </c>
      <c r="E69" s="3">
        <v>-8.4499999999999993</v>
      </c>
      <c r="F69" s="2" t="s">
        <v>12</v>
      </c>
      <c r="G69" t="s">
        <v>7</v>
      </c>
    </row>
    <row r="70" spans="1:7" x14ac:dyDescent="0.3">
      <c r="A70">
        <v>2100</v>
      </c>
      <c r="B70" s="1">
        <f t="shared" si="1"/>
        <v>347.02881724721362</v>
      </c>
      <c r="C70">
        <v>793635</v>
      </c>
      <c r="D70">
        <v>2487981</v>
      </c>
      <c r="E70" s="3">
        <v>-8.24</v>
      </c>
      <c r="F70" s="2" t="s">
        <v>12</v>
      </c>
      <c r="G70" t="s">
        <v>7</v>
      </c>
    </row>
    <row r="71" spans="1:7" x14ac:dyDescent="0.3">
      <c r="A71">
        <v>2100</v>
      </c>
      <c r="B71" s="1">
        <f t="shared" si="1"/>
        <v>353.66933709327981</v>
      </c>
      <c r="C71">
        <v>793629</v>
      </c>
      <c r="D71">
        <v>2487978</v>
      </c>
      <c r="E71" s="3">
        <v>-8.06</v>
      </c>
      <c r="F71" s="2" t="s">
        <v>12</v>
      </c>
      <c r="G71" t="s">
        <v>7</v>
      </c>
    </row>
    <row r="72" spans="1:7" x14ac:dyDescent="0.3">
      <c r="A72">
        <v>2100</v>
      </c>
      <c r="B72" s="1">
        <f t="shared" si="1"/>
        <v>358.66558240232644</v>
      </c>
      <c r="C72">
        <v>793625</v>
      </c>
      <c r="D72">
        <v>2487975</v>
      </c>
      <c r="E72" s="3">
        <v>-7.85</v>
      </c>
      <c r="F72" s="2" t="s">
        <v>12</v>
      </c>
      <c r="G72" t="s">
        <v>7</v>
      </c>
    </row>
    <row r="73" spans="1:7" x14ac:dyDescent="0.3">
      <c r="A73">
        <v>2100</v>
      </c>
      <c r="B73" s="1">
        <f t="shared" si="1"/>
        <v>362.84018520555298</v>
      </c>
      <c r="C73">
        <v>793622</v>
      </c>
      <c r="D73">
        <v>2487972</v>
      </c>
      <c r="E73" s="3">
        <v>-7.61</v>
      </c>
      <c r="F73" s="2" t="s">
        <v>12</v>
      </c>
      <c r="G73" t="s">
        <v>7</v>
      </c>
    </row>
    <row r="74" spans="1:7" x14ac:dyDescent="0.3">
      <c r="A74">
        <v>2100</v>
      </c>
      <c r="B74" s="1">
        <f t="shared" si="1"/>
        <v>368.6583784481237</v>
      </c>
      <c r="C74">
        <v>793617</v>
      </c>
      <c r="D74">
        <v>2487969</v>
      </c>
      <c r="E74" s="3">
        <v>-6.88</v>
      </c>
      <c r="F74" s="2" t="s">
        <v>12</v>
      </c>
      <c r="G74" t="s">
        <v>7</v>
      </c>
    </row>
    <row r="75" spans="1:7" x14ac:dyDescent="0.3">
      <c r="A75">
        <v>2100</v>
      </c>
      <c r="B75" s="1">
        <f t="shared" si="1"/>
        <v>375.04666376332426</v>
      </c>
      <c r="C75">
        <v>793612</v>
      </c>
      <c r="D75">
        <v>2487965</v>
      </c>
      <c r="E75" s="3">
        <v>-7.89</v>
      </c>
      <c r="F75" s="2" t="s">
        <v>12</v>
      </c>
      <c r="G75" t="s">
        <v>7</v>
      </c>
    </row>
    <row r="76" spans="1:7" x14ac:dyDescent="0.3">
      <c r="A76">
        <v>2100</v>
      </c>
      <c r="B76" s="1">
        <f t="shared" si="1"/>
        <v>378.08200168746464</v>
      </c>
      <c r="C76">
        <v>793609</v>
      </c>
      <c r="D76">
        <v>2487964</v>
      </c>
      <c r="E76" s="3">
        <v>-6.77</v>
      </c>
      <c r="F76" s="2" t="s">
        <v>12</v>
      </c>
      <c r="G76" t="s">
        <v>7</v>
      </c>
    </row>
    <row r="77" spans="1:7" x14ac:dyDescent="0.3">
      <c r="A77">
        <v>2100</v>
      </c>
      <c r="B77" s="1">
        <f t="shared" si="1"/>
        <v>383.07832097366202</v>
      </c>
      <c r="C77">
        <v>793605</v>
      </c>
      <c r="D77">
        <v>2487961</v>
      </c>
      <c r="E77" s="3">
        <v>-6.52</v>
      </c>
      <c r="F77" s="2" t="s">
        <v>12</v>
      </c>
      <c r="G77" t="s">
        <v>7</v>
      </c>
    </row>
    <row r="78" spans="1:7" x14ac:dyDescent="0.3">
      <c r="A78">
        <v>2100</v>
      </c>
      <c r="B78" s="1">
        <f t="shared" si="1"/>
        <v>388.07473507045006</v>
      </c>
      <c r="C78">
        <v>793601</v>
      </c>
      <c r="D78">
        <v>2487958</v>
      </c>
      <c r="E78" s="3">
        <v>-7.33</v>
      </c>
      <c r="F78" s="2" t="s">
        <v>12</v>
      </c>
      <c r="G78" t="s">
        <v>7</v>
      </c>
    </row>
    <row r="79" spans="1:7" x14ac:dyDescent="0.3">
      <c r="A79">
        <v>2100</v>
      </c>
      <c r="B79" s="1">
        <f t="shared" si="1"/>
        <v>393.89338659083882</v>
      </c>
      <c r="C79">
        <v>793596</v>
      </c>
      <c r="D79">
        <v>2487955</v>
      </c>
      <c r="E79" s="3">
        <v>-7.21</v>
      </c>
      <c r="F79" s="2" t="s">
        <v>12</v>
      </c>
      <c r="G79" t="s">
        <v>7</v>
      </c>
    </row>
    <row r="80" spans="1:7" x14ac:dyDescent="0.3">
      <c r="A80">
        <v>2100</v>
      </c>
      <c r="B80" s="1">
        <f t="shared" si="1"/>
        <v>401.67275237436758</v>
      </c>
      <c r="C80">
        <v>793590</v>
      </c>
      <c r="D80">
        <v>2487950</v>
      </c>
      <c r="E80" s="3">
        <v>-7.04</v>
      </c>
      <c r="F80" s="2" t="s">
        <v>12</v>
      </c>
      <c r="G80" t="s">
        <v>7</v>
      </c>
    </row>
    <row r="81" spans="1:7" x14ac:dyDescent="0.3">
      <c r="A81">
        <v>2100</v>
      </c>
      <c r="B81" s="1">
        <f t="shared" si="1"/>
        <v>407.49110419737997</v>
      </c>
      <c r="C81">
        <v>793585</v>
      </c>
      <c r="D81">
        <v>2487947</v>
      </c>
      <c r="E81" s="3">
        <v>-7.02</v>
      </c>
      <c r="F81" s="2" t="s">
        <v>12</v>
      </c>
      <c r="G81" t="s">
        <v>7</v>
      </c>
    </row>
    <row r="82" spans="1:7" x14ac:dyDescent="0.3">
      <c r="A82">
        <v>2100</v>
      </c>
      <c r="B82" s="1">
        <f t="shared" si="1"/>
        <v>416.09253778456542</v>
      </c>
      <c r="C82">
        <v>793578</v>
      </c>
      <c r="D82">
        <v>2487942</v>
      </c>
      <c r="E82" s="3">
        <v>-6.87</v>
      </c>
      <c r="F82" s="2" t="s">
        <v>12</v>
      </c>
      <c r="G82" t="s">
        <v>7</v>
      </c>
    </row>
    <row r="83" spans="1:7" x14ac:dyDescent="0.3">
      <c r="A83">
        <v>2100</v>
      </c>
      <c r="B83" s="1">
        <f t="shared" si="1"/>
        <v>421.91112808268048</v>
      </c>
      <c r="C83">
        <v>793573</v>
      </c>
      <c r="D83">
        <v>2487939</v>
      </c>
      <c r="E83" s="3">
        <v>-6.71</v>
      </c>
      <c r="F83" s="2" t="s">
        <v>12</v>
      </c>
      <c r="G83" t="s">
        <v>7</v>
      </c>
    </row>
    <row r="84" spans="1:7" x14ac:dyDescent="0.3">
      <c r="A84">
        <v>2100</v>
      </c>
      <c r="B84" s="1">
        <f t="shared" si="1"/>
        <v>428.29896100737858</v>
      </c>
      <c r="C84">
        <v>793568</v>
      </c>
      <c r="D84">
        <v>2487935</v>
      </c>
      <c r="E84" s="3">
        <v>-6.6</v>
      </c>
      <c r="F84" s="2" t="s">
        <v>12</v>
      </c>
      <c r="G84" t="s">
        <v>7</v>
      </c>
    </row>
    <row r="85" spans="1:7" x14ac:dyDescent="0.3">
      <c r="A85">
        <v>2100</v>
      </c>
      <c r="B85" s="1">
        <f t="shared" si="1"/>
        <v>434.11749561610623</v>
      </c>
      <c r="C85">
        <v>793563</v>
      </c>
      <c r="D85">
        <v>2487932</v>
      </c>
      <c r="E85" s="3">
        <v>-6.35</v>
      </c>
      <c r="F85" s="2" t="s">
        <v>12</v>
      </c>
      <c r="G85" t="s">
        <v>7</v>
      </c>
    </row>
    <row r="86" spans="1:7" x14ac:dyDescent="0.3">
      <c r="A86">
        <v>2100</v>
      </c>
      <c r="B86" s="1">
        <f t="shared" si="1"/>
        <v>440.50539156745856</v>
      </c>
      <c r="C86">
        <v>793558</v>
      </c>
      <c r="D86">
        <v>2487928</v>
      </c>
      <c r="E86" s="3">
        <v>-6.37</v>
      </c>
      <c r="F86" s="2" t="s">
        <v>12</v>
      </c>
      <c r="G86" t="s">
        <v>7</v>
      </c>
    </row>
    <row r="87" spans="1:7" x14ac:dyDescent="0.3">
      <c r="A87">
        <v>2100</v>
      </c>
      <c r="B87" s="1">
        <f t="shared" si="1"/>
        <v>446.32387343721598</v>
      </c>
      <c r="C87">
        <v>793553</v>
      </c>
      <c r="D87">
        <v>2487925</v>
      </c>
      <c r="E87" s="3">
        <v>-6.19</v>
      </c>
      <c r="F87" s="2" t="s">
        <v>12</v>
      </c>
      <c r="G87" t="s">
        <v>7</v>
      </c>
    </row>
    <row r="88" spans="1:7" x14ac:dyDescent="0.3">
      <c r="A88">
        <v>2100</v>
      </c>
      <c r="B88" s="1">
        <f t="shared" si="1"/>
        <v>452.71182887130306</v>
      </c>
      <c r="C88">
        <v>793548</v>
      </c>
      <c r="D88">
        <v>2487921</v>
      </c>
      <c r="E88" s="3">
        <v>-6.21</v>
      </c>
      <c r="F88" s="2" t="s">
        <v>12</v>
      </c>
      <c r="G88" t="s">
        <v>7</v>
      </c>
    </row>
    <row r="89" spans="1:7" x14ac:dyDescent="0.3">
      <c r="A89">
        <v>2100</v>
      </c>
      <c r="B89" s="1">
        <f t="shared" si="1"/>
        <v>459.92173247195007</v>
      </c>
      <c r="C89">
        <v>793542</v>
      </c>
      <c r="D89">
        <v>2487917</v>
      </c>
      <c r="E89" s="3">
        <v>-6.04</v>
      </c>
      <c r="F89" s="2" t="s">
        <v>12</v>
      </c>
      <c r="G89" t="s">
        <v>7</v>
      </c>
    </row>
    <row r="90" spans="1:7" x14ac:dyDescent="0.3">
      <c r="A90">
        <v>2100</v>
      </c>
      <c r="B90" s="1">
        <f t="shared" si="1"/>
        <v>465.74027096655493</v>
      </c>
      <c r="C90">
        <v>793537</v>
      </c>
      <c r="D90">
        <v>2487914</v>
      </c>
      <c r="E90" s="3">
        <v>-5.96</v>
      </c>
      <c r="F90" s="2" t="s">
        <v>12</v>
      </c>
      <c r="G90" t="s">
        <v>7</v>
      </c>
    </row>
    <row r="91" spans="1:7" x14ac:dyDescent="0.3">
      <c r="A91">
        <v>2100</v>
      </c>
      <c r="B91" s="1">
        <f t="shared" si="1"/>
        <v>470.73665674132496</v>
      </c>
      <c r="C91">
        <v>793533</v>
      </c>
      <c r="D91">
        <v>2487911</v>
      </c>
      <c r="E91" s="3">
        <v>-5.86</v>
      </c>
      <c r="F91" s="2" t="s">
        <v>12</v>
      </c>
      <c r="G91" t="s">
        <v>7</v>
      </c>
    </row>
    <row r="92" spans="1:7" x14ac:dyDescent="0.3">
      <c r="A92">
        <v>2100</v>
      </c>
      <c r="B92" s="1">
        <f t="shared" si="1"/>
        <v>477.12472163995022</v>
      </c>
      <c r="C92">
        <v>793528</v>
      </c>
      <c r="D92">
        <v>2487907</v>
      </c>
      <c r="E92" s="3">
        <v>-5.53</v>
      </c>
      <c r="F92" s="2" t="s">
        <v>12</v>
      </c>
      <c r="G92" t="s">
        <v>7</v>
      </c>
    </row>
    <row r="93" spans="1:7" x14ac:dyDescent="0.3">
      <c r="A93">
        <v>2100</v>
      </c>
      <c r="B93" s="1">
        <f t="shared" si="1"/>
        <v>482.94306082601497</v>
      </c>
      <c r="C93">
        <v>793523</v>
      </c>
      <c r="D93">
        <v>2487904</v>
      </c>
      <c r="E93" s="3">
        <v>-5.55</v>
      </c>
      <c r="F93" s="2" t="s">
        <v>12</v>
      </c>
      <c r="G93" t="s">
        <v>7</v>
      </c>
    </row>
    <row r="94" spans="1:7" x14ac:dyDescent="0.3">
      <c r="A94">
        <v>2100</v>
      </c>
      <c r="B94" s="1">
        <f t="shared" si="1"/>
        <v>486.54804490409782</v>
      </c>
      <c r="C94">
        <v>793520</v>
      </c>
      <c r="D94">
        <v>2487902</v>
      </c>
      <c r="E94" s="3">
        <v>-5.48</v>
      </c>
      <c r="F94" s="2" t="s">
        <v>12</v>
      </c>
      <c r="G94" t="s">
        <v>7</v>
      </c>
    </row>
    <row r="95" spans="1:7" x14ac:dyDescent="0.3">
      <c r="A95">
        <v>2100</v>
      </c>
      <c r="B95" s="1">
        <f t="shared" si="1"/>
        <v>490.1530373260988</v>
      </c>
      <c r="C95">
        <v>793517</v>
      </c>
      <c r="D95">
        <v>2487900</v>
      </c>
      <c r="E95" s="3">
        <v>-5.48</v>
      </c>
      <c r="F95" s="2" t="s">
        <v>12</v>
      </c>
      <c r="G95" t="s">
        <v>7</v>
      </c>
    </row>
    <row r="96" spans="1:7" x14ac:dyDescent="0.3">
      <c r="A96">
        <v>2100</v>
      </c>
      <c r="B96" s="1">
        <f t="shared" si="1"/>
        <v>495.14947238182532</v>
      </c>
      <c r="C96">
        <v>793513</v>
      </c>
      <c r="D96">
        <v>2487897</v>
      </c>
      <c r="E96" s="3">
        <v>-5.0199999999999996</v>
      </c>
      <c r="F96" s="2" t="s">
        <v>12</v>
      </c>
      <c r="G96" t="s">
        <v>7</v>
      </c>
    </row>
    <row r="97" spans="1:7" x14ac:dyDescent="0.3">
      <c r="A97">
        <v>2100</v>
      </c>
      <c r="B97" s="1">
        <f t="shared" si="1"/>
        <v>497.36304647611286</v>
      </c>
      <c r="C97">
        <v>793511</v>
      </c>
      <c r="D97">
        <v>2487896</v>
      </c>
      <c r="E97" s="3">
        <v>-5.18</v>
      </c>
      <c r="F97" s="2" t="s">
        <v>12</v>
      </c>
      <c r="G97" t="s">
        <v>7</v>
      </c>
    </row>
    <row r="98" spans="1:7" x14ac:dyDescent="0.3">
      <c r="A98">
        <v>2100</v>
      </c>
      <c r="B98" s="1">
        <f t="shared" si="1"/>
        <v>500.96806285431012</v>
      </c>
      <c r="C98">
        <v>793508</v>
      </c>
      <c r="D98">
        <v>2487894</v>
      </c>
      <c r="E98" s="3">
        <v>-4.7300000000000004</v>
      </c>
      <c r="F98" s="2" t="s">
        <v>12</v>
      </c>
      <c r="G98" t="s">
        <v>7</v>
      </c>
    </row>
    <row r="99" spans="1:7" x14ac:dyDescent="0.3">
      <c r="A99">
        <v>2100</v>
      </c>
      <c r="B99" s="1">
        <f t="shared" si="1"/>
        <v>505.96442562694068</v>
      </c>
      <c r="C99">
        <v>793504</v>
      </c>
      <c r="D99">
        <v>2487891</v>
      </c>
      <c r="E99" s="3">
        <v>-5.0599999999999996</v>
      </c>
      <c r="F99" s="2" t="s">
        <v>12</v>
      </c>
      <c r="G99" t="s">
        <v>7</v>
      </c>
    </row>
    <row r="100" spans="1:7" x14ac:dyDescent="0.3">
      <c r="A100">
        <v>2100</v>
      </c>
      <c r="B100" s="1">
        <f t="shared" si="1"/>
        <v>508.74748156624815</v>
      </c>
      <c r="C100">
        <v>793502</v>
      </c>
      <c r="D100">
        <v>2487889</v>
      </c>
      <c r="E100" s="3">
        <v>-4.82</v>
      </c>
      <c r="F100" s="2" t="s">
        <v>12</v>
      </c>
      <c r="G100" t="s">
        <v>7</v>
      </c>
    </row>
    <row r="101" spans="1:7" x14ac:dyDescent="0.3">
      <c r="A101">
        <v>2100</v>
      </c>
      <c r="B101" s="1">
        <f t="shared" si="1"/>
        <v>513.17443428136596</v>
      </c>
      <c r="C101">
        <v>793498</v>
      </c>
      <c r="D101">
        <v>2487887</v>
      </c>
      <c r="E101" s="3">
        <v>-4.7300000000000004</v>
      </c>
      <c r="F101" s="2" t="s">
        <v>12</v>
      </c>
      <c r="G101" t="s">
        <v>7</v>
      </c>
    </row>
    <row r="102" spans="1:7" x14ac:dyDescent="0.3">
      <c r="A102">
        <v>2100</v>
      </c>
      <c r="B102" s="1">
        <f t="shared" si="1"/>
        <v>516.7794500558241</v>
      </c>
      <c r="C102">
        <v>793495</v>
      </c>
      <c r="D102">
        <v>2487885</v>
      </c>
      <c r="E102" s="3">
        <v>-4.72</v>
      </c>
      <c r="F102" s="2" t="s">
        <v>12</v>
      </c>
      <c r="G102" t="s">
        <v>7</v>
      </c>
    </row>
    <row r="103" spans="1:7" x14ac:dyDescent="0.3">
      <c r="A103">
        <v>2100</v>
      </c>
      <c r="B103" s="1">
        <f t="shared" si="1"/>
        <v>521.77581392778256</v>
      </c>
      <c r="C103">
        <v>793491</v>
      </c>
      <c r="D103">
        <v>2487882</v>
      </c>
      <c r="E103" s="3">
        <v>-4.84</v>
      </c>
      <c r="F103" s="2" t="s">
        <v>12</v>
      </c>
      <c r="G103" t="s">
        <v>7</v>
      </c>
    </row>
    <row r="104" spans="1:7" x14ac:dyDescent="0.3">
      <c r="A104">
        <v>2100</v>
      </c>
      <c r="B104" s="1">
        <f t="shared" si="1"/>
        <v>526.77224680121481</v>
      </c>
      <c r="C104">
        <v>793487</v>
      </c>
      <c r="D104">
        <v>2487879</v>
      </c>
      <c r="E104" s="3">
        <v>-4.5</v>
      </c>
      <c r="F104" s="2" t="s">
        <v>12</v>
      </c>
      <c r="G104" t="s">
        <v>7</v>
      </c>
    </row>
    <row r="105" spans="1:7" x14ac:dyDescent="0.3">
      <c r="A105">
        <v>2100</v>
      </c>
      <c r="B105" s="1">
        <f t="shared" si="1"/>
        <v>531.19958584321205</v>
      </c>
      <c r="C105">
        <v>793483</v>
      </c>
      <c r="D105">
        <v>2487877</v>
      </c>
      <c r="E105" s="3">
        <v>-4.18</v>
      </c>
      <c r="F105" s="2" t="s">
        <v>12</v>
      </c>
      <c r="G105" t="s">
        <v>7</v>
      </c>
    </row>
    <row r="106" spans="1:7" x14ac:dyDescent="0.3">
      <c r="A106">
        <v>2100</v>
      </c>
      <c r="B106" s="1">
        <f t="shared" si="1"/>
        <v>536.19585973783876</v>
      </c>
      <c r="C106">
        <v>793479</v>
      </c>
      <c r="D106">
        <v>2487874</v>
      </c>
      <c r="E106" s="3">
        <v>-4.1399999999999997</v>
      </c>
      <c r="F106" s="2" t="s">
        <v>12</v>
      </c>
      <c r="G106" t="s">
        <v>7</v>
      </c>
    </row>
    <row r="107" spans="1:7" x14ac:dyDescent="0.3">
      <c r="A107">
        <v>2100</v>
      </c>
      <c r="B107" s="1">
        <f t="shared" si="1"/>
        <v>542.58363410630068</v>
      </c>
      <c r="C107">
        <v>793474</v>
      </c>
      <c r="D107">
        <v>2487870</v>
      </c>
      <c r="E107" s="3">
        <v>-4.2699999999999996</v>
      </c>
      <c r="F107" s="2" t="s">
        <v>12</v>
      </c>
      <c r="G107" t="s">
        <v>7</v>
      </c>
    </row>
    <row r="108" spans="1:7" x14ac:dyDescent="0.3">
      <c r="A108">
        <v>2100</v>
      </c>
      <c r="B108" s="1">
        <f t="shared" si="1"/>
        <v>547.01096881141245</v>
      </c>
      <c r="C108">
        <v>793470</v>
      </c>
      <c r="D108">
        <v>2487868</v>
      </c>
      <c r="E108" s="3">
        <v>-4</v>
      </c>
      <c r="F108" s="2" t="s">
        <v>12</v>
      </c>
      <c r="G108" t="s">
        <v>7</v>
      </c>
    </row>
    <row r="109" spans="1:7" x14ac:dyDescent="0.3">
      <c r="A109">
        <v>2100</v>
      </c>
      <c r="B109" s="1">
        <f t="shared" si="1"/>
        <v>552.0072463292488</v>
      </c>
      <c r="C109">
        <v>793466</v>
      </c>
      <c r="D109">
        <v>2487865</v>
      </c>
      <c r="E109" s="3">
        <v>-3.75</v>
      </c>
      <c r="F109" s="2" t="s">
        <v>12</v>
      </c>
      <c r="G109" t="s">
        <v>7</v>
      </c>
    </row>
    <row r="110" spans="1:7" x14ac:dyDescent="0.3">
      <c r="A110">
        <v>2100</v>
      </c>
      <c r="B110" s="1">
        <f t="shared" si="1"/>
        <v>557.00359065269947</v>
      </c>
      <c r="C110">
        <v>793462</v>
      </c>
      <c r="D110">
        <v>2487862</v>
      </c>
      <c r="E110" s="3">
        <v>-3.66</v>
      </c>
      <c r="F110" s="2" t="s">
        <v>12</v>
      </c>
      <c r="G110" t="s">
        <v>7</v>
      </c>
    </row>
    <row r="111" spans="1:7" x14ac:dyDescent="0.3">
      <c r="A111">
        <v>2100</v>
      </c>
      <c r="B111" s="1">
        <f t="shared" si="1"/>
        <v>562</v>
      </c>
      <c r="C111">
        <v>793458</v>
      </c>
      <c r="D111">
        <v>2487859</v>
      </c>
      <c r="E111" s="3">
        <v>-3.6</v>
      </c>
      <c r="F111" s="2" t="s">
        <v>12</v>
      </c>
      <c r="G111" t="s">
        <v>7</v>
      </c>
    </row>
    <row r="112" spans="1:7" x14ac:dyDescent="0.3">
      <c r="A112">
        <v>2100</v>
      </c>
      <c r="B112" s="1">
        <f t="shared" si="1"/>
        <v>565.60498583375306</v>
      </c>
      <c r="C112">
        <v>793455</v>
      </c>
      <c r="D112">
        <v>2487857</v>
      </c>
      <c r="E112" s="3">
        <v>-3.43</v>
      </c>
      <c r="F112" s="2" t="s">
        <v>12</v>
      </c>
      <c r="G112" t="s">
        <v>7</v>
      </c>
    </row>
    <row r="113" spans="1:7" x14ac:dyDescent="0.3">
      <c r="A113">
        <v>2100</v>
      </c>
      <c r="B113" s="1">
        <f t="shared" si="1"/>
        <v>572.814978854429</v>
      </c>
      <c r="C113">
        <v>793449</v>
      </c>
      <c r="D113">
        <v>2487853</v>
      </c>
      <c r="E113" s="3">
        <v>-2.79</v>
      </c>
      <c r="F113" s="2" t="s">
        <v>12</v>
      </c>
      <c r="G113" t="s">
        <v>7</v>
      </c>
    </row>
    <row r="114" spans="1:7" x14ac:dyDescent="0.3">
      <c r="A114">
        <v>2100</v>
      </c>
      <c r="B114" s="1">
        <f t="shared" si="1"/>
        <v>577.81138791131491</v>
      </c>
      <c r="C114">
        <v>793445</v>
      </c>
      <c r="D114">
        <v>2487850</v>
      </c>
      <c r="E114" s="3">
        <v>-3.06</v>
      </c>
      <c r="F114" s="2" t="s">
        <v>12</v>
      </c>
      <c r="G114" t="s">
        <v>7</v>
      </c>
    </row>
    <row r="115" spans="1:7" x14ac:dyDescent="0.3">
      <c r="A115">
        <v>2100</v>
      </c>
      <c r="B115" s="1">
        <f t="shared" si="1"/>
        <v>582.80785856060663</v>
      </c>
      <c r="C115">
        <v>793441</v>
      </c>
      <c r="D115">
        <v>2487847</v>
      </c>
      <c r="E115" s="3">
        <v>-2.96</v>
      </c>
      <c r="F115" s="2" t="s">
        <v>12</v>
      </c>
      <c r="G115" t="s">
        <v>7</v>
      </c>
    </row>
    <row r="116" spans="1:7" x14ac:dyDescent="0.3">
      <c r="A116">
        <v>2100</v>
      </c>
      <c r="B116" s="1">
        <f t="shared" si="1"/>
        <v>587.80438923165582</v>
      </c>
      <c r="C116">
        <v>793437</v>
      </c>
      <c r="D116">
        <v>2487844</v>
      </c>
      <c r="E116" s="3">
        <v>-2.8</v>
      </c>
      <c r="F116" s="2" t="s">
        <v>12</v>
      </c>
      <c r="G116" t="s">
        <v>7</v>
      </c>
    </row>
    <row r="117" spans="1:7" x14ac:dyDescent="0.3">
      <c r="A117">
        <v>2100</v>
      </c>
      <c r="B117" s="1">
        <f t="shared" si="1"/>
        <v>594.44511941810072</v>
      </c>
      <c r="C117">
        <v>793431</v>
      </c>
      <c r="D117">
        <v>2487841</v>
      </c>
      <c r="E117" s="3">
        <v>-2.63</v>
      </c>
      <c r="F117" s="2" t="s">
        <v>12</v>
      </c>
      <c r="G117" t="s">
        <v>7</v>
      </c>
    </row>
    <row r="118" spans="1:7" x14ac:dyDescent="0.3">
      <c r="A118">
        <v>2100</v>
      </c>
      <c r="B118" s="1">
        <f t="shared" si="1"/>
        <v>599.44140664455267</v>
      </c>
      <c r="C118">
        <v>793427</v>
      </c>
      <c r="D118">
        <v>2487838</v>
      </c>
      <c r="E118" s="3">
        <v>-2.59</v>
      </c>
      <c r="F118" s="2" t="s">
        <v>12</v>
      </c>
      <c r="G118" t="s">
        <v>7</v>
      </c>
    </row>
    <row r="119" spans="1:7" x14ac:dyDescent="0.3">
      <c r="A119">
        <v>2100</v>
      </c>
      <c r="B119" s="1">
        <f t="shared" si="1"/>
        <v>604.43775527344417</v>
      </c>
      <c r="C119">
        <v>793423</v>
      </c>
      <c r="D119">
        <v>2487835</v>
      </c>
      <c r="E119" s="3">
        <v>-2.44</v>
      </c>
      <c r="F119" s="2" t="s">
        <v>12</v>
      </c>
      <c r="G119" t="s">
        <v>7</v>
      </c>
    </row>
    <row r="120" spans="1:7" x14ac:dyDescent="0.3">
      <c r="A120">
        <v>2100</v>
      </c>
      <c r="B120" s="1">
        <f t="shared" si="1"/>
        <v>610.25650344752569</v>
      </c>
      <c r="C120">
        <v>793418</v>
      </c>
      <c r="D120">
        <v>2487832</v>
      </c>
      <c r="E120" s="3">
        <v>-2.29</v>
      </c>
      <c r="F120" s="2" t="s">
        <v>12</v>
      </c>
      <c r="G120" t="s">
        <v>7</v>
      </c>
    </row>
    <row r="121" spans="1:7" x14ac:dyDescent="0.3">
      <c r="A121">
        <v>2100</v>
      </c>
      <c r="B121" s="1">
        <f t="shared" si="1"/>
        <v>615.25279357350337</v>
      </c>
      <c r="C121">
        <v>793414</v>
      </c>
      <c r="D121">
        <v>2487829</v>
      </c>
      <c r="E121" s="3">
        <v>-1.86</v>
      </c>
      <c r="F121" s="2" t="s">
        <v>12</v>
      </c>
      <c r="G121" t="s">
        <v>7</v>
      </c>
    </row>
    <row r="122" spans="1:7" x14ac:dyDescent="0.3">
      <c r="A122">
        <v>2100</v>
      </c>
      <c r="B122" s="1">
        <f t="shared" si="1"/>
        <v>621.64057139153977</v>
      </c>
      <c r="C122">
        <v>793409</v>
      </c>
      <c r="D122">
        <v>2487825</v>
      </c>
      <c r="E122" s="3">
        <v>-1.49</v>
      </c>
      <c r="F122" s="2" t="s">
        <v>12</v>
      </c>
      <c r="G122" t="s">
        <v>7</v>
      </c>
    </row>
    <row r="123" spans="1:7" x14ac:dyDescent="0.3">
      <c r="A123">
        <v>2100</v>
      </c>
      <c r="B123" s="1">
        <f t="shared" si="1"/>
        <v>626.63705603802271</v>
      </c>
      <c r="C123">
        <v>793405</v>
      </c>
      <c r="D123">
        <v>2487822</v>
      </c>
      <c r="E123" s="3">
        <v>-0.8</v>
      </c>
      <c r="F123" s="2" t="s">
        <v>12</v>
      </c>
      <c r="G123" t="s">
        <v>7</v>
      </c>
    </row>
    <row r="124" spans="1:7" x14ac:dyDescent="0.3">
      <c r="A124">
        <v>2100</v>
      </c>
      <c r="B124" s="1">
        <f t="shared" si="1"/>
        <v>632.45553203367592</v>
      </c>
      <c r="C124">
        <v>793400</v>
      </c>
      <c r="D124">
        <v>2487819</v>
      </c>
      <c r="E124" s="3">
        <v>-7.0000000000000007E-2</v>
      </c>
      <c r="F124" s="2" t="s">
        <v>12</v>
      </c>
      <c r="G124" t="s">
        <v>7</v>
      </c>
    </row>
    <row r="126" spans="1:7" x14ac:dyDescent="0.3">
      <c r="A126">
        <v>2200</v>
      </c>
      <c r="B126" s="1">
        <v>0</v>
      </c>
      <c r="C126">
        <v>793806</v>
      </c>
      <c r="D126">
        <v>2488231</v>
      </c>
      <c r="E126" s="3">
        <v>3.4740000000000002</v>
      </c>
      <c r="F126" s="2" t="s">
        <v>13</v>
      </c>
      <c r="G126" t="s">
        <v>5</v>
      </c>
    </row>
    <row r="127" spans="1:7" x14ac:dyDescent="0.3">
      <c r="A127">
        <v>2200</v>
      </c>
      <c r="B127" s="1">
        <f>SQRT(($C$126-C127)^2+($D$126-D127)^2)</f>
        <v>2.8284271247461903</v>
      </c>
      <c r="C127">
        <v>793804</v>
      </c>
      <c r="D127">
        <v>2488229</v>
      </c>
      <c r="E127" s="3">
        <v>3.6469999999999998</v>
      </c>
      <c r="F127" s="2" t="s">
        <v>6</v>
      </c>
      <c r="G127" t="s">
        <v>7</v>
      </c>
    </row>
    <row r="128" spans="1:7" x14ac:dyDescent="0.3">
      <c r="A128">
        <v>2200</v>
      </c>
      <c r="B128" s="1">
        <f t="shared" ref="B128:B191" si="2">SQRT(($C$126-C128)^2+($D$126-D128)^2)</f>
        <v>4.2426406871192848</v>
      </c>
      <c r="C128">
        <v>793803</v>
      </c>
      <c r="D128">
        <v>2488228</v>
      </c>
      <c r="E128" s="3">
        <v>3.633</v>
      </c>
      <c r="F128" s="2" t="s">
        <v>6</v>
      </c>
      <c r="G128" t="s">
        <v>7</v>
      </c>
    </row>
    <row r="129" spans="1:7" x14ac:dyDescent="0.3">
      <c r="A129">
        <v>2200</v>
      </c>
      <c r="B129" s="1">
        <f t="shared" si="2"/>
        <v>6.4031242374328485</v>
      </c>
      <c r="C129">
        <v>793801</v>
      </c>
      <c r="D129">
        <v>2488227</v>
      </c>
      <c r="E129" s="3">
        <v>3.3759999999999999</v>
      </c>
      <c r="F129" s="2" t="s">
        <v>8</v>
      </c>
      <c r="G129" t="s">
        <v>7</v>
      </c>
    </row>
    <row r="130" spans="1:7" x14ac:dyDescent="0.3">
      <c r="A130">
        <v>2200</v>
      </c>
      <c r="B130" s="1">
        <f t="shared" si="2"/>
        <v>8.6023252670426267</v>
      </c>
      <c r="C130">
        <v>793799</v>
      </c>
      <c r="D130">
        <v>2488226</v>
      </c>
      <c r="E130" s="3">
        <v>2.0880000000000001</v>
      </c>
      <c r="F130" s="2" t="s">
        <v>9</v>
      </c>
      <c r="G130" t="s">
        <v>7</v>
      </c>
    </row>
    <row r="131" spans="1:7" x14ac:dyDescent="0.3">
      <c r="A131">
        <v>2200</v>
      </c>
      <c r="B131" s="1">
        <f t="shared" si="2"/>
        <v>10</v>
      </c>
      <c r="C131">
        <v>793798</v>
      </c>
      <c r="D131">
        <v>2488225</v>
      </c>
      <c r="E131" s="3">
        <v>2.105</v>
      </c>
      <c r="F131" s="2" t="s">
        <v>9</v>
      </c>
      <c r="G131" t="s">
        <v>7</v>
      </c>
    </row>
    <row r="132" spans="1:7" x14ac:dyDescent="0.3">
      <c r="A132">
        <v>2200</v>
      </c>
      <c r="B132" s="1">
        <f t="shared" si="2"/>
        <v>12.806248474865697</v>
      </c>
      <c r="C132">
        <v>793796</v>
      </c>
      <c r="D132">
        <v>2488223</v>
      </c>
      <c r="E132" s="3">
        <v>1.01</v>
      </c>
      <c r="F132" s="2" t="s">
        <v>10</v>
      </c>
      <c r="G132" t="s">
        <v>7</v>
      </c>
    </row>
    <row r="133" spans="1:7" x14ac:dyDescent="0.3">
      <c r="A133">
        <v>2200</v>
      </c>
      <c r="B133" s="1">
        <f t="shared" si="2"/>
        <v>13.601470508735444</v>
      </c>
      <c r="C133">
        <v>793795</v>
      </c>
      <c r="D133">
        <v>2488223</v>
      </c>
      <c r="E133" s="3">
        <v>-2.762</v>
      </c>
      <c r="F133" s="2" t="s">
        <v>11</v>
      </c>
      <c r="G133" t="s">
        <v>7</v>
      </c>
    </row>
    <row r="134" spans="1:7" x14ac:dyDescent="0.3">
      <c r="A134">
        <v>2200</v>
      </c>
      <c r="B134" s="1">
        <f t="shared" si="2"/>
        <v>15</v>
      </c>
      <c r="C134">
        <v>793794</v>
      </c>
      <c r="D134">
        <v>2488222</v>
      </c>
      <c r="E134" s="3">
        <v>-2.8820000000000001</v>
      </c>
      <c r="F134" s="2" t="s">
        <v>11</v>
      </c>
      <c r="G134" t="s">
        <v>7</v>
      </c>
    </row>
    <row r="135" spans="1:7" x14ac:dyDescent="0.3">
      <c r="A135">
        <v>2200</v>
      </c>
      <c r="B135" s="1">
        <f t="shared" si="2"/>
        <v>16.401219466856727</v>
      </c>
      <c r="C135">
        <v>793793</v>
      </c>
      <c r="D135">
        <v>2488221</v>
      </c>
      <c r="E135" s="3">
        <v>-3.5840000000000001</v>
      </c>
      <c r="F135" s="2" t="s">
        <v>11</v>
      </c>
      <c r="G135" t="s">
        <v>7</v>
      </c>
    </row>
    <row r="136" spans="1:7" x14ac:dyDescent="0.3">
      <c r="A136">
        <v>2200</v>
      </c>
      <c r="B136" s="1">
        <f t="shared" si="2"/>
        <v>18.601075237738275</v>
      </c>
      <c r="C136">
        <v>793791</v>
      </c>
      <c r="D136">
        <v>2488220</v>
      </c>
      <c r="E136" s="3">
        <v>-3.2789999999999999</v>
      </c>
      <c r="F136" s="2" t="s">
        <v>11</v>
      </c>
      <c r="G136" t="s">
        <v>7</v>
      </c>
    </row>
    <row r="137" spans="1:7" x14ac:dyDescent="0.3">
      <c r="A137">
        <v>2200</v>
      </c>
      <c r="B137" s="1">
        <f t="shared" si="2"/>
        <v>20</v>
      </c>
      <c r="C137">
        <v>793790</v>
      </c>
      <c r="D137">
        <v>2488219</v>
      </c>
      <c r="E137" s="3">
        <v>-3.573</v>
      </c>
      <c r="F137" s="2" t="s">
        <v>11</v>
      </c>
      <c r="G137" t="s">
        <v>7</v>
      </c>
    </row>
    <row r="138" spans="1:7" x14ac:dyDescent="0.3">
      <c r="A138">
        <v>2200</v>
      </c>
      <c r="B138" s="1">
        <f t="shared" si="2"/>
        <v>22.803508501982758</v>
      </c>
      <c r="C138">
        <v>793788</v>
      </c>
      <c r="D138">
        <v>2488217</v>
      </c>
      <c r="E138" s="3">
        <v>-3.94</v>
      </c>
      <c r="F138" s="2" t="s">
        <v>11</v>
      </c>
      <c r="G138" t="s">
        <v>7</v>
      </c>
    </row>
    <row r="139" spans="1:7" x14ac:dyDescent="0.3">
      <c r="A139">
        <v>2200</v>
      </c>
      <c r="B139" s="1">
        <f t="shared" si="2"/>
        <v>29.410882339705484</v>
      </c>
      <c r="C139">
        <v>793782</v>
      </c>
      <c r="D139">
        <v>2488214</v>
      </c>
      <c r="E139" s="3">
        <v>-3.17</v>
      </c>
      <c r="F139" s="2" t="s">
        <v>12</v>
      </c>
      <c r="G139" t="s">
        <v>7</v>
      </c>
    </row>
    <row r="140" spans="1:7" x14ac:dyDescent="0.3">
      <c r="A140">
        <v>2200</v>
      </c>
      <c r="B140" s="1">
        <f t="shared" si="2"/>
        <v>30.805843601498726</v>
      </c>
      <c r="C140">
        <v>793781</v>
      </c>
      <c r="D140">
        <v>2488213</v>
      </c>
      <c r="E140" s="3">
        <v>-3.7</v>
      </c>
      <c r="F140" s="2" t="s">
        <v>12</v>
      </c>
      <c r="G140" t="s">
        <v>7</v>
      </c>
    </row>
    <row r="141" spans="1:7" x14ac:dyDescent="0.3">
      <c r="A141">
        <v>2200</v>
      </c>
      <c r="B141" s="1">
        <f t="shared" si="2"/>
        <v>33.015148038438355</v>
      </c>
      <c r="C141">
        <v>793779</v>
      </c>
      <c r="D141">
        <v>2488212</v>
      </c>
      <c r="E141" s="3">
        <v>-4.4400000000000004</v>
      </c>
      <c r="F141" s="2" t="s">
        <v>12</v>
      </c>
      <c r="G141" t="s">
        <v>7</v>
      </c>
    </row>
    <row r="142" spans="1:7" x14ac:dyDescent="0.3">
      <c r="A142">
        <v>2200</v>
      </c>
      <c r="B142" s="1">
        <f t="shared" si="2"/>
        <v>36.61966684720111</v>
      </c>
      <c r="C142">
        <v>793776</v>
      </c>
      <c r="D142">
        <v>2488210</v>
      </c>
      <c r="E142" s="3">
        <v>-4.8099999999999996</v>
      </c>
      <c r="F142" s="2" t="s">
        <v>12</v>
      </c>
      <c r="G142" t="s">
        <v>7</v>
      </c>
    </row>
    <row r="143" spans="1:7" x14ac:dyDescent="0.3">
      <c r="A143">
        <v>2200</v>
      </c>
      <c r="B143" s="1">
        <f t="shared" si="2"/>
        <v>39.408120990476064</v>
      </c>
      <c r="C143">
        <v>793774</v>
      </c>
      <c r="D143">
        <v>2488208</v>
      </c>
      <c r="E143" s="3">
        <v>-5.26</v>
      </c>
      <c r="F143" s="2" t="s">
        <v>12</v>
      </c>
      <c r="G143" t="s">
        <v>7</v>
      </c>
    </row>
    <row r="144" spans="1:7" x14ac:dyDescent="0.3">
      <c r="A144">
        <v>2200</v>
      </c>
      <c r="B144" s="1">
        <f t="shared" si="2"/>
        <v>43.011626335213137</v>
      </c>
      <c r="C144">
        <v>793771</v>
      </c>
      <c r="D144">
        <v>2488206</v>
      </c>
      <c r="E144" s="3">
        <v>-5.75</v>
      </c>
      <c r="F144" s="2" t="s">
        <v>12</v>
      </c>
      <c r="G144" t="s">
        <v>7</v>
      </c>
    </row>
    <row r="145" spans="1:7" x14ac:dyDescent="0.3">
      <c r="A145">
        <v>2200</v>
      </c>
      <c r="B145" s="1">
        <f t="shared" si="2"/>
        <v>48.826222462934808</v>
      </c>
      <c r="C145">
        <v>793766</v>
      </c>
      <c r="D145">
        <v>2488203</v>
      </c>
      <c r="E145" s="3">
        <v>-6.46</v>
      </c>
      <c r="F145" s="2" t="s">
        <v>12</v>
      </c>
      <c r="G145" t="s">
        <v>7</v>
      </c>
    </row>
    <row r="146" spans="1:7" x14ac:dyDescent="0.3">
      <c r="A146">
        <v>2200</v>
      </c>
      <c r="B146" s="1">
        <f t="shared" si="2"/>
        <v>51.61395160225576</v>
      </c>
      <c r="C146">
        <v>793764</v>
      </c>
      <c r="D146">
        <v>2488201</v>
      </c>
      <c r="E146" s="3">
        <v>-6.8</v>
      </c>
      <c r="F146" s="2" t="s">
        <v>12</v>
      </c>
      <c r="G146" t="s">
        <v>7</v>
      </c>
    </row>
    <row r="147" spans="1:7" x14ac:dyDescent="0.3">
      <c r="A147">
        <v>2200</v>
      </c>
      <c r="B147" s="1">
        <f t="shared" si="2"/>
        <v>58.821764679410968</v>
      </c>
      <c r="C147">
        <v>793758</v>
      </c>
      <c r="D147">
        <v>2488197</v>
      </c>
      <c r="E147" s="3">
        <v>-7.75</v>
      </c>
      <c r="F147" s="2" t="s">
        <v>12</v>
      </c>
      <c r="G147" t="s">
        <v>7</v>
      </c>
    </row>
    <row r="148" spans="1:7" x14ac:dyDescent="0.3">
      <c r="A148">
        <v>2200</v>
      </c>
      <c r="B148" s="1">
        <f t="shared" si="2"/>
        <v>63.820059542435402</v>
      </c>
      <c r="C148">
        <v>793754</v>
      </c>
      <c r="D148">
        <v>2488194</v>
      </c>
      <c r="E148" s="3">
        <v>-8.4600000000000009</v>
      </c>
      <c r="F148" s="2" t="s">
        <v>12</v>
      </c>
      <c r="G148" t="s">
        <v>7</v>
      </c>
    </row>
    <row r="149" spans="1:7" x14ac:dyDescent="0.3">
      <c r="A149">
        <v>2200</v>
      </c>
      <c r="B149" s="1">
        <f t="shared" si="2"/>
        <v>69.634761434214738</v>
      </c>
      <c r="C149">
        <v>793749</v>
      </c>
      <c r="D149">
        <v>2488191</v>
      </c>
      <c r="E149" s="3">
        <v>-8.94</v>
      </c>
      <c r="F149" s="2" t="s">
        <v>12</v>
      </c>
      <c r="G149" t="s">
        <v>7</v>
      </c>
    </row>
    <row r="150" spans="1:7" x14ac:dyDescent="0.3">
      <c r="A150">
        <v>2200</v>
      </c>
      <c r="B150" s="1">
        <f t="shared" si="2"/>
        <v>76.026311234992846</v>
      </c>
      <c r="C150">
        <v>793744</v>
      </c>
      <c r="D150">
        <v>2488187</v>
      </c>
      <c r="E150" s="3">
        <v>-8.82</v>
      </c>
      <c r="F150" s="2" t="s">
        <v>12</v>
      </c>
      <c r="G150" t="s">
        <v>7</v>
      </c>
    </row>
    <row r="151" spans="1:7" x14ac:dyDescent="0.3">
      <c r="A151">
        <v>2200</v>
      </c>
      <c r="B151" s="1">
        <f t="shared" si="2"/>
        <v>81.024687595818591</v>
      </c>
      <c r="C151">
        <v>793740</v>
      </c>
      <c r="D151">
        <v>2488184</v>
      </c>
      <c r="E151" s="3">
        <v>-8.76</v>
      </c>
      <c r="F151" s="2" t="s">
        <v>12</v>
      </c>
      <c r="G151" t="s">
        <v>7</v>
      </c>
    </row>
    <row r="152" spans="1:7" x14ac:dyDescent="0.3">
      <c r="A152">
        <v>2200</v>
      </c>
      <c r="B152" s="1">
        <f t="shared" si="2"/>
        <v>86.838931361457924</v>
      </c>
      <c r="C152">
        <v>793735</v>
      </c>
      <c r="D152">
        <v>2488181</v>
      </c>
      <c r="E152" s="3">
        <v>-8.6999999999999993</v>
      </c>
      <c r="F152" s="2" t="s">
        <v>12</v>
      </c>
      <c r="G152" t="s">
        <v>7</v>
      </c>
    </row>
    <row r="153" spans="1:7" x14ac:dyDescent="0.3">
      <c r="A153">
        <v>2200</v>
      </c>
      <c r="B153" s="1">
        <f t="shared" si="2"/>
        <v>93.23089616645332</v>
      </c>
      <c r="C153">
        <v>793730</v>
      </c>
      <c r="D153">
        <v>2488177</v>
      </c>
      <c r="E153" s="3">
        <v>-8.68</v>
      </c>
      <c r="F153" s="2" t="s">
        <v>12</v>
      </c>
      <c r="G153" t="s">
        <v>7</v>
      </c>
    </row>
    <row r="154" spans="1:7" x14ac:dyDescent="0.3">
      <c r="A154">
        <v>2200</v>
      </c>
      <c r="B154" s="1">
        <f t="shared" si="2"/>
        <v>99.045444115315064</v>
      </c>
      <c r="C154">
        <v>793725</v>
      </c>
      <c r="D154">
        <v>2488174</v>
      </c>
      <c r="E154" s="3">
        <v>-8.56</v>
      </c>
      <c r="F154" s="2" t="s">
        <v>12</v>
      </c>
      <c r="G154" t="s">
        <v>7</v>
      </c>
    </row>
    <row r="155" spans="1:7" x14ac:dyDescent="0.3">
      <c r="A155">
        <v>2200</v>
      </c>
      <c r="B155" s="1">
        <f t="shared" si="2"/>
        <v>104.62313319720452</v>
      </c>
      <c r="C155">
        <v>793721</v>
      </c>
      <c r="D155">
        <v>2488170</v>
      </c>
      <c r="E155" s="3">
        <v>-8.5500000000000007</v>
      </c>
      <c r="F155" s="2" t="s">
        <v>12</v>
      </c>
      <c r="G155" t="s">
        <v>7</v>
      </c>
    </row>
    <row r="156" spans="1:7" x14ac:dyDescent="0.3">
      <c r="A156">
        <v>2200</v>
      </c>
      <c r="B156" s="1">
        <f t="shared" si="2"/>
        <v>109.04127658827184</v>
      </c>
      <c r="C156">
        <v>793717</v>
      </c>
      <c r="D156">
        <v>2488168</v>
      </c>
      <c r="E156" s="3">
        <v>-8.48</v>
      </c>
      <c r="F156" s="2" t="s">
        <v>12</v>
      </c>
      <c r="G156" t="s">
        <v>7</v>
      </c>
    </row>
    <row r="157" spans="1:7" x14ac:dyDescent="0.3">
      <c r="A157">
        <v>2200</v>
      </c>
      <c r="B157" s="1">
        <f t="shared" si="2"/>
        <v>114.03946685248927</v>
      </c>
      <c r="C157">
        <v>793713</v>
      </c>
      <c r="D157">
        <v>2488165</v>
      </c>
      <c r="E157" s="3">
        <v>-8.42</v>
      </c>
      <c r="F157" s="2" t="s">
        <v>12</v>
      </c>
      <c r="G157" t="s">
        <v>7</v>
      </c>
    </row>
    <row r="158" spans="1:7" x14ac:dyDescent="0.3">
      <c r="A158">
        <v>2200</v>
      </c>
      <c r="B158" s="1">
        <f t="shared" si="2"/>
        <v>120.43255373859678</v>
      </c>
      <c r="C158">
        <v>793708</v>
      </c>
      <c r="D158">
        <v>2488161</v>
      </c>
      <c r="E158" s="3">
        <v>-8.39</v>
      </c>
      <c r="F158" s="2" t="s">
        <v>12</v>
      </c>
      <c r="G158" t="s">
        <v>7</v>
      </c>
    </row>
    <row r="159" spans="1:7" x14ac:dyDescent="0.3">
      <c r="A159">
        <v>2200</v>
      </c>
      <c r="B159" s="1">
        <f t="shared" si="2"/>
        <v>126.24579200908045</v>
      </c>
      <c r="C159">
        <v>793703</v>
      </c>
      <c r="D159">
        <v>2488158</v>
      </c>
      <c r="E159" s="3">
        <v>-8.2799999999999994</v>
      </c>
      <c r="F159" s="2" t="s">
        <v>12</v>
      </c>
      <c r="G159" t="s">
        <v>7</v>
      </c>
    </row>
    <row r="160" spans="1:7" x14ac:dyDescent="0.3">
      <c r="A160">
        <v>2200</v>
      </c>
      <c r="B160" s="1">
        <f t="shared" si="2"/>
        <v>132.63860674780929</v>
      </c>
      <c r="C160">
        <v>793698</v>
      </c>
      <c r="D160">
        <v>2488154</v>
      </c>
      <c r="E160" s="3">
        <v>-8.32</v>
      </c>
      <c r="F160" s="2" t="s">
        <v>12</v>
      </c>
      <c r="G160" t="s">
        <v>7</v>
      </c>
    </row>
    <row r="161" spans="1:7" x14ac:dyDescent="0.3">
      <c r="A161">
        <v>2200</v>
      </c>
      <c r="B161" s="1">
        <f t="shared" si="2"/>
        <v>137.05838172107534</v>
      </c>
      <c r="C161">
        <v>793694</v>
      </c>
      <c r="D161">
        <v>2488152</v>
      </c>
      <c r="E161" s="3">
        <v>-8.3000000000000007</v>
      </c>
      <c r="F161" s="2" t="s">
        <v>12</v>
      </c>
      <c r="G161" t="s">
        <v>7</v>
      </c>
    </row>
    <row r="162" spans="1:7" x14ac:dyDescent="0.3">
      <c r="A162">
        <v>2200</v>
      </c>
      <c r="B162" s="1">
        <f t="shared" si="2"/>
        <v>143.45033983926285</v>
      </c>
      <c r="C162">
        <v>793689</v>
      </c>
      <c r="D162">
        <v>2488148</v>
      </c>
      <c r="E162" s="3">
        <v>-8.2799999999999994</v>
      </c>
      <c r="F162" s="2" t="s">
        <v>12</v>
      </c>
      <c r="G162" t="s">
        <v>7</v>
      </c>
    </row>
    <row r="163" spans="1:7" x14ac:dyDescent="0.3">
      <c r="A163">
        <v>2200</v>
      </c>
      <c r="B163" s="1">
        <f t="shared" si="2"/>
        <v>148.44864431849825</v>
      </c>
      <c r="C163">
        <v>793685</v>
      </c>
      <c r="D163">
        <v>2488145</v>
      </c>
      <c r="E163" s="3">
        <v>-8.2799999999999994</v>
      </c>
      <c r="F163" s="2" t="s">
        <v>12</v>
      </c>
      <c r="G163" t="s">
        <v>7</v>
      </c>
    </row>
    <row r="164" spans="1:7" x14ac:dyDescent="0.3">
      <c r="A164">
        <v>2200</v>
      </c>
      <c r="B164" s="1">
        <f t="shared" si="2"/>
        <v>154.26276284314372</v>
      </c>
      <c r="C164">
        <v>793680</v>
      </c>
      <c r="D164">
        <v>2488142</v>
      </c>
      <c r="E164" s="3">
        <v>-8.27</v>
      </c>
      <c r="F164" s="2" t="s">
        <v>12</v>
      </c>
      <c r="G164" t="s">
        <v>7</v>
      </c>
    </row>
    <row r="165" spans="1:7" x14ac:dyDescent="0.3">
      <c r="A165">
        <v>2200</v>
      </c>
      <c r="B165" s="1">
        <f t="shared" si="2"/>
        <v>160.65490966665163</v>
      </c>
      <c r="C165">
        <v>793675</v>
      </c>
      <c r="D165">
        <v>2488138</v>
      </c>
      <c r="E165" s="3">
        <v>-8.27</v>
      </c>
      <c r="F165" s="2" t="s">
        <v>12</v>
      </c>
      <c r="G165" t="s">
        <v>7</v>
      </c>
    </row>
    <row r="166" spans="1:7" x14ac:dyDescent="0.3">
      <c r="A166">
        <v>2200</v>
      </c>
      <c r="B166" s="1">
        <f t="shared" si="2"/>
        <v>166.4692163734785</v>
      </c>
      <c r="C166">
        <v>793670</v>
      </c>
      <c r="D166">
        <v>2488135</v>
      </c>
      <c r="E166" s="3">
        <v>-8.2799999999999994</v>
      </c>
      <c r="F166" s="2" t="s">
        <v>12</v>
      </c>
      <c r="G166" t="s">
        <v>7</v>
      </c>
    </row>
    <row r="167" spans="1:7" x14ac:dyDescent="0.3">
      <c r="A167">
        <v>2200</v>
      </c>
      <c r="B167" s="1">
        <f t="shared" si="2"/>
        <v>172.86121600868137</v>
      </c>
      <c r="C167">
        <v>793665</v>
      </c>
      <c r="D167">
        <v>2488131</v>
      </c>
      <c r="E167" s="3">
        <v>-8.26</v>
      </c>
      <c r="F167" s="2" t="s">
        <v>12</v>
      </c>
      <c r="G167" t="s">
        <v>7</v>
      </c>
    </row>
    <row r="168" spans="1:7" x14ac:dyDescent="0.3">
      <c r="A168">
        <v>2200</v>
      </c>
      <c r="B168" s="1">
        <f t="shared" si="2"/>
        <v>177.85949510779568</v>
      </c>
      <c r="C168">
        <v>793661</v>
      </c>
      <c r="D168">
        <v>2488128</v>
      </c>
      <c r="E168" s="3">
        <v>-8.27</v>
      </c>
      <c r="F168" s="2" t="s">
        <v>12</v>
      </c>
      <c r="G168" t="s">
        <v>7</v>
      </c>
    </row>
    <row r="169" spans="1:7" x14ac:dyDescent="0.3">
      <c r="A169">
        <v>2200</v>
      </c>
      <c r="B169" s="1">
        <f t="shared" si="2"/>
        <v>186.46179233290664</v>
      </c>
      <c r="C169">
        <v>793654</v>
      </c>
      <c r="D169">
        <v>2488123</v>
      </c>
      <c r="E169" s="3">
        <v>-8.24</v>
      </c>
      <c r="F169" s="2" t="s">
        <v>12</v>
      </c>
      <c r="G169" t="s">
        <v>7</v>
      </c>
    </row>
    <row r="170" spans="1:7" x14ac:dyDescent="0.3">
      <c r="A170">
        <v>2200</v>
      </c>
      <c r="B170" s="1">
        <f t="shared" si="2"/>
        <v>192.27584351654787</v>
      </c>
      <c r="C170">
        <v>793649</v>
      </c>
      <c r="D170">
        <v>2488120</v>
      </c>
      <c r="E170" s="3">
        <v>-8.25</v>
      </c>
      <c r="F170" s="2" t="s">
        <v>12</v>
      </c>
      <c r="G170" t="s">
        <v>7</v>
      </c>
    </row>
    <row r="171" spans="1:7" x14ac:dyDescent="0.3">
      <c r="A171">
        <v>2200</v>
      </c>
      <c r="B171" s="1">
        <f t="shared" si="2"/>
        <v>198.66806487203723</v>
      </c>
      <c r="C171">
        <v>793644</v>
      </c>
      <c r="D171">
        <v>2488116</v>
      </c>
      <c r="E171" s="3">
        <v>-8.2200000000000006</v>
      </c>
      <c r="F171" s="2" t="s">
        <v>12</v>
      </c>
      <c r="G171" t="s">
        <v>7</v>
      </c>
    </row>
    <row r="172" spans="1:7" x14ac:dyDescent="0.3">
      <c r="A172">
        <v>2200</v>
      </c>
      <c r="B172" s="1">
        <f t="shared" si="2"/>
        <v>204.48227307030797</v>
      </c>
      <c r="C172">
        <v>793639</v>
      </c>
      <c r="D172">
        <v>2488113</v>
      </c>
      <c r="E172" s="3">
        <v>-8.2200000000000006</v>
      </c>
      <c r="F172" s="2" t="s">
        <v>12</v>
      </c>
      <c r="G172" t="s">
        <v>7</v>
      </c>
    </row>
    <row r="173" spans="1:7" x14ac:dyDescent="0.3">
      <c r="A173">
        <v>2200</v>
      </c>
      <c r="B173" s="1">
        <f t="shared" si="2"/>
        <v>209.48030933717851</v>
      </c>
      <c r="C173">
        <v>793635</v>
      </c>
      <c r="D173">
        <v>2488110</v>
      </c>
      <c r="E173" s="3">
        <v>-8.2100000000000009</v>
      </c>
      <c r="F173" s="2" t="s">
        <v>12</v>
      </c>
      <c r="G173" t="s">
        <v>7</v>
      </c>
    </row>
    <row r="174" spans="1:7" x14ac:dyDescent="0.3">
      <c r="A174">
        <v>2200</v>
      </c>
      <c r="B174" s="1">
        <f t="shared" si="2"/>
        <v>215.87264764207623</v>
      </c>
      <c r="C174">
        <v>793630</v>
      </c>
      <c r="D174">
        <v>2488106</v>
      </c>
      <c r="E174" s="3">
        <v>-8.2200000000000006</v>
      </c>
      <c r="F174" s="2" t="s">
        <v>12</v>
      </c>
      <c r="G174" t="s">
        <v>7</v>
      </c>
    </row>
    <row r="175" spans="1:7" x14ac:dyDescent="0.3">
      <c r="A175">
        <v>2200</v>
      </c>
      <c r="B175" s="1">
        <f t="shared" si="2"/>
        <v>220.87100307645636</v>
      </c>
      <c r="C175">
        <v>793626</v>
      </c>
      <c r="D175">
        <v>2488103</v>
      </c>
      <c r="E175" s="3">
        <v>-8.18</v>
      </c>
      <c r="F175" s="2" t="s">
        <v>12</v>
      </c>
      <c r="G175" t="s">
        <v>7</v>
      </c>
    </row>
    <row r="176" spans="1:7" x14ac:dyDescent="0.3">
      <c r="A176">
        <v>2200</v>
      </c>
      <c r="B176" s="1">
        <f t="shared" si="2"/>
        <v>226.68480319597958</v>
      </c>
      <c r="C176">
        <v>793621</v>
      </c>
      <c r="D176">
        <v>2488100</v>
      </c>
      <c r="E176" s="3">
        <v>-8.19</v>
      </c>
      <c r="F176" s="2" t="s">
        <v>12</v>
      </c>
      <c r="G176" t="s">
        <v>7</v>
      </c>
    </row>
    <row r="177" spans="1:7" x14ac:dyDescent="0.3">
      <c r="A177">
        <v>2200</v>
      </c>
      <c r="B177" s="1">
        <f t="shared" si="2"/>
        <v>231.68297304722245</v>
      </c>
      <c r="C177">
        <v>793617</v>
      </c>
      <c r="D177">
        <v>2488097</v>
      </c>
      <c r="E177" s="3">
        <v>-8.17</v>
      </c>
      <c r="F177" s="2" t="s">
        <v>12</v>
      </c>
      <c r="G177" t="s">
        <v>7</v>
      </c>
    </row>
    <row r="178" spans="1:7" x14ac:dyDescent="0.3">
      <c r="A178">
        <v>2200</v>
      </c>
      <c r="B178" s="1">
        <f t="shared" si="2"/>
        <v>238.89118861942146</v>
      </c>
      <c r="C178">
        <v>793611</v>
      </c>
      <c r="D178">
        <v>2488093</v>
      </c>
      <c r="E178" s="3">
        <v>-8.1999999999999993</v>
      </c>
      <c r="F178" s="2" t="s">
        <v>12</v>
      </c>
      <c r="G178" t="s">
        <v>7</v>
      </c>
    </row>
    <row r="179" spans="1:7" x14ac:dyDescent="0.3">
      <c r="A179">
        <v>2200</v>
      </c>
      <c r="B179" s="1">
        <f t="shared" si="2"/>
        <v>245.28350943347169</v>
      </c>
      <c r="C179">
        <v>793606</v>
      </c>
      <c r="D179">
        <v>2488089</v>
      </c>
      <c r="E179" s="3">
        <v>-8.25</v>
      </c>
      <c r="F179" s="2" t="s">
        <v>12</v>
      </c>
      <c r="G179" t="s">
        <v>7</v>
      </c>
    </row>
    <row r="180" spans="1:7" x14ac:dyDescent="0.3">
      <c r="A180">
        <v>2200</v>
      </c>
      <c r="B180" s="1">
        <f t="shared" si="2"/>
        <v>251.09759058979438</v>
      </c>
      <c r="C180">
        <v>793601</v>
      </c>
      <c r="D180">
        <v>2488086</v>
      </c>
      <c r="E180" s="3">
        <v>-8.27</v>
      </c>
      <c r="F180" s="2" t="s">
        <v>12</v>
      </c>
      <c r="G180" t="s">
        <v>7</v>
      </c>
    </row>
    <row r="181" spans="1:7" x14ac:dyDescent="0.3">
      <c r="A181">
        <v>2200</v>
      </c>
      <c r="B181" s="1">
        <f t="shared" si="2"/>
        <v>257.48980562344599</v>
      </c>
      <c r="C181">
        <v>793596</v>
      </c>
      <c r="D181">
        <v>2488082</v>
      </c>
      <c r="E181" s="3">
        <v>-8.23</v>
      </c>
      <c r="F181" s="2" t="s">
        <v>12</v>
      </c>
      <c r="G181" t="s">
        <v>7</v>
      </c>
    </row>
    <row r="182" spans="1:7" x14ac:dyDescent="0.3">
      <c r="A182">
        <v>2200</v>
      </c>
      <c r="B182" s="1">
        <f t="shared" si="2"/>
        <v>262.48809496813374</v>
      </c>
      <c r="C182">
        <v>793592</v>
      </c>
      <c r="D182">
        <v>2488079</v>
      </c>
      <c r="E182" s="3">
        <v>-8.06</v>
      </c>
      <c r="F182" s="2" t="s">
        <v>12</v>
      </c>
      <c r="G182" t="s">
        <v>7</v>
      </c>
    </row>
    <row r="183" spans="1:7" x14ac:dyDescent="0.3">
      <c r="A183">
        <v>2200</v>
      </c>
      <c r="B183" s="1">
        <f t="shared" si="2"/>
        <v>266.90822392725181</v>
      </c>
      <c r="C183">
        <v>793588</v>
      </c>
      <c r="D183">
        <v>2488077</v>
      </c>
      <c r="E183" s="3">
        <v>-7.84</v>
      </c>
      <c r="F183" s="2" t="s">
        <v>12</v>
      </c>
      <c r="G183" t="s">
        <v>7</v>
      </c>
    </row>
    <row r="184" spans="1:7" x14ac:dyDescent="0.3">
      <c r="A184">
        <v>2200</v>
      </c>
      <c r="B184" s="1">
        <f t="shared" si="2"/>
        <v>272.48486196484384</v>
      </c>
      <c r="C184">
        <v>793584</v>
      </c>
      <c r="D184">
        <v>2488073</v>
      </c>
      <c r="E184" s="3">
        <v>-7.71</v>
      </c>
      <c r="F184" s="2" t="s">
        <v>12</v>
      </c>
      <c r="G184" t="s">
        <v>7</v>
      </c>
    </row>
    <row r="185" spans="1:7" x14ac:dyDescent="0.3">
      <c r="A185">
        <v>2200</v>
      </c>
      <c r="B185" s="1">
        <f t="shared" si="2"/>
        <v>278.29840100151495</v>
      </c>
      <c r="C185">
        <v>793579</v>
      </c>
      <c r="D185">
        <v>2488070</v>
      </c>
      <c r="E185" s="3">
        <v>-7.47</v>
      </c>
      <c r="F185" s="2" t="s">
        <v>12</v>
      </c>
      <c r="G185" t="s">
        <v>7</v>
      </c>
    </row>
    <row r="186" spans="1:7" x14ac:dyDescent="0.3">
      <c r="A186">
        <v>2200</v>
      </c>
      <c r="B186" s="1">
        <f t="shared" si="2"/>
        <v>284.69106062537332</v>
      </c>
      <c r="C186">
        <v>793574</v>
      </c>
      <c r="D186">
        <v>2488066</v>
      </c>
      <c r="E186" s="3">
        <v>-7.29</v>
      </c>
      <c r="F186" s="2" t="s">
        <v>12</v>
      </c>
      <c r="G186" t="s">
        <v>7</v>
      </c>
    </row>
    <row r="187" spans="1:7" x14ac:dyDescent="0.3">
      <c r="A187">
        <v>2200</v>
      </c>
      <c r="B187" s="1">
        <f t="shared" si="2"/>
        <v>291.32112865358738</v>
      </c>
      <c r="C187">
        <v>793568</v>
      </c>
      <c r="D187">
        <v>2488063</v>
      </c>
      <c r="E187" s="3">
        <v>-7.14</v>
      </c>
      <c r="F187" s="2" t="s">
        <v>12</v>
      </c>
      <c r="G187" t="s">
        <v>7</v>
      </c>
    </row>
    <row r="188" spans="1:7" x14ac:dyDescent="0.3">
      <c r="A188">
        <v>2200</v>
      </c>
      <c r="B188" s="1">
        <f t="shared" si="2"/>
        <v>296.89728863699651</v>
      </c>
      <c r="C188">
        <v>793564</v>
      </c>
      <c r="D188">
        <v>2488059</v>
      </c>
      <c r="E188" s="3">
        <v>-7.23</v>
      </c>
      <c r="F188" s="2" t="s">
        <v>12</v>
      </c>
      <c r="G188" t="s">
        <v>7</v>
      </c>
    </row>
    <row r="189" spans="1:7" x14ac:dyDescent="0.3">
      <c r="A189">
        <v>2200</v>
      </c>
      <c r="B189" s="1">
        <f t="shared" si="2"/>
        <v>302.71108337819413</v>
      </c>
      <c r="C189">
        <v>793559</v>
      </c>
      <c r="D189">
        <v>2488056</v>
      </c>
      <c r="E189" s="3">
        <v>-7.1</v>
      </c>
      <c r="F189" s="2" t="s">
        <v>12</v>
      </c>
      <c r="G189" t="s">
        <v>7</v>
      </c>
    </row>
    <row r="190" spans="1:7" x14ac:dyDescent="0.3">
      <c r="A190">
        <v>2200</v>
      </c>
      <c r="B190" s="1">
        <f t="shared" si="2"/>
        <v>305.4995908344232</v>
      </c>
      <c r="C190">
        <v>793557</v>
      </c>
      <c r="D190">
        <v>2488054</v>
      </c>
      <c r="E190" s="3">
        <v>-7.54</v>
      </c>
      <c r="F190" s="2" t="s">
        <v>12</v>
      </c>
      <c r="G190" t="s">
        <v>7</v>
      </c>
    </row>
    <row r="191" spans="1:7" x14ac:dyDescent="0.3">
      <c r="A191">
        <v>2200</v>
      </c>
      <c r="B191" s="1">
        <f t="shared" si="2"/>
        <v>312.70753108935514</v>
      </c>
      <c r="C191">
        <v>793551</v>
      </c>
      <c r="D191">
        <v>2488050</v>
      </c>
      <c r="E191" s="3">
        <v>-7.14</v>
      </c>
      <c r="F191" s="2" t="s">
        <v>12</v>
      </c>
      <c r="G191" t="s">
        <v>7</v>
      </c>
    </row>
    <row r="192" spans="1:7" x14ac:dyDescent="0.3">
      <c r="A192">
        <v>2200</v>
      </c>
      <c r="B192" s="1">
        <f t="shared" ref="B192:B229" si="3">SQRT(($C$126-C192)^2+($D$126-D192)^2)</f>
        <v>319.9156138734088</v>
      </c>
      <c r="C192">
        <v>793545</v>
      </c>
      <c r="D192">
        <v>2488046</v>
      </c>
      <c r="E192" s="3">
        <v>-6.99</v>
      </c>
      <c r="F192" s="2" t="s">
        <v>12</v>
      </c>
      <c r="G192" t="s">
        <v>7</v>
      </c>
    </row>
    <row r="193" spans="1:7" x14ac:dyDescent="0.3">
      <c r="A193">
        <v>2200</v>
      </c>
      <c r="B193" s="1">
        <f t="shared" si="3"/>
        <v>327.12382976481553</v>
      </c>
      <c r="C193">
        <v>793539</v>
      </c>
      <c r="D193">
        <v>2488042</v>
      </c>
      <c r="E193" s="3">
        <v>-6.78</v>
      </c>
      <c r="F193" s="2" t="s">
        <v>12</v>
      </c>
      <c r="G193" t="s">
        <v>7</v>
      </c>
    </row>
    <row r="194" spans="1:7" x14ac:dyDescent="0.3">
      <c r="A194">
        <v>2200</v>
      </c>
      <c r="B194" s="1">
        <f t="shared" si="3"/>
        <v>335.72607882021913</v>
      </c>
      <c r="C194">
        <v>793532</v>
      </c>
      <c r="D194">
        <v>2488037</v>
      </c>
      <c r="E194" s="3">
        <v>-6.57</v>
      </c>
      <c r="F194" s="2" t="s">
        <v>12</v>
      </c>
      <c r="G194" t="s">
        <v>7</v>
      </c>
    </row>
    <row r="195" spans="1:7" x14ac:dyDescent="0.3">
      <c r="A195">
        <v>2200</v>
      </c>
      <c r="B195" s="1">
        <f t="shared" si="3"/>
        <v>342.93439605848812</v>
      </c>
      <c r="C195">
        <v>793526</v>
      </c>
      <c r="D195">
        <v>2488033</v>
      </c>
      <c r="E195" s="3">
        <v>-6.52</v>
      </c>
      <c r="F195" s="2" t="s">
        <v>12</v>
      </c>
      <c r="G195" t="s">
        <v>7</v>
      </c>
    </row>
    <row r="196" spans="1:7" x14ac:dyDescent="0.3">
      <c r="A196">
        <v>2200</v>
      </c>
      <c r="B196" s="1">
        <f t="shared" si="3"/>
        <v>349.3264948440069</v>
      </c>
      <c r="C196">
        <v>793521</v>
      </c>
      <c r="D196">
        <v>2488029</v>
      </c>
      <c r="E196" s="3">
        <v>-6.39</v>
      </c>
      <c r="F196" s="2" t="s">
        <v>12</v>
      </c>
      <c r="G196" t="s">
        <v>7</v>
      </c>
    </row>
    <row r="197" spans="1:7" x14ac:dyDescent="0.3">
      <c r="A197">
        <v>2200</v>
      </c>
      <c r="B197" s="1">
        <f t="shared" si="3"/>
        <v>357.11342735887149</v>
      </c>
      <c r="C197">
        <v>793515</v>
      </c>
      <c r="D197">
        <v>2488024</v>
      </c>
      <c r="E197" s="3">
        <v>-6.15</v>
      </c>
      <c r="F197" s="2" t="s">
        <v>12</v>
      </c>
      <c r="G197" t="s">
        <v>7</v>
      </c>
    </row>
    <row r="198" spans="1:7" x14ac:dyDescent="0.3">
      <c r="A198">
        <v>2200</v>
      </c>
      <c r="B198" s="1">
        <f t="shared" si="3"/>
        <v>363.74304117054942</v>
      </c>
      <c r="C198">
        <v>793509</v>
      </c>
      <c r="D198">
        <v>2488021</v>
      </c>
      <c r="E198" s="3">
        <v>-6.1</v>
      </c>
      <c r="F198" s="2" t="s">
        <v>12</v>
      </c>
      <c r="G198" t="s">
        <v>7</v>
      </c>
    </row>
    <row r="199" spans="1:7" x14ac:dyDescent="0.3">
      <c r="A199">
        <v>2200</v>
      </c>
      <c r="B199" s="1">
        <f t="shared" si="3"/>
        <v>370.13511046643492</v>
      </c>
      <c r="C199">
        <v>793504</v>
      </c>
      <c r="D199">
        <v>2488017</v>
      </c>
      <c r="E199" s="3">
        <v>-6.07</v>
      </c>
      <c r="F199" s="2" t="s">
        <v>12</v>
      </c>
      <c r="G199" t="s">
        <v>7</v>
      </c>
    </row>
    <row r="200" spans="1:7" x14ac:dyDescent="0.3">
      <c r="A200">
        <v>2200</v>
      </c>
      <c r="B200" s="1">
        <f t="shared" si="3"/>
        <v>378.73737602724134</v>
      </c>
      <c r="C200">
        <v>793497</v>
      </c>
      <c r="D200">
        <v>2488012</v>
      </c>
      <c r="E200" s="3">
        <v>-5.87</v>
      </c>
      <c r="F200" s="2" t="s">
        <v>12</v>
      </c>
      <c r="G200" t="s">
        <v>7</v>
      </c>
    </row>
    <row r="201" spans="1:7" x14ac:dyDescent="0.3">
      <c r="A201">
        <v>2200</v>
      </c>
      <c r="B201" s="1">
        <f t="shared" si="3"/>
        <v>385.94559202042973</v>
      </c>
      <c r="C201">
        <v>793491</v>
      </c>
      <c r="D201">
        <v>2488008</v>
      </c>
      <c r="E201" s="3">
        <v>-5.98</v>
      </c>
      <c r="F201" s="2" t="s">
        <v>12</v>
      </c>
      <c r="G201" t="s">
        <v>7</v>
      </c>
    </row>
    <row r="202" spans="1:7" x14ac:dyDescent="0.3">
      <c r="A202">
        <v>2200</v>
      </c>
      <c r="B202" s="1">
        <f t="shared" si="3"/>
        <v>392.33786460141721</v>
      </c>
      <c r="C202">
        <v>793486</v>
      </c>
      <c r="D202">
        <v>2488004</v>
      </c>
      <c r="E202" s="3">
        <v>-5.88</v>
      </c>
      <c r="F202" s="2" t="s">
        <v>12</v>
      </c>
      <c r="G202" t="s">
        <v>7</v>
      </c>
    </row>
    <row r="203" spans="1:7" x14ac:dyDescent="0.3">
      <c r="A203">
        <v>2200</v>
      </c>
      <c r="B203" s="1">
        <f t="shared" si="3"/>
        <v>399.54599234631297</v>
      </c>
      <c r="C203">
        <v>793480</v>
      </c>
      <c r="D203">
        <v>2488000</v>
      </c>
      <c r="E203" s="3">
        <v>-5.89</v>
      </c>
      <c r="F203" s="2" t="s">
        <v>12</v>
      </c>
      <c r="G203" t="s">
        <v>7</v>
      </c>
    </row>
    <row r="204" spans="1:7" x14ac:dyDescent="0.3">
      <c r="A204">
        <v>2200</v>
      </c>
      <c r="B204" s="1">
        <f t="shared" si="3"/>
        <v>406.75422554658235</v>
      </c>
      <c r="C204">
        <v>793474</v>
      </c>
      <c r="D204">
        <v>2487996</v>
      </c>
      <c r="E204" s="3">
        <v>-5.77</v>
      </c>
      <c r="F204" s="2" t="s">
        <v>12</v>
      </c>
      <c r="G204" t="s">
        <v>7</v>
      </c>
    </row>
    <row r="205" spans="1:7" x14ac:dyDescent="0.3">
      <c r="A205">
        <v>2200</v>
      </c>
      <c r="B205" s="1">
        <f t="shared" si="3"/>
        <v>412.33117757453169</v>
      </c>
      <c r="C205">
        <v>793470</v>
      </c>
      <c r="D205">
        <v>2487992</v>
      </c>
      <c r="E205" s="3">
        <v>-5.69</v>
      </c>
      <c r="F205" s="2" t="s">
        <v>12</v>
      </c>
      <c r="G205" t="s">
        <v>7</v>
      </c>
    </row>
    <row r="206" spans="1:7" x14ac:dyDescent="0.3">
      <c r="A206">
        <v>2200</v>
      </c>
      <c r="B206" s="1">
        <f t="shared" si="3"/>
        <v>420.35461220260208</v>
      </c>
      <c r="C206">
        <v>793463</v>
      </c>
      <c r="D206">
        <v>2487988</v>
      </c>
      <c r="E206" s="3">
        <v>-5.49</v>
      </c>
      <c r="F206" s="2" t="s">
        <v>12</v>
      </c>
      <c r="G206" t="s">
        <v>7</v>
      </c>
    </row>
    <row r="207" spans="1:7" x14ac:dyDescent="0.3">
      <c r="A207">
        <v>2200</v>
      </c>
      <c r="B207" s="1">
        <f t="shared" si="3"/>
        <v>427.56286087545067</v>
      </c>
      <c r="C207">
        <v>793457</v>
      </c>
      <c r="D207">
        <v>2487984</v>
      </c>
      <c r="E207" s="3">
        <v>-5.27</v>
      </c>
      <c r="F207" s="2" t="s">
        <v>12</v>
      </c>
      <c r="G207" t="s">
        <v>7</v>
      </c>
    </row>
    <row r="208" spans="1:7" x14ac:dyDescent="0.3">
      <c r="A208">
        <v>2200</v>
      </c>
      <c r="B208" s="1">
        <f t="shared" si="3"/>
        <v>434.77120419825417</v>
      </c>
      <c r="C208">
        <v>793451</v>
      </c>
      <c r="D208">
        <v>2487980</v>
      </c>
      <c r="E208" s="3">
        <v>-5.46</v>
      </c>
      <c r="F208" s="2" t="s">
        <v>12</v>
      </c>
      <c r="G208" t="s">
        <v>7</v>
      </c>
    </row>
    <row r="209" spans="1:7" x14ac:dyDescent="0.3">
      <c r="A209">
        <v>2200</v>
      </c>
      <c r="B209" s="1">
        <f t="shared" si="3"/>
        <v>440.34758997864401</v>
      </c>
      <c r="C209">
        <v>793447</v>
      </c>
      <c r="D209">
        <v>2487976</v>
      </c>
      <c r="E209" s="3">
        <v>-5.21</v>
      </c>
      <c r="F209" s="2" t="s">
        <v>12</v>
      </c>
      <c r="G209" t="s">
        <v>7</v>
      </c>
    </row>
    <row r="210" spans="1:7" x14ac:dyDescent="0.3">
      <c r="A210">
        <v>2200</v>
      </c>
      <c r="B210" s="1">
        <f t="shared" si="3"/>
        <v>448.37149775604604</v>
      </c>
      <c r="C210">
        <v>793440</v>
      </c>
      <c r="D210">
        <v>2487972</v>
      </c>
      <c r="E210" s="3">
        <v>-5.03</v>
      </c>
      <c r="F210" s="2" t="s">
        <v>12</v>
      </c>
      <c r="G210" t="s">
        <v>7</v>
      </c>
    </row>
    <row r="211" spans="1:7" x14ac:dyDescent="0.3">
      <c r="A211">
        <v>2200</v>
      </c>
      <c r="B211" s="1">
        <f t="shared" si="3"/>
        <v>456.15786740995708</v>
      </c>
      <c r="C211">
        <v>793434</v>
      </c>
      <c r="D211">
        <v>2487967</v>
      </c>
      <c r="E211" s="3">
        <v>-5.0199999999999996</v>
      </c>
      <c r="F211" s="2" t="s">
        <v>12</v>
      </c>
      <c r="G211" t="s">
        <v>7</v>
      </c>
    </row>
    <row r="212" spans="1:7" x14ac:dyDescent="0.3">
      <c r="A212">
        <v>2200</v>
      </c>
      <c r="B212" s="1">
        <f t="shared" si="3"/>
        <v>463.36594609444489</v>
      </c>
      <c r="C212">
        <v>793428</v>
      </c>
      <c r="D212">
        <v>2487963</v>
      </c>
      <c r="E212" s="3">
        <v>-4.84</v>
      </c>
      <c r="F212" s="2" t="s">
        <v>12</v>
      </c>
      <c r="G212" t="s">
        <v>7</v>
      </c>
    </row>
    <row r="213" spans="1:7" x14ac:dyDescent="0.3">
      <c r="A213">
        <v>2200</v>
      </c>
      <c r="B213" s="1">
        <f t="shared" si="3"/>
        <v>469.75844856692038</v>
      </c>
      <c r="C213">
        <v>793423</v>
      </c>
      <c r="D213">
        <v>2487959</v>
      </c>
      <c r="E213" s="3">
        <v>-4.84</v>
      </c>
      <c r="F213" s="2" t="s">
        <v>12</v>
      </c>
      <c r="G213" t="s">
        <v>7</v>
      </c>
    </row>
    <row r="214" spans="1:7" x14ac:dyDescent="0.3">
      <c r="A214">
        <v>2200</v>
      </c>
      <c r="B214" s="1">
        <f t="shared" si="3"/>
        <v>477.78237723884291</v>
      </c>
      <c r="C214">
        <v>793416</v>
      </c>
      <c r="D214">
        <v>2487955</v>
      </c>
      <c r="E214" s="3">
        <v>-4.7</v>
      </c>
      <c r="F214" s="2" t="s">
        <v>12</v>
      </c>
      <c r="G214" t="s">
        <v>7</v>
      </c>
    </row>
    <row r="215" spans="1:7" x14ac:dyDescent="0.3">
      <c r="A215">
        <v>2200</v>
      </c>
      <c r="B215" s="1">
        <f t="shared" si="3"/>
        <v>485.56873869721062</v>
      </c>
      <c r="C215">
        <v>793410</v>
      </c>
      <c r="D215">
        <v>2487950</v>
      </c>
      <c r="E215" s="3">
        <v>-4.58</v>
      </c>
      <c r="F215" s="2" t="s">
        <v>12</v>
      </c>
      <c r="G215" t="s">
        <v>7</v>
      </c>
    </row>
    <row r="216" spans="1:7" x14ac:dyDescent="0.3">
      <c r="A216">
        <v>2200</v>
      </c>
      <c r="B216" s="1">
        <f t="shared" si="3"/>
        <v>492.77682575380919</v>
      </c>
      <c r="C216">
        <v>793404</v>
      </c>
      <c r="D216">
        <v>2487946</v>
      </c>
      <c r="E216" s="3">
        <v>-4.3899999999999997</v>
      </c>
      <c r="F216" s="2" t="s">
        <v>12</v>
      </c>
      <c r="G216" t="s">
        <v>7</v>
      </c>
    </row>
    <row r="217" spans="1:7" x14ac:dyDescent="0.3">
      <c r="A217">
        <v>2200</v>
      </c>
      <c r="B217" s="1">
        <f t="shared" si="3"/>
        <v>501.3790980884624</v>
      </c>
      <c r="C217">
        <v>793397</v>
      </c>
      <c r="D217">
        <v>2487941</v>
      </c>
      <c r="E217" s="3">
        <v>-4.1900000000000004</v>
      </c>
      <c r="F217" s="2" t="s">
        <v>12</v>
      </c>
      <c r="G217" t="s">
        <v>7</v>
      </c>
    </row>
    <row r="218" spans="1:7" x14ac:dyDescent="0.3">
      <c r="A218">
        <v>2200</v>
      </c>
      <c r="B218" s="1">
        <f t="shared" si="3"/>
        <v>508.58725898315618</v>
      </c>
      <c r="C218">
        <v>793391</v>
      </c>
      <c r="D218">
        <v>2487937</v>
      </c>
      <c r="E218" s="3">
        <v>-3.88</v>
      </c>
      <c r="F218" s="2" t="s">
        <v>12</v>
      </c>
      <c r="G218" t="s">
        <v>7</v>
      </c>
    </row>
    <row r="219" spans="1:7" x14ac:dyDescent="0.3">
      <c r="A219">
        <v>2200</v>
      </c>
      <c r="B219" s="1">
        <f t="shared" si="3"/>
        <v>515.79550211299829</v>
      </c>
      <c r="C219">
        <v>793385</v>
      </c>
      <c r="D219">
        <v>2487933</v>
      </c>
      <c r="E219" s="3">
        <v>-3.77</v>
      </c>
      <c r="F219" s="2" t="s">
        <v>12</v>
      </c>
      <c r="G219" t="s">
        <v>7</v>
      </c>
    </row>
    <row r="220" spans="1:7" x14ac:dyDescent="0.3">
      <c r="A220">
        <v>2200</v>
      </c>
      <c r="B220" s="1">
        <f t="shared" si="3"/>
        <v>522.18770571510015</v>
      </c>
      <c r="C220">
        <v>793380</v>
      </c>
      <c r="D220">
        <v>2487929</v>
      </c>
      <c r="E220" s="3">
        <v>-3.63</v>
      </c>
      <c r="F220" s="2" t="s">
        <v>12</v>
      </c>
      <c r="G220" t="s">
        <v>7</v>
      </c>
    </row>
    <row r="221" spans="1:7" x14ac:dyDescent="0.3">
      <c r="A221">
        <v>2200</v>
      </c>
      <c r="B221" s="1">
        <f t="shared" si="3"/>
        <v>529.39588211469868</v>
      </c>
      <c r="C221">
        <v>793374</v>
      </c>
      <c r="D221">
        <v>2487925</v>
      </c>
      <c r="E221" s="3">
        <v>-3.4</v>
      </c>
      <c r="F221" s="2" t="s">
        <v>12</v>
      </c>
      <c r="G221" t="s">
        <v>7</v>
      </c>
    </row>
    <row r="222" spans="1:7" x14ac:dyDescent="0.3">
      <c r="A222">
        <v>2200</v>
      </c>
      <c r="B222" s="1">
        <f t="shared" si="3"/>
        <v>537.99814126072965</v>
      </c>
      <c r="C222">
        <v>793367</v>
      </c>
      <c r="D222">
        <v>2487920</v>
      </c>
      <c r="E222" s="3">
        <v>-2.95</v>
      </c>
      <c r="F222" s="2" t="s">
        <v>12</v>
      </c>
      <c r="G222" t="s">
        <v>7</v>
      </c>
    </row>
    <row r="223" spans="1:7" x14ac:dyDescent="0.3">
      <c r="A223">
        <v>2200</v>
      </c>
      <c r="B223" s="1">
        <f t="shared" si="3"/>
        <v>544.39048485439196</v>
      </c>
      <c r="C223">
        <v>793362</v>
      </c>
      <c r="D223">
        <v>2487916</v>
      </c>
      <c r="E223" s="3">
        <v>-3.3</v>
      </c>
      <c r="F223" s="2" t="s">
        <v>12</v>
      </c>
      <c r="G223" t="s">
        <v>7</v>
      </c>
    </row>
    <row r="224" spans="1:7" x14ac:dyDescent="0.3">
      <c r="A224">
        <v>2200</v>
      </c>
      <c r="B224" s="1">
        <f t="shared" si="3"/>
        <v>552.41469929754771</v>
      </c>
      <c r="C224">
        <v>793355</v>
      </c>
      <c r="D224">
        <v>2487912</v>
      </c>
      <c r="E224" s="3">
        <v>-2.92</v>
      </c>
      <c r="F224" s="2" t="s">
        <v>12</v>
      </c>
      <c r="G224" t="s">
        <v>7</v>
      </c>
    </row>
    <row r="225" spans="1:7" x14ac:dyDescent="0.3">
      <c r="A225">
        <v>2200</v>
      </c>
      <c r="B225" s="1">
        <f t="shared" si="3"/>
        <v>558.80676445440417</v>
      </c>
      <c r="C225">
        <v>793350</v>
      </c>
      <c r="D225">
        <v>2487908</v>
      </c>
      <c r="E225" s="3">
        <v>-2.87</v>
      </c>
      <c r="F225" s="2" t="s">
        <v>12</v>
      </c>
      <c r="G225" t="s">
        <v>7</v>
      </c>
    </row>
    <row r="226" spans="1:7" x14ac:dyDescent="0.3">
      <c r="A226">
        <v>2200</v>
      </c>
      <c r="B226" s="1">
        <f t="shared" si="3"/>
        <v>567.40902354474417</v>
      </c>
      <c r="C226">
        <v>793343</v>
      </c>
      <c r="D226">
        <v>2487903</v>
      </c>
      <c r="E226" s="3">
        <v>-2.13</v>
      </c>
      <c r="F226" s="2" t="s">
        <v>12</v>
      </c>
      <c r="G226" t="s">
        <v>7</v>
      </c>
    </row>
    <row r="227" spans="1:7" x14ac:dyDescent="0.3">
      <c r="A227">
        <v>2200</v>
      </c>
      <c r="B227" s="1">
        <f t="shared" si="3"/>
        <v>573.80135935705141</v>
      </c>
      <c r="C227">
        <v>793338</v>
      </c>
      <c r="D227">
        <v>2487899</v>
      </c>
      <c r="E227" s="3">
        <v>-1.82</v>
      </c>
      <c r="F227" s="2" t="s">
        <v>12</v>
      </c>
      <c r="G227" t="s">
        <v>7</v>
      </c>
    </row>
    <row r="228" spans="1:7" x14ac:dyDescent="0.3">
      <c r="A228">
        <v>2200</v>
      </c>
      <c r="B228" s="1">
        <f t="shared" si="3"/>
        <v>580.19393309478858</v>
      </c>
      <c r="C228">
        <v>793333</v>
      </c>
      <c r="D228">
        <v>2487895</v>
      </c>
      <c r="E228" s="3">
        <v>-1.42</v>
      </c>
      <c r="F228" s="2" t="s">
        <v>12</v>
      </c>
      <c r="G228" t="s">
        <v>7</v>
      </c>
    </row>
    <row r="229" spans="1:7" x14ac:dyDescent="0.3">
      <c r="A229">
        <v>2200</v>
      </c>
      <c r="B229" s="1">
        <f t="shared" si="3"/>
        <v>586.00767913057246</v>
      </c>
      <c r="C229">
        <v>793328</v>
      </c>
      <c r="D229">
        <v>2487892</v>
      </c>
      <c r="E229" s="3">
        <v>-0.51</v>
      </c>
      <c r="F229" s="2" t="s">
        <v>12</v>
      </c>
      <c r="G229" t="s">
        <v>7</v>
      </c>
    </row>
    <row r="231" spans="1:7" x14ac:dyDescent="0.3">
      <c r="A231">
        <v>2300</v>
      </c>
      <c r="B231" s="1">
        <v>0</v>
      </c>
      <c r="C231">
        <v>793718</v>
      </c>
      <c r="D231">
        <v>2488311</v>
      </c>
      <c r="E231" s="3">
        <v>2.78</v>
      </c>
      <c r="F231" s="2" t="s">
        <v>6</v>
      </c>
      <c r="G231" t="s">
        <v>5</v>
      </c>
    </row>
    <row r="232" spans="1:7" x14ac:dyDescent="0.3">
      <c r="A232">
        <v>2300</v>
      </c>
      <c r="B232" s="1">
        <f>SQRT(($C$231-C232)^2+($D$231-D232)^2)</f>
        <v>2.8284271247461903</v>
      </c>
      <c r="C232">
        <v>793716</v>
      </c>
      <c r="D232">
        <v>2488309</v>
      </c>
      <c r="E232" s="3">
        <v>2.6859999999999999</v>
      </c>
      <c r="F232" s="2" t="s">
        <v>6</v>
      </c>
      <c r="G232" t="s">
        <v>7</v>
      </c>
    </row>
    <row r="233" spans="1:7" x14ac:dyDescent="0.3">
      <c r="A233">
        <v>2300</v>
      </c>
      <c r="B233" s="1">
        <f t="shared" ref="B233:B296" si="4">SQRT(($C$231-C233)^2+($D$231-D233)^2)</f>
        <v>4.2426406871192848</v>
      </c>
      <c r="C233">
        <v>793715</v>
      </c>
      <c r="D233">
        <v>2488308</v>
      </c>
      <c r="E233" s="3">
        <v>2.6680000000000001</v>
      </c>
      <c r="F233" s="2" t="s">
        <v>6</v>
      </c>
      <c r="G233" t="s">
        <v>7</v>
      </c>
    </row>
    <row r="234" spans="1:7" x14ac:dyDescent="0.3">
      <c r="A234">
        <v>2300</v>
      </c>
      <c r="B234" s="1">
        <f t="shared" si="4"/>
        <v>7.810249675906654</v>
      </c>
      <c r="C234">
        <v>793712</v>
      </c>
      <c r="D234">
        <v>2488306</v>
      </c>
      <c r="E234" s="3">
        <v>2.7570000000000001</v>
      </c>
      <c r="F234" s="2" t="s">
        <v>6</v>
      </c>
      <c r="G234" t="s">
        <v>7</v>
      </c>
    </row>
    <row r="235" spans="1:7" x14ac:dyDescent="0.3">
      <c r="A235">
        <v>2300</v>
      </c>
      <c r="B235" s="1">
        <f t="shared" si="4"/>
        <v>9.2195444572928871</v>
      </c>
      <c r="C235">
        <v>793711</v>
      </c>
      <c r="D235">
        <v>2488305</v>
      </c>
      <c r="E235" s="3">
        <v>2.6179999999999999</v>
      </c>
      <c r="F235" s="2" t="s">
        <v>6</v>
      </c>
      <c r="G235" t="s">
        <v>7</v>
      </c>
    </row>
    <row r="236" spans="1:7" x14ac:dyDescent="0.3">
      <c r="A236">
        <v>2300</v>
      </c>
      <c r="B236" s="1">
        <f t="shared" si="4"/>
        <v>11.401754250991379</v>
      </c>
      <c r="C236">
        <v>793709</v>
      </c>
      <c r="D236">
        <v>2488304</v>
      </c>
      <c r="E236" s="3">
        <v>2.7269999999999999</v>
      </c>
      <c r="F236" s="2" t="s">
        <v>6</v>
      </c>
      <c r="G236" t="s">
        <v>7</v>
      </c>
    </row>
    <row r="237" spans="1:7" x14ac:dyDescent="0.3">
      <c r="A237">
        <v>2300</v>
      </c>
      <c r="B237" s="1">
        <f t="shared" si="4"/>
        <v>14.212670403551895</v>
      </c>
      <c r="C237">
        <v>793707</v>
      </c>
      <c r="D237">
        <v>2488302</v>
      </c>
      <c r="E237" s="3">
        <v>2.766</v>
      </c>
      <c r="F237" s="2" t="s">
        <v>6</v>
      </c>
      <c r="G237" t="s">
        <v>7</v>
      </c>
    </row>
    <row r="238" spans="1:7" x14ac:dyDescent="0.3">
      <c r="A238">
        <v>2300</v>
      </c>
      <c r="B238" s="1">
        <f t="shared" si="4"/>
        <v>15.620499351813308</v>
      </c>
      <c r="C238">
        <v>793706</v>
      </c>
      <c r="D238">
        <v>2488301</v>
      </c>
      <c r="E238" s="3">
        <v>2.827</v>
      </c>
      <c r="F238" s="2" t="s">
        <v>6</v>
      </c>
      <c r="G238" t="s">
        <v>7</v>
      </c>
    </row>
    <row r="239" spans="1:7" x14ac:dyDescent="0.3">
      <c r="A239">
        <v>2300</v>
      </c>
      <c r="B239" s="1">
        <f t="shared" si="4"/>
        <v>17.029386365926403</v>
      </c>
      <c r="C239">
        <v>793705</v>
      </c>
      <c r="D239">
        <v>2488300</v>
      </c>
      <c r="E239" s="3">
        <v>2.8180000000000001</v>
      </c>
      <c r="F239" s="2" t="s">
        <v>8</v>
      </c>
      <c r="G239" t="s">
        <v>7</v>
      </c>
    </row>
    <row r="240" spans="1:7" x14ac:dyDescent="0.3">
      <c r="A240">
        <v>2300</v>
      </c>
      <c r="B240" s="1">
        <f t="shared" si="4"/>
        <v>18.439088914585774</v>
      </c>
      <c r="C240">
        <v>793704</v>
      </c>
      <c r="D240">
        <v>2488299</v>
      </c>
      <c r="E240" s="3">
        <v>1.5880000000000001</v>
      </c>
      <c r="F240" s="2" t="s">
        <v>9</v>
      </c>
      <c r="G240" t="s">
        <v>7</v>
      </c>
    </row>
    <row r="241" spans="1:7" x14ac:dyDescent="0.3">
      <c r="A241">
        <v>2300</v>
      </c>
      <c r="B241" s="1">
        <f t="shared" si="4"/>
        <v>19.209372712298546</v>
      </c>
      <c r="C241">
        <v>793703</v>
      </c>
      <c r="D241">
        <v>2488299</v>
      </c>
      <c r="E241" s="3">
        <v>0.998</v>
      </c>
      <c r="F241" s="2" t="s">
        <v>10</v>
      </c>
      <c r="G241" t="s">
        <v>7</v>
      </c>
    </row>
    <row r="242" spans="1:7" x14ac:dyDescent="0.3">
      <c r="A242">
        <v>2300</v>
      </c>
      <c r="B242" s="1">
        <f t="shared" si="4"/>
        <v>20.615528128088304</v>
      </c>
      <c r="C242">
        <v>793702</v>
      </c>
      <c r="D242">
        <v>2488298</v>
      </c>
      <c r="E242" s="3">
        <v>8.7999999999999995E-2</v>
      </c>
      <c r="F242" s="2" t="s">
        <v>11</v>
      </c>
      <c r="G242" t="s">
        <v>7</v>
      </c>
    </row>
    <row r="243" spans="1:7" x14ac:dyDescent="0.3">
      <c r="A243">
        <v>2300</v>
      </c>
      <c r="B243" s="1">
        <f t="shared" si="4"/>
        <v>22.022715545545239</v>
      </c>
      <c r="C243">
        <v>793701</v>
      </c>
      <c r="D243">
        <v>2488297</v>
      </c>
      <c r="E243" s="3">
        <v>-0.10199999999999999</v>
      </c>
      <c r="F243" s="2" t="s">
        <v>11</v>
      </c>
      <c r="G243" t="s">
        <v>7</v>
      </c>
    </row>
    <row r="244" spans="1:7" x14ac:dyDescent="0.3">
      <c r="A244">
        <v>2300</v>
      </c>
      <c r="B244" s="1">
        <f t="shared" si="4"/>
        <v>24.207436873820409</v>
      </c>
      <c r="C244">
        <v>793699</v>
      </c>
      <c r="D244">
        <v>2488296</v>
      </c>
      <c r="E244" s="3">
        <v>-0.315</v>
      </c>
      <c r="F244" s="2" t="s">
        <v>11</v>
      </c>
      <c r="G244" t="s">
        <v>7</v>
      </c>
    </row>
    <row r="245" spans="1:7" x14ac:dyDescent="0.3">
      <c r="A245">
        <v>2300</v>
      </c>
      <c r="B245" s="1">
        <f t="shared" si="4"/>
        <v>26.248809496813376</v>
      </c>
      <c r="C245">
        <v>793698</v>
      </c>
      <c r="D245">
        <v>2488294</v>
      </c>
      <c r="E245" s="3">
        <v>-0.752</v>
      </c>
      <c r="F245" s="2" t="s">
        <v>11</v>
      </c>
      <c r="G245" t="s">
        <v>7</v>
      </c>
    </row>
    <row r="246" spans="1:7" x14ac:dyDescent="0.3">
      <c r="A246">
        <v>2300</v>
      </c>
      <c r="B246" s="1">
        <f t="shared" si="4"/>
        <v>29.206163733020468</v>
      </c>
      <c r="C246">
        <v>793695</v>
      </c>
      <c r="D246">
        <v>2488293</v>
      </c>
      <c r="E246" s="3">
        <v>-0.90200000000000002</v>
      </c>
      <c r="F246" s="2" t="s">
        <v>11</v>
      </c>
      <c r="G246" t="s">
        <v>7</v>
      </c>
    </row>
    <row r="247" spans="1:7" x14ac:dyDescent="0.3">
      <c r="A247">
        <v>2300</v>
      </c>
      <c r="B247" s="1">
        <f t="shared" si="4"/>
        <v>31.240998703626616</v>
      </c>
      <c r="C247">
        <v>793694</v>
      </c>
      <c r="D247">
        <v>2488291</v>
      </c>
      <c r="E247" s="3">
        <v>-1.302</v>
      </c>
      <c r="F247" s="2" t="s">
        <v>11</v>
      </c>
      <c r="G247" t="s">
        <v>7</v>
      </c>
    </row>
    <row r="248" spans="1:7" x14ac:dyDescent="0.3">
      <c r="A248">
        <v>2300</v>
      </c>
      <c r="B248" s="1">
        <f t="shared" si="4"/>
        <v>34.828149534535996</v>
      </c>
      <c r="C248">
        <v>793691</v>
      </c>
      <c r="D248">
        <v>2488289</v>
      </c>
      <c r="E248" s="3">
        <v>-1.5820000000000001</v>
      </c>
      <c r="F248" s="2" t="s">
        <v>11</v>
      </c>
      <c r="G248" t="s">
        <v>7</v>
      </c>
    </row>
    <row r="249" spans="1:7" x14ac:dyDescent="0.3">
      <c r="A249">
        <v>2300</v>
      </c>
      <c r="B249" s="1">
        <f t="shared" si="4"/>
        <v>38.600518131237564</v>
      </c>
      <c r="C249">
        <v>793687</v>
      </c>
      <c r="D249">
        <v>2488288</v>
      </c>
      <c r="E249" s="3">
        <v>-3.95</v>
      </c>
      <c r="F249" s="2" t="s">
        <v>12</v>
      </c>
      <c r="G249" t="s">
        <v>7</v>
      </c>
    </row>
    <row r="250" spans="1:7" x14ac:dyDescent="0.3">
      <c r="A250">
        <v>2300</v>
      </c>
      <c r="B250" s="1">
        <f t="shared" si="4"/>
        <v>42.201895692018383</v>
      </c>
      <c r="C250">
        <v>793684</v>
      </c>
      <c r="D250">
        <v>2488286</v>
      </c>
      <c r="E250" s="3">
        <v>-5.35</v>
      </c>
      <c r="F250" s="2" t="s">
        <v>12</v>
      </c>
      <c r="G250" t="s">
        <v>7</v>
      </c>
    </row>
    <row r="251" spans="1:7" x14ac:dyDescent="0.3">
      <c r="A251">
        <v>2300</v>
      </c>
      <c r="B251" s="1">
        <f t="shared" si="4"/>
        <v>43.600458713183279</v>
      </c>
      <c r="C251">
        <v>793683</v>
      </c>
      <c r="D251">
        <v>2488285</v>
      </c>
      <c r="E251" s="3">
        <v>-6.5</v>
      </c>
      <c r="F251" s="2" t="s">
        <v>12</v>
      </c>
      <c r="G251" t="s">
        <v>7</v>
      </c>
    </row>
    <row r="252" spans="1:7" x14ac:dyDescent="0.3">
      <c r="A252">
        <v>2300</v>
      </c>
      <c r="B252" s="1">
        <f t="shared" si="4"/>
        <v>48.60041152089147</v>
      </c>
      <c r="C252">
        <v>793679</v>
      </c>
      <c r="D252">
        <v>2488282</v>
      </c>
      <c r="E252" s="3">
        <v>-7.22</v>
      </c>
      <c r="F252" s="2" t="s">
        <v>12</v>
      </c>
      <c r="G252" t="s">
        <v>7</v>
      </c>
    </row>
    <row r="253" spans="1:7" x14ac:dyDescent="0.3">
      <c r="A253">
        <v>2300</v>
      </c>
      <c r="B253" s="1">
        <f t="shared" si="4"/>
        <v>52.801515129776341</v>
      </c>
      <c r="C253">
        <v>793676</v>
      </c>
      <c r="D253">
        <v>2488279</v>
      </c>
      <c r="E253" s="3">
        <v>-8.14</v>
      </c>
      <c r="F253" s="2" t="s">
        <v>12</v>
      </c>
      <c r="G253" t="s">
        <v>7</v>
      </c>
    </row>
    <row r="254" spans="1:7" x14ac:dyDescent="0.3">
      <c r="A254">
        <v>2300</v>
      </c>
      <c r="B254" s="1">
        <f t="shared" si="4"/>
        <v>57.201398584300364</v>
      </c>
      <c r="C254">
        <v>793672</v>
      </c>
      <c r="D254">
        <v>2488277</v>
      </c>
      <c r="E254" s="3">
        <v>-9.48</v>
      </c>
      <c r="F254" s="2" t="s">
        <v>12</v>
      </c>
      <c r="G254" t="s">
        <v>7</v>
      </c>
    </row>
    <row r="255" spans="1:7" x14ac:dyDescent="0.3">
      <c r="A255">
        <v>2300</v>
      </c>
      <c r="B255" s="1">
        <f t="shared" si="4"/>
        <v>61.400325732035007</v>
      </c>
      <c r="C255">
        <v>793669</v>
      </c>
      <c r="D255">
        <v>2488274</v>
      </c>
      <c r="E255" s="3">
        <v>-10.37</v>
      </c>
      <c r="F255" s="2" t="s">
        <v>12</v>
      </c>
      <c r="G255" t="s">
        <v>7</v>
      </c>
    </row>
    <row r="256" spans="1:7" x14ac:dyDescent="0.3">
      <c r="A256">
        <v>2300</v>
      </c>
      <c r="B256" s="1">
        <f t="shared" si="4"/>
        <v>67.201190465645766</v>
      </c>
      <c r="C256">
        <v>793664</v>
      </c>
      <c r="D256">
        <v>2488271</v>
      </c>
      <c r="E256" s="3">
        <v>-10.68</v>
      </c>
      <c r="F256" s="2" t="s">
        <v>12</v>
      </c>
      <c r="G256" t="s">
        <v>7</v>
      </c>
    </row>
    <row r="257" spans="1:7" x14ac:dyDescent="0.3">
      <c r="A257">
        <v>2300</v>
      </c>
      <c r="B257" s="1">
        <f t="shared" si="4"/>
        <v>74.4043009509531</v>
      </c>
      <c r="C257">
        <v>793658</v>
      </c>
      <c r="D257">
        <v>2488267</v>
      </c>
      <c r="E257" s="3">
        <v>-10.71</v>
      </c>
      <c r="F257" s="2" t="s">
        <v>12</v>
      </c>
      <c r="G257" t="s">
        <v>7</v>
      </c>
    </row>
    <row r="258" spans="1:7" x14ac:dyDescent="0.3">
      <c r="A258">
        <v>2300</v>
      </c>
      <c r="B258" s="1">
        <f t="shared" si="4"/>
        <v>78.600254452514335</v>
      </c>
      <c r="C258">
        <v>793655</v>
      </c>
      <c r="D258">
        <v>2488264</v>
      </c>
      <c r="E258" s="3">
        <v>-10.5</v>
      </c>
      <c r="F258" s="2" t="s">
        <v>12</v>
      </c>
      <c r="G258" t="s">
        <v>7</v>
      </c>
    </row>
    <row r="259" spans="1:7" x14ac:dyDescent="0.3">
      <c r="A259">
        <v>2300</v>
      </c>
      <c r="B259" s="1">
        <f t="shared" si="4"/>
        <v>84.403791384036765</v>
      </c>
      <c r="C259">
        <v>793650</v>
      </c>
      <c r="D259">
        <v>2488261</v>
      </c>
      <c r="E259" s="3">
        <v>-10.37</v>
      </c>
      <c r="F259" s="2" t="s">
        <v>12</v>
      </c>
      <c r="G259" t="s">
        <v>7</v>
      </c>
    </row>
    <row r="260" spans="1:7" x14ac:dyDescent="0.3">
      <c r="A260">
        <v>2300</v>
      </c>
      <c r="B260" s="1">
        <f t="shared" si="4"/>
        <v>90.801982357215081</v>
      </c>
      <c r="C260">
        <v>793645</v>
      </c>
      <c r="D260">
        <v>2488257</v>
      </c>
      <c r="E260" s="3">
        <v>-10.15</v>
      </c>
      <c r="F260" s="2" t="s">
        <v>12</v>
      </c>
      <c r="G260" t="s">
        <v>7</v>
      </c>
    </row>
    <row r="261" spans="1:7" x14ac:dyDescent="0.3">
      <c r="A261">
        <v>2300</v>
      </c>
      <c r="B261" s="1">
        <f t="shared" si="4"/>
        <v>95.801878895979911</v>
      </c>
      <c r="C261">
        <v>793641</v>
      </c>
      <c r="D261">
        <v>2488254</v>
      </c>
      <c r="E261" s="3">
        <v>-10</v>
      </c>
      <c r="F261" s="2" t="s">
        <v>12</v>
      </c>
      <c r="G261" t="s">
        <v>7</v>
      </c>
    </row>
    <row r="262" spans="1:7" x14ac:dyDescent="0.3">
      <c r="A262">
        <v>2300</v>
      </c>
      <c r="B262" s="1">
        <f t="shared" si="4"/>
        <v>102.20078277586722</v>
      </c>
      <c r="C262">
        <v>793636</v>
      </c>
      <c r="D262">
        <v>2488250</v>
      </c>
      <c r="E262" s="3">
        <v>-9.84</v>
      </c>
      <c r="F262" s="2" t="s">
        <v>12</v>
      </c>
      <c r="G262" t="s">
        <v>7</v>
      </c>
    </row>
    <row r="263" spans="1:7" x14ac:dyDescent="0.3">
      <c r="A263">
        <v>2300</v>
      </c>
      <c r="B263" s="1">
        <f t="shared" si="4"/>
        <v>108.60018416190647</v>
      </c>
      <c r="C263">
        <v>793631</v>
      </c>
      <c r="D263">
        <v>2488246</v>
      </c>
      <c r="E263" s="3">
        <v>-9.67</v>
      </c>
      <c r="F263" s="2" t="s">
        <v>12</v>
      </c>
      <c r="G263" t="s">
        <v>7</v>
      </c>
    </row>
    <row r="264" spans="1:7" x14ac:dyDescent="0.3">
      <c r="A264">
        <v>2300</v>
      </c>
      <c r="B264" s="1">
        <f t="shared" si="4"/>
        <v>113.6001760562016</v>
      </c>
      <c r="C264">
        <v>793627</v>
      </c>
      <c r="D264">
        <v>2488243</v>
      </c>
      <c r="E264" s="3">
        <v>-9.5399999999999991</v>
      </c>
      <c r="F264" s="2" t="s">
        <v>12</v>
      </c>
      <c r="G264" t="s">
        <v>7</v>
      </c>
    </row>
    <row r="265" spans="1:7" x14ac:dyDescent="0.3">
      <c r="A265">
        <v>2300</v>
      </c>
      <c r="B265" s="1">
        <f t="shared" si="4"/>
        <v>119.4026800369238</v>
      </c>
      <c r="C265">
        <v>793622</v>
      </c>
      <c r="D265">
        <v>2488240</v>
      </c>
      <c r="E265" s="3">
        <v>-9.51</v>
      </c>
      <c r="F265" s="2" t="s">
        <v>12</v>
      </c>
      <c r="G265" t="s">
        <v>7</v>
      </c>
    </row>
    <row r="266" spans="1:7" x14ac:dyDescent="0.3">
      <c r="A266">
        <v>2300</v>
      </c>
      <c r="B266" s="1">
        <f t="shared" si="4"/>
        <v>124.40257232067189</v>
      </c>
      <c r="C266">
        <v>793618</v>
      </c>
      <c r="D266">
        <v>2488237</v>
      </c>
      <c r="E266" s="3">
        <v>-9.41</v>
      </c>
      <c r="F266" s="2" t="s">
        <v>12</v>
      </c>
      <c r="G266" t="s">
        <v>7</v>
      </c>
    </row>
    <row r="267" spans="1:7" x14ac:dyDescent="0.3">
      <c r="A267">
        <v>2300</v>
      </c>
      <c r="B267" s="1">
        <f t="shared" si="4"/>
        <v>132.20060514233663</v>
      </c>
      <c r="C267">
        <v>793612</v>
      </c>
      <c r="D267">
        <v>2488232</v>
      </c>
      <c r="E267" s="3">
        <v>-9.34</v>
      </c>
      <c r="F267" s="2" t="s">
        <v>12</v>
      </c>
      <c r="G267" t="s">
        <v>7</v>
      </c>
    </row>
    <row r="268" spans="1:7" x14ac:dyDescent="0.3">
      <c r="A268">
        <v>2300</v>
      </c>
      <c r="B268" s="1">
        <f t="shared" si="4"/>
        <v>139.40229553346674</v>
      </c>
      <c r="C268">
        <v>793606</v>
      </c>
      <c r="D268">
        <v>2488228</v>
      </c>
      <c r="E268" s="3">
        <v>-9.32</v>
      </c>
      <c r="F268" s="2" t="s">
        <v>12</v>
      </c>
      <c r="G268" t="s">
        <v>7</v>
      </c>
    </row>
    <row r="269" spans="1:7" x14ac:dyDescent="0.3">
      <c r="A269">
        <v>2300</v>
      </c>
      <c r="B269" s="1">
        <f t="shared" si="4"/>
        <v>144.40221604947757</v>
      </c>
      <c r="C269">
        <v>793602</v>
      </c>
      <c r="D269">
        <v>2488225</v>
      </c>
      <c r="E269" s="3">
        <v>-9.24</v>
      </c>
      <c r="F269" s="2" t="s">
        <v>12</v>
      </c>
      <c r="G269" t="s">
        <v>7</v>
      </c>
    </row>
    <row r="270" spans="1:7" x14ac:dyDescent="0.3">
      <c r="A270">
        <v>2300</v>
      </c>
      <c r="B270" s="1">
        <f t="shared" si="4"/>
        <v>150.20652449211386</v>
      </c>
      <c r="C270">
        <v>793597</v>
      </c>
      <c r="D270">
        <v>2488222</v>
      </c>
      <c r="E270" s="3">
        <v>-9.19</v>
      </c>
      <c r="F270" s="2" t="s">
        <v>12</v>
      </c>
      <c r="G270" t="s">
        <v>7</v>
      </c>
    </row>
    <row r="271" spans="1:7" x14ac:dyDescent="0.3">
      <c r="A271">
        <v>2300</v>
      </c>
      <c r="B271" s="1">
        <f t="shared" si="4"/>
        <v>155.80115532305913</v>
      </c>
      <c r="C271">
        <v>793593</v>
      </c>
      <c r="D271">
        <v>2488218</v>
      </c>
      <c r="E271" s="3">
        <v>-9.07</v>
      </c>
      <c r="F271" s="2" t="s">
        <v>12</v>
      </c>
      <c r="G271" t="s">
        <v>7</v>
      </c>
    </row>
    <row r="272" spans="1:7" x14ac:dyDescent="0.3">
      <c r="A272">
        <v>2300</v>
      </c>
      <c r="B272" s="1">
        <f t="shared" si="4"/>
        <v>161.60445538412608</v>
      </c>
      <c r="C272">
        <v>793588</v>
      </c>
      <c r="D272">
        <v>2488215</v>
      </c>
      <c r="E272" s="3">
        <v>-8.9700000000000006</v>
      </c>
      <c r="F272" s="2" t="s">
        <v>12</v>
      </c>
      <c r="G272" t="s">
        <v>7</v>
      </c>
    </row>
    <row r="273" spans="1:7" x14ac:dyDescent="0.3">
      <c r="A273">
        <v>2300</v>
      </c>
      <c r="B273" s="1">
        <f t="shared" si="4"/>
        <v>168.00297616411441</v>
      </c>
      <c r="C273">
        <v>793583</v>
      </c>
      <c r="D273">
        <v>2488211</v>
      </c>
      <c r="E273" s="3">
        <v>-8.99</v>
      </c>
      <c r="F273" s="2" t="s">
        <v>12</v>
      </c>
      <c r="G273" t="s">
        <v>7</v>
      </c>
    </row>
    <row r="274" spans="1:7" x14ac:dyDescent="0.3">
      <c r="A274">
        <v>2300</v>
      </c>
      <c r="B274" s="1">
        <f t="shared" si="4"/>
        <v>174.40183485273312</v>
      </c>
      <c r="C274">
        <v>793578</v>
      </c>
      <c r="D274">
        <v>2488207</v>
      </c>
      <c r="E274" s="3">
        <v>-8.84</v>
      </c>
      <c r="F274" s="2" t="s">
        <v>12</v>
      </c>
      <c r="G274" t="s">
        <v>7</v>
      </c>
    </row>
    <row r="275" spans="1:7" x14ac:dyDescent="0.3">
      <c r="A275">
        <v>2300</v>
      </c>
      <c r="B275" s="1">
        <f t="shared" si="4"/>
        <v>180.80099557248019</v>
      </c>
      <c r="C275">
        <v>793573</v>
      </c>
      <c r="D275">
        <v>2488203</v>
      </c>
      <c r="E275" s="3">
        <v>-8.56</v>
      </c>
      <c r="F275" s="2" t="s">
        <v>12</v>
      </c>
      <c r="G275" t="s">
        <v>7</v>
      </c>
    </row>
    <row r="276" spans="1:7" x14ac:dyDescent="0.3">
      <c r="A276">
        <v>2300</v>
      </c>
      <c r="B276" s="1">
        <f t="shared" si="4"/>
        <v>185.80096878111266</v>
      </c>
      <c r="C276">
        <v>793569</v>
      </c>
      <c r="D276">
        <v>2488200</v>
      </c>
      <c r="E276" s="3">
        <v>-8.6999999999999993</v>
      </c>
      <c r="F276" s="2" t="s">
        <v>12</v>
      </c>
      <c r="G276" t="s">
        <v>7</v>
      </c>
    </row>
    <row r="277" spans="1:7" x14ac:dyDescent="0.3">
      <c r="A277">
        <v>2300</v>
      </c>
      <c r="B277" s="1">
        <f t="shared" si="4"/>
        <v>193.00259065618783</v>
      </c>
      <c r="C277">
        <v>793563</v>
      </c>
      <c r="D277">
        <v>2488196</v>
      </c>
      <c r="E277" s="3">
        <v>-8.61</v>
      </c>
      <c r="F277" s="2" t="s">
        <v>12</v>
      </c>
      <c r="G277" t="s">
        <v>7</v>
      </c>
    </row>
    <row r="278" spans="1:7" x14ac:dyDescent="0.3">
      <c r="A278">
        <v>2300</v>
      </c>
      <c r="B278" s="1">
        <f t="shared" si="4"/>
        <v>200.20489504505127</v>
      </c>
      <c r="C278">
        <v>793557</v>
      </c>
      <c r="D278">
        <v>2488192</v>
      </c>
      <c r="E278" s="3">
        <v>-8.3800000000000008</v>
      </c>
      <c r="F278" s="2" t="s">
        <v>12</v>
      </c>
      <c r="G278" t="s">
        <v>7</v>
      </c>
    </row>
    <row r="279" spans="1:7" x14ac:dyDescent="0.3">
      <c r="A279">
        <v>2300</v>
      </c>
      <c r="B279" s="1">
        <f t="shared" si="4"/>
        <v>205.80087463370995</v>
      </c>
      <c r="C279">
        <v>793553</v>
      </c>
      <c r="D279">
        <v>2488188</v>
      </c>
      <c r="E279" s="3">
        <v>-7.85</v>
      </c>
      <c r="F279" s="2" t="s">
        <v>12</v>
      </c>
      <c r="G279" t="s">
        <v>7</v>
      </c>
    </row>
    <row r="280" spans="1:7" x14ac:dyDescent="0.3">
      <c r="A280">
        <v>2300</v>
      </c>
      <c r="B280" s="1">
        <f t="shared" si="4"/>
        <v>211.60340261914504</v>
      </c>
      <c r="C280">
        <v>793548</v>
      </c>
      <c r="D280">
        <v>2488185</v>
      </c>
      <c r="E280" s="3">
        <v>-8.2200000000000006</v>
      </c>
      <c r="F280" s="2" t="s">
        <v>12</v>
      </c>
      <c r="G280" t="s">
        <v>7</v>
      </c>
    </row>
    <row r="281" spans="1:7" x14ac:dyDescent="0.3">
      <c r="A281">
        <v>2300</v>
      </c>
      <c r="B281" s="1">
        <f t="shared" si="4"/>
        <v>218.0022935659164</v>
      </c>
      <c r="C281">
        <v>793543</v>
      </c>
      <c r="D281">
        <v>2488181</v>
      </c>
      <c r="E281" s="3">
        <v>-8.19</v>
      </c>
      <c r="F281" s="2" t="s">
        <v>12</v>
      </c>
      <c r="G281" t="s">
        <v>7</v>
      </c>
    </row>
    <row r="282" spans="1:7" x14ac:dyDescent="0.3">
      <c r="A282">
        <v>2300</v>
      </c>
      <c r="B282" s="1">
        <f t="shared" si="4"/>
        <v>223.80571931923456</v>
      </c>
      <c r="C282">
        <v>793538</v>
      </c>
      <c r="D282">
        <v>2488178</v>
      </c>
      <c r="E282" s="3">
        <v>-7.57</v>
      </c>
      <c r="F282" s="2" t="s">
        <v>12</v>
      </c>
      <c r="G282" t="s">
        <v>7</v>
      </c>
    </row>
    <row r="283" spans="1:7" x14ac:dyDescent="0.3">
      <c r="A283">
        <v>2300</v>
      </c>
      <c r="B283" s="1">
        <f t="shared" si="4"/>
        <v>228.80559433720146</v>
      </c>
      <c r="C283">
        <v>793534</v>
      </c>
      <c r="D283">
        <v>2488175</v>
      </c>
      <c r="E283" s="3">
        <v>-7.08</v>
      </c>
      <c r="F283" s="2" t="s">
        <v>12</v>
      </c>
      <c r="G283" t="s">
        <v>7</v>
      </c>
    </row>
    <row r="284" spans="1:7" x14ac:dyDescent="0.3">
      <c r="A284">
        <v>2300</v>
      </c>
      <c r="B284" s="1">
        <f t="shared" si="4"/>
        <v>231.60310878742538</v>
      </c>
      <c r="C284">
        <v>793532</v>
      </c>
      <c r="D284">
        <v>2488173</v>
      </c>
      <c r="E284" s="3">
        <v>-8.2899999999999991</v>
      </c>
      <c r="F284" s="2" t="s">
        <v>12</v>
      </c>
      <c r="G284" t="s">
        <v>7</v>
      </c>
    </row>
    <row r="285" spans="1:7" x14ac:dyDescent="0.3">
      <c r="A285">
        <v>2300</v>
      </c>
      <c r="B285" s="1">
        <f t="shared" si="4"/>
        <v>233.80547470065795</v>
      </c>
      <c r="C285">
        <v>793530</v>
      </c>
      <c r="D285">
        <v>2488172</v>
      </c>
      <c r="E285" s="3">
        <v>-7.32</v>
      </c>
      <c r="F285" s="2" t="s">
        <v>12</v>
      </c>
      <c r="G285" t="s">
        <v>7</v>
      </c>
    </row>
    <row r="286" spans="1:7" x14ac:dyDescent="0.3">
      <c r="A286">
        <v>2300</v>
      </c>
      <c r="B286" s="1">
        <f t="shared" si="4"/>
        <v>237.40682382779144</v>
      </c>
      <c r="C286">
        <v>793527</v>
      </c>
      <c r="D286">
        <v>2488170</v>
      </c>
      <c r="E286" s="3">
        <v>-8.15</v>
      </c>
      <c r="F286" s="2" t="s">
        <v>12</v>
      </c>
      <c r="G286" t="s">
        <v>7</v>
      </c>
    </row>
    <row r="287" spans="1:7" x14ac:dyDescent="0.3">
      <c r="A287">
        <v>2300</v>
      </c>
      <c r="B287" s="1">
        <f t="shared" si="4"/>
        <v>243.80525014855607</v>
      </c>
      <c r="C287">
        <v>793522</v>
      </c>
      <c r="D287">
        <v>2488166</v>
      </c>
      <c r="E287" s="3">
        <v>-7.9</v>
      </c>
      <c r="F287" s="2" t="s">
        <v>12</v>
      </c>
      <c r="G287" t="s">
        <v>7</v>
      </c>
    </row>
    <row r="288" spans="1:7" x14ac:dyDescent="0.3">
      <c r="A288">
        <v>2300</v>
      </c>
      <c r="B288" s="1">
        <f t="shared" si="4"/>
        <v>248.80514464134379</v>
      </c>
      <c r="C288">
        <v>793518</v>
      </c>
      <c r="D288">
        <v>2488163</v>
      </c>
      <c r="E288" s="3">
        <v>-7.84</v>
      </c>
      <c r="F288" s="2" t="s">
        <v>12</v>
      </c>
      <c r="G288" t="s">
        <v>7</v>
      </c>
    </row>
    <row r="289" spans="1:7" x14ac:dyDescent="0.3">
      <c r="A289">
        <v>2300</v>
      </c>
      <c r="B289" s="1">
        <f t="shared" si="4"/>
        <v>256.00781238079435</v>
      </c>
      <c r="C289">
        <v>793512</v>
      </c>
      <c r="D289">
        <v>2488159</v>
      </c>
      <c r="E289" s="3">
        <v>-7.76</v>
      </c>
      <c r="F289" s="2" t="s">
        <v>12</v>
      </c>
      <c r="G289" t="s">
        <v>7</v>
      </c>
    </row>
    <row r="290" spans="1:7" x14ac:dyDescent="0.3">
      <c r="A290">
        <v>2300</v>
      </c>
      <c r="B290" s="1">
        <f t="shared" si="4"/>
        <v>262.40617370786077</v>
      </c>
      <c r="C290">
        <v>793507</v>
      </c>
      <c r="D290">
        <v>2488155</v>
      </c>
      <c r="E290" s="3">
        <v>-7.49</v>
      </c>
      <c r="F290" s="2" t="s">
        <v>12</v>
      </c>
      <c r="G290" t="s">
        <v>7</v>
      </c>
    </row>
    <row r="291" spans="1:7" x14ac:dyDescent="0.3">
      <c r="A291">
        <v>2300</v>
      </c>
      <c r="B291" s="1">
        <f t="shared" si="4"/>
        <v>267.40605827093748</v>
      </c>
      <c r="C291">
        <v>793503</v>
      </c>
      <c r="D291">
        <v>2488152</v>
      </c>
      <c r="E291" s="3">
        <v>-7.42</v>
      </c>
      <c r="F291" s="2" t="s">
        <v>12</v>
      </c>
      <c r="G291" t="s">
        <v>7</v>
      </c>
    </row>
    <row r="292" spans="1:7" x14ac:dyDescent="0.3">
      <c r="A292">
        <v>2300</v>
      </c>
      <c r="B292" s="1">
        <f t="shared" si="4"/>
        <v>273.80467490530543</v>
      </c>
      <c r="C292">
        <v>793498</v>
      </c>
      <c r="D292">
        <v>2488148</v>
      </c>
      <c r="E292" s="3">
        <v>-7.33</v>
      </c>
      <c r="F292" s="2" t="s">
        <v>12</v>
      </c>
      <c r="G292" t="s">
        <v>7</v>
      </c>
    </row>
    <row r="293" spans="1:7" x14ac:dyDescent="0.3">
      <c r="A293">
        <v>2300</v>
      </c>
      <c r="B293" s="1">
        <f t="shared" si="4"/>
        <v>277.40583988085041</v>
      </c>
      <c r="C293">
        <v>793495</v>
      </c>
      <c r="D293">
        <v>2488146</v>
      </c>
      <c r="E293" s="3">
        <v>-6.22</v>
      </c>
      <c r="F293" s="2" t="s">
        <v>12</v>
      </c>
      <c r="G293" t="s">
        <v>7</v>
      </c>
    </row>
    <row r="294" spans="1:7" x14ac:dyDescent="0.3">
      <c r="A294">
        <v>2300</v>
      </c>
      <c r="B294" s="1">
        <f t="shared" si="4"/>
        <v>280.20349747995652</v>
      </c>
      <c r="C294">
        <v>793493</v>
      </c>
      <c r="D294">
        <v>2488144</v>
      </c>
      <c r="E294" s="3">
        <v>-7.21</v>
      </c>
      <c r="F294" s="2" t="s">
        <v>12</v>
      </c>
      <c r="G294" t="s">
        <v>7</v>
      </c>
    </row>
    <row r="295" spans="1:7" x14ac:dyDescent="0.3">
      <c r="A295">
        <v>2300</v>
      </c>
      <c r="B295" s="1">
        <f t="shared" si="4"/>
        <v>285.20343616443336</v>
      </c>
      <c r="C295">
        <v>793489</v>
      </c>
      <c r="D295">
        <v>2488141</v>
      </c>
      <c r="E295" s="3">
        <v>-7.19</v>
      </c>
      <c r="F295" s="2" t="s">
        <v>12</v>
      </c>
      <c r="G295" t="s">
        <v>7</v>
      </c>
    </row>
    <row r="296" spans="1:7" x14ac:dyDescent="0.3">
      <c r="A296">
        <v>2300</v>
      </c>
      <c r="B296" s="1">
        <f t="shared" si="4"/>
        <v>291.00687277107392</v>
      </c>
      <c r="C296">
        <v>793484</v>
      </c>
      <c r="D296">
        <v>2488138</v>
      </c>
      <c r="E296" s="3">
        <v>-7.01</v>
      </c>
      <c r="F296" s="2" t="s">
        <v>12</v>
      </c>
      <c r="G296" t="s">
        <v>7</v>
      </c>
    </row>
    <row r="297" spans="1:7" x14ac:dyDescent="0.3">
      <c r="A297">
        <v>2300</v>
      </c>
      <c r="B297" s="1">
        <f t="shared" ref="B297:B345" si="5">SQRT(($C$231-C297)^2+($D$231-D297)^2)</f>
        <v>296.60242750186654</v>
      </c>
      <c r="C297">
        <v>793480</v>
      </c>
      <c r="D297">
        <v>2488134</v>
      </c>
      <c r="E297" s="3">
        <v>-6.9</v>
      </c>
      <c r="F297" s="2" t="s">
        <v>12</v>
      </c>
      <c r="G297" t="s">
        <v>7</v>
      </c>
    </row>
    <row r="298" spans="1:7" x14ac:dyDescent="0.3">
      <c r="A298">
        <v>2300</v>
      </c>
      <c r="B298" s="1">
        <f t="shared" si="5"/>
        <v>303.80421326900654</v>
      </c>
      <c r="C298">
        <v>793474</v>
      </c>
      <c r="D298">
        <v>2488130</v>
      </c>
      <c r="E298" s="3">
        <v>-6.91</v>
      </c>
      <c r="F298" s="2" t="s">
        <v>12</v>
      </c>
      <c r="G298" t="s">
        <v>7</v>
      </c>
    </row>
    <row r="299" spans="1:7" x14ac:dyDescent="0.3">
      <c r="A299">
        <v>2300</v>
      </c>
      <c r="B299" s="1">
        <f t="shared" si="5"/>
        <v>308.80414504990051</v>
      </c>
      <c r="C299">
        <v>793470</v>
      </c>
      <c r="D299">
        <v>2488127</v>
      </c>
      <c r="E299" s="3">
        <v>-6.78</v>
      </c>
      <c r="F299" s="2" t="s">
        <v>12</v>
      </c>
      <c r="G299" t="s">
        <v>7</v>
      </c>
    </row>
    <row r="300" spans="1:7" x14ac:dyDescent="0.3">
      <c r="A300">
        <v>2300</v>
      </c>
      <c r="B300" s="1">
        <f t="shared" si="5"/>
        <v>315.2031091217217</v>
      </c>
      <c r="C300">
        <v>793465</v>
      </c>
      <c r="D300">
        <v>2488123</v>
      </c>
      <c r="E300" s="3">
        <v>-6.66</v>
      </c>
      <c r="F300" s="2" t="s">
        <v>12</v>
      </c>
      <c r="G300" t="s">
        <v>7</v>
      </c>
    </row>
    <row r="301" spans="1:7" x14ac:dyDescent="0.3">
      <c r="A301">
        <v>2300</v>
      </c>
      <c r="B301" s="1">
        <f t="shared" si="5"/>
        <v>322.40502477473888</v>
      </c>
      <c r="C301">
        <v>793459</v>
      </c>
      <c r="D301">
        <v>2488119</v>
      </c>
      <c r="E301" s="3">
        <v>-6.57</v>
      </c>
      <c r="F301" s="2" t="s">
        <v>12</v>
      </c>
      <c r="G301" t="s">
        <v>7</v>
      </c>
    </row>
    <row r="302" spans="1:7" x14ac:dyDescent="0.3">
      <c r="A302">
        <v>2300</v>
      </c>
      <c r="B302" s="1">
        <f t="shared" si="5"/>
        <v>329.60734215123301</v>
      </c>
      <c r="C302">
        <v>793453</v>
      </c>
      <c r="D302">
        <v>2488115</v>
      </c>
      <c r="E302" s="3">
        <v>-6.41</v>
      </c>
      <c r="F302" s="2" t="s">
        <v>12</v>
      </c>
      <c r="G302" t="s">
        <v>7</v>
      </c>
    </row>
    <row r="303" spans="1:7" x14ac:dyDescent="0.3">
      <c r="A303">
        <v>2300</v>
      </c>
      <c r="B303" s="1">
        <f t="shared" si="5"/>
        <v>336.00595232822883</v>
      </c>
      <c r="C303">
        <v>793448</v>
      </c>
      <c r="D303">
        <v>2488111</v>
      </c>
      <c r="E303" s="3">
        <v>-6.41</v>
      </c>
      <c r="F303" s="2" t="s">
        <v>12</v>
      </c>
      <c r="G303" t="s">
        <v>7</v>
      </c>
    </row>
    <row r="304" spans="1:7" x14ac:dyDescent="0.3">
      <c r="A304">
        <v>2300</v>
      </c>
      <c r="B304" s="1">
        <f t="shared" si="5"/>
        <v>342.4047312757229</v>
      </c>
      <c r="C304">
        <v>793443</v>
      </c>
      <c r="D304">
        <v>2488107</v>
      </c>
      <c r="E304" s="3">
        <v>-6.3</v>
      </c>
      <c r="F304" s="2" t="s">
        <v>12</v>
      </c>
      <c r="G304" t="s">
        <v>7</v>
      </c>
    </row>
    <row r="305" spans="1:7" x14ac:dyDescent="0.3">
      <c r="A305">
        <v>2300</v>
      </c>
      <c r="B305" s="1">
        <f t="shared" si="5"/>
        <v>349.60692212826677</v>
      </c>
      <c r="C305">
        <v>793437</v>
      </c>
      <c r="D305">
        <v>2488103</v>
      </c>
      <c r="E305" s="3">
        <v>-6.31</v>
      </c>
      <c r="F305" s="2" t="s">
        <v>12</v>
      </c>
      <c r="G305" t="s">
        <v>7</v>
      </c>
    </row>
    <row r="306" spans="1:7" x14ac:dyDescent="0.3">
      <c r="A306">
        <v>2300</v>
      </c>
      <c r="B306" s="1">
        <f t="shared" si="5"/>
        <v>354.60682452541715</v>
      </c>
      <c r="C306">
        <v>793433</v>
      </c>
      <c r="D306">
        <v>2488100</v>
      </c>
      <c r="E306" s="3">
        <v>-6.16</v>
      </c>
      <c r="F306" s="2" t="s">
        <v>12</v>
      </c>
      <c r="G306" t="s">
        <v>7</v>
      </c>
    </row>
    <row r="307" spans="1:7" x14ac:dyDescent="0.3">
      <c r="A307">
        <v>2300</v>
      </c>
      <c r="B307" s="1">
        <f t="shared" si="5"/>
        <v>361.00554012369395</v>
      </c>
      <c r="C307">
        <v>793428</v>
      </c>
      <c r="D307">
        <v>2488096</v>
      </c>
      <c r="E307" s="3">
        <v>-6.06</v>
      </c>
      <c r="F307" s="2" t="s">
        <v>12</v>
      </c>
      <c r="G307" t="s">
        <v>7</v>
      </c>
    </row>
    <row r="308" spans="1:7" x14ac:dyDescent="0.3">
      <c r="A308">
        <v>2300</v>
      </c>
      <c r="B308" s="1">
        <f t="shared" si="5"/>
        <v>368.20782175287911</v>
      </c>
      <c r="C308">
        <v>793422</v>
      </c>
      <c r="D308">
        <v>2488092</v>
      </c>
      <c r="E308" s="3">
        <v>-5.98</v>
      </c>
      <c r="F308" s="2" t="s">
        <v>12</v>
      </c>
      <c r="G308" t="s">
        <v>7</v>
      </c>
    </row>
    <row r="309" spans="1:7" x14ac:dyDescent="0.3">
      <c r="A309">
        <v>2300</v>
      </c>
      <c r="B309" s="1">
        <f t="shared" si="5"/>
        <v>376.00531911131259</v>
      </c>
      <c r="C309">
        <v>793416</v>
      </c>
      <c r="D309">
        <v>2488087</v>
      </c>
      <c r="E309" s="3">
        <v>-5.89</v>
      </c>
      <c r="F309" s="2" t="s">
        <v>12</v>
      </c>
      <c r="G309" t="s">
        <v>7</v>
      </c>
    </row>
    <row r="310" spans="1:7" x14ac:dyDescent="0.3">
      <c r="A310">
        <v>2300</v>
      </c>
      <c r="B310" s="1">
        <f t="shared" si="5"/>
        <v>381.80885269988175</v>
      </c>
      <c r="C310">
        <v>793411</v>
      </c>
      <c r="D310">
        <v>2488084</v>
      </c>
      <c r="E310" s="3">
        <v>-5.83</v>
      </c>
      <c r="F310" s="2" t="s">
        <v>12</v>
      </c>
      <c r="G310" t="s">
        <v>7</v>
      </c>
    </row>
    <row r="311" spans="1:7" x14ac:dyDescent="0.3">
      <c r="A311">
        <v>2300</v>
      </c>
      <c r="B311" s="1">
        <f t="shared" si="5"/>
        <v>388.20741878537046</v>
      </c>
      <c r="C311">
        <v>793406</v>
      </c>
      <c r="D311">
        <v>2488080</v>
      </c>
      <c r="E311" s="3">
        <v>-5.69</v>
      </c>
      <c r="F311" s="2" t="s">
        <v>12</v>
      </c>
      <c r="G311" t="s">
        <v>7</v>
      </c>
    </row>
    <row r="312" spans="1:7" x14ac:dyDescent="0.3">
      <c r="A312">
        <v>2300</v>
      </c>
      <c r="B312" s="1">
        <f t="shared" si="5"/>
        <v>394.60613274504493</v>
      </c>
      <c r="C312">
        <v>793401</v>
      </c>
      <c r="D312">
        <v>2488076</v>
      </c>
      <c r="E312" s="3">
        <v>-5.04</v>
      </c>
      <c r="F312" s="2" t="s">
        <v>12</v>
      </c>
      <c r="G312" t="s">
        <v>7</v>
      </c>
    </row>
    <row r="313" spans="1:7" x14ac:dyDescent="0.3">
      <c r="A313">
        <v>2300</v>
      </c>
      <c r="B313" s="1">
        <f t="shared" si="5"/>
        <v>400.40979009010255</v>
      </c>
      <c r="C313">
        <v>793396</v>
      </c>
      <c r="D313">
        <v>2488073</v>
      </c>
      <c r="E313" s="3">
        <v>-5.61</v>
      </c>
      <c r="F313" s="2" t="s">
        <v>12</v>
      </c>
      <c r="G313" t="s">
        <v>7</v>
      </c>
    </row>
    <row r="314" spans="1:7" x14ac:dyDescent="0.3">
      <c r="A314">
        <v>2300</v>
      </c>
      <c r="B314" s="1">
        <f t="shared" si="5"/>
        <v>406.80830866637916</v>
      </c>
      <c r="C314">
        <v>793391</v>
      </c>
      <c r="D314">
        <v>2488069</v>
      </c>
      <c r="E314" s="3">
        <v>-5.68</v>
      </c>
      <c r="F314" s="2" t="s">
        <v>12</v>
      </c>
      <c r="G314" t="s">
        <v>7</v>
      </c>
    </row>
    <row r="315" spans="1:7" x14ac:dyDescent="0.3">
      <c r="A315">
        <v>2300</v>
      </c>
      <c r="B315" s="1">
        <f t="shared" si="5"/>
        <v>414.01086942253096</v>
      </c>
      <c r="C315">
        <v>793385</v>
      </c>
      <c r="D315">
        <v>2488065</v>
      </c>
      <c r="E315" s="3">
        <v>-5.42</v>
      </c>
      <c r="F315" s="2" t="s">
        <v>12</v>
      </c>
      <c r="G315" t="s">
        <v>7</v>
      </c>
    </row>
    <row r="316" spans="1:7" x14ac:dyDescent="0.3">
      <c r="A316">
        <v>2300</v>
      </c>
      <c r="B316" s="1">
        <f t="shared" si="5"/>
        <v>420.40932434949633</v>
      </c>
      <c r="C316">
        <v>793380</v>
      </c>
      <c r="D316">
        <v>2488061</v>
      </c>
      <c r="E316" s="3">
        <v>-5.61</v>
      </c>
      <c r="F316" s="2" t="s">
        <v>12</v>
      </c>
      <c r="G316" t="s">
        <v>7</v>
      </c>
    </row>
    <row r="317" spans="1:7" x14ac:dyDescent="0.3">
      <c r="A317">
        <v>2300</v>
      </c>
      <c r="B317" s="1">
        <f t="shared" si="5"/>
        <v>426.00469480981076</v>
      </c>
      <c r="C317">
        <v>793376</v>
      </c>
      <c r="D317">
        <v>2488057</v>
      </c>
      <c r="E317" s="3">
        <v>-5.55</v>
      </c>
      <c r="F317" s="2" t="s">
        <v>12</v>
      </c>
      <c r="G317" t="s">
        <v>7</v>
      </c>
    </row>
    <row r="318" spans="1:7" x14ac:dyDescent="0.3">
      <c r="A318">
        <v>2300</v>
      </c>
      <c r="B318" s="1">
        <f t="shared" si="5"/>
        <v>432.61183525188028</v>
      </c>
      <c r="C318">
        <v>793370</v>
      </c>
      <c r="D318">
        <v>2488054</v>
      </c>
      <c r="E318" s="3">
        <v>-5.41</v>
      </c>
      <c r="F318" s="2" t="s">
        <v>12</v>
      </c>
      <c r="G318" t="s">
        <v>7</v>
      </c>
    </row>
    <row r="319" spans="1:7" x14ac:dyDescent="0.3">
      <c r="A319">
        <v>2300</v>
      </c>
      <c r="B319" s="1">
        <f t="shared" si="5"/>
        <v>439.0102504498044</v>
      </c>
      <c r="C319">
        <v>793365</v>
      </c>
      <c r="D319">
        <v>2488050</v>
      </c>
      <c r="E319" s="3">
        <v>-5.24</v>
      </c>
      <c r="F319" s="2" t="s">
        <v>12</v>
      </c>
      <c r="G319" t="s">
        <v>7</v>
      </c>
    </row>
    <row r="320" spans="1:7" x14ac:dyDescent="0.3">
      <c r="A320">
        <v>2300</v>
      </c>
      <c r="B320" s="1">
        <f t="shared" si="5"/>
        <v>446.80756484195746</v>
      </c>
      <c r="C320">
        <v>793359</v>
      </c>
      <c r="D320">
        <v>2488045</v>
      </c>
      <c r="E320" s="3">
        <v>-5.34</v>
      </c>
      <c r="F320" s="2" t="s">
        <v>12</v>
      </c>
      <c r="G320" t="s">
        <v>7</v>
      </c>
    </row>
    <row r="321" spans="1:7" x14ac:dyDescent="0.3">
      <c r="A321">
        <v>2300</v>
      </c>
      <c r="B321" s="1">
        <f t="shared" si="5"/>
        <v>452.61131227577596</v>
      </c>
      <c r="C321">
        <v>793354</v>
      </c>
      <c r="D321">
        <v>2488042</v>
      </c>
      <c r="E321" s="3">
        <v>-5.08</v>
      </c>
      <c r="F321" s="2" t="s">
        <v>12</v>
      </c>
      <c r="G321" t="s">
        <v>7</v>
      </c>
    </row>
    <row r="322" spans="1:7" x14ac:dyDescent="0.3">
      <c r="A322">
        <v>2300</v>
      </c>
      <c r="B322" s="1">
        <f t="shared" si="5"/>
        <v>459.60526541805416</v>
      </c>
      <c r="C322">
        <v>793349</v>
      </c>
      <c r="D322">
        <v>2488037</v>
      </c>
      <c r="E322" s="3">
        <v>-5.15</v>
      </c>
      <c r="F322" s="2" t="s">
        <v>12</v>
      </c>
      <c r="G322" t="s">
        <v>7</v>
      </c>
    </row>
    <row r="323" spans="1:7" x14ac:dyDescent="0.3">
      <c r="A323">
        <v>2300</v>
      </c>
      <c r="B323" s="1">
        <f t="shared" si="5"/>
        <v>465.40842278583659</v>
      </c>
      <c r="C323">
        <v>793344</v>
      </c>
      <c r="D323">
        <v>2488034</v>
      </c>
      <c r="E323" s="3">
        <v>-4.99</v>
      </c>
      <c r="F323" s="2" t="s">
        <v>12</v>
      </c>
      <c r="G323" t="s">
        <v>7</v>
      </c>
    </row>
    <row r="324" spans="1:7" x14ac:dyDescent="0.3">
      <c r="A324">
        <v>2300</v>
      </c>
      <c r="B324" s="1">
        <f t="shared" si="5"/>
        <v>471.80716399817413</v>
      </c>
      <c r="C324">
        <v>793339</v>
      </c>
      <c r="D324">
        <v>2488030</v>
      </c>
      <c r="E324" s="3">
        <v>-4.92</v>
      </c>
      <c r="F324" s="2" t="s">
        <v>12</v>
      </c>
      <c r="G324" t="s">
        <v>7</v>
      </c>
    </row>
    <row r="325" spans="1:7" x14ac:dyDescent="0.3">
      <c r="A325">
        <v>2300</v>
      </c>
      <c r="B325" s="1">
        <f t="shared" si="5"/>
        <v>479.00939447989953</v>
      </c>
      <c r="C325">
        <v>793333</v>
      </c>
      <c r="D325">
        <v>2488026</v>
      </c>
      <c r="E325" s="3">
        <v>-4.72</v>
      </c>
      <c r="F325" s="2" t="s">
        <v>12</v>
      </c>
      <c r="G325" t="s">
        <v>7</v>
      </c>
    </row>
    <row r="326" spans="1:7" x14ac:dyDescent="0.3">
      <c r="A326">
        <v>2300</v>
      </c>
      <c r="B326" s="1">
        <f t="shared" si="5"/>
        <v>485.40807574658254</v>
      </c>
      <c r="C326">
        <v>793328</v>
      </c>
      <c r="D326">
        <v>2488022</v>
      </c>
      <c r="E326" s="3">
        <v>-4.78</v>
      </c>
      <c r="F326" s="2" t="s">
        <v>12</v>
      </c>
      <c r="G326" t="s">
        <v>7</v>
      </c>
    </row>
    <row r="327" spans="1:7" x14ac:dyDescent="0.3">
      <c r="A327">
        <v>2300</v>
      </c>
      <c r="B327" s="1">
        <f t="shared" si="5"/>
        <v>492.610393719012</v>
      </c>
      <c r="C327">
        <v>793322</v>
      </c>
      <c r="D327">
        <v>2488018</v>
      </c>
      <c r="E327" s="3">
        <v>-4.53</v>
      </c>
      <c r="F327" s="2" t="s">
        <v>12</v>
      </c>
      <c r="G327" t="s">
        <v>7</v>
      </c>
    </row>
    <row r="328" spans="1:7" x14ac:dyDescent="0.3">
      <c r="A328">
        <v>2300</v>
      </c>
      <c r="B328" s="1">
        <f t="shared" si="5"/>
        <v>499.00901795458566</v>
      </c>
      <c r="C328">
        <v>793317</v>
      </c>
      <c r="D328">
        <v>2488014</v>
      </c>
      <c r="E328" s="3">
        <v>-4.47</v>
      </c>
      <c r="F328" s="2" t="s">
        <v>12</v>
      </c>
      <c r="G328" t="s">
        <v>7</v>
      </c>
    </row>
    <row r="329" spans="1:7" x14ac:dyDescent="0.3">
      <c r="A329">
        <v>2300</v>
      </c>
      <c r="B329" s="1">
        <f t="shared" si="5"/>
        <v>505.40775617317155</v>
      </c>
      <c r="C329">
        <v>793312</v>
      </c>
      <c r="D329">
        <v>2488010</v>
      </c>
      <c r="E329" s="3">
        <v>-4.3899999999999997</v>
      </c>
      <c r="F329" s="2" t="s">
        <v>12</v>
      </c>
      <c r="G329" t="s">
        <v>7</v>
      </c>
    </row>
    <row r="330" spans="1:7" x14ac:dyDescent="0.3">
      <c r="A330">
        <v>2300</v>
      </c>
      <c r="B330" s="1">
        <f t="shared" si="5"/>
        <v>512.60998819765496</v>
      </c>
      <c r="C330">
        <v>793306</v>
      </c>
      <c r="D330">
        <v>2488006</v>
      </c>
      <c r="E330" s="3">
        <v>-4.32</v>
      </c>
      <c r="F330" s="2" t="s">
        <v>12</v>
      </c>
      <c r="G330" t="s">
        <v>7</v>
      </c>
    </row>
    <row r="331" spans="1:7" x14ac:dyDescent="0.3">
      <c r="A331">
        <v>2300</v>
      </c>
      <c r="B331" s="1">
        <f t="shared" si="5"/>
        <v>517.60989171382732</v>
      </c>
      <c r="C331">
        <v>793302</v>
      </c>
      <c r="D331">
        <v>2488003</v>
      </c>
      <c r="E331" s="3">
        <v>-4.09</v>
      </c>
      <c r="F331" s="2" t="s">
        <v>12</v>
      </c>
      <c r="G331" t="s">
        <v>7</v>
      </c>
    </row>
    <row r="332" spans="1:7" x14ac:dyDescent="0.3">
      <c r="A332">
        <v>2300</v>
      </c>
      <c r="B332" s="1">
        <f t="shared" si="5"/>
        <v>524.00858771588844</v>
      </c>
      <c r="C332">
        <v>793297</v>
      </c>
      <c r="D332">
        <v>2487999</v>
      </c>
      <c r="E332" s="3">
        <v>-3.96</v>
      </c>
      <c r="F332" s="2" t="s">
        <v>12</v>
      </c>
      <c r="G332" t="s">
        <v>7</v>
      </c>
    </row>
    <row r="333" spans="1:7" x14ac:dyDescent="0.3">
      <c r="A333">
        <v>2300</v>
      </c>
      <c r="B333" s="1">
        <f t="shared" si="5"/>
        <v>530.40739059707676</v>
      </c>
      <c r="C333">
        <v>793292</v>
      </c>
      <c r="D333">
        <v>2487995</v>
      </c>
      <c r="E333" s="3">
        <v>-3.86</v>
      </c>
      <c r="F333" s="2" t="s">
        <v>12</v>
      </c>
      <c r="G333" t="s">
        <v>7</v>
      </c>
    </row>
    <row r="334" spans="1:7" x14ac:dyDescent="0.3">
      <c r="A334">
        <v>2300</v>
      </c>
      <c r="B334" s="1">
        <f t="shared" si="5"/>
        <v>535.4073215786276</v>
      </c>
      <c r="C334">
        <v>793288</v>
      </c>
      <c r="D334">
        <v>2487992</v>
      </c>
      <c r="E334" s="3">
        <v>-3.47</v>
      </c>
      <c r="F334" s="2" t="s">
        <v>12</v>
      </c>
      <c r="G334" t="s">
        <v>7</v>
      </c>
    </row>
    <row r="335" spans="1:7" x14ac:dyDescent="0.3">
      <c r="A335">
        <v>2300</v>
      </c>
      <c r="B335" s="1">
        <f t="shared" si="5"/>
        <v>541.21067986505955</v>
      </c>
      <c r="C335">
        <v>793283</v>
      </c>
      <c r="D335">
        <v>2487989</v>
      </c>
      <c r="E335" s="3">
        <v>-3.58</v>
      </c>
      <c r="F335" s="2" t="s">
        <v>12</v>
      </c>
      <c r="G335" t="s">
        <v>7</v>
      </c>
    </row>
    <row r="336" spans="1:7" x14ac:dyDescent="0.3">
      <c r="A336">
        <v>2300</v>
      </c>
      <c r="B336" s="1">
        <f t="shared" si="5"/>
        <v>546.21058210181172</v>
      </c>
      <c r="C336">
        <v>793279</v>
      </c>
      <c r="D336">
        <v>2487986</v>
      </c>
      <c r="E336" s="3">
        <v>-3.17</v>
      </c>
      <c r="F336" s="2" t="s">
        <v>12</v>
      </c>
      <c r="G336" t="s">
        <v>7</v>
      </c>
    </row>
    <row r="337" spans="1:7" x14ac:dyDescent="0.3">
      <c r="A337">
        <v>2300</v>
      </c>
      <c r="B337" s="1">
        <f t="shared" si="5"/>
        <v>552.60926521367696</v>
      </c>
      <c r="C337">
        <v>793274</v>
      </c>
      <c r="D337">
        <v>2487982</v>
      </c>
      <c r="E337" s="3">
        <v>-3.57</v>
      </c>
      <c r="F337" s="2" t="s">
        <v>12</v>
      </c>
      <c r="G337" t="s">
        <v>7</v>
      </c>
    </row>
    <row r="338" spans="1:7" x14ac:dyDescent="0.3">
      <c r="A338">
        <v>2300</v>
      </c>
      <c r="B338" s="1">
        <f t="shared" si="5"/>
        <v>557.60918213386697</v>
      </c>
      <c r="C338">
        <v>793270</v>
      </c>
      <c r="D338">
        <v>2487979</v>
      </c>
      <c r="E338" s="3">
        <v>-3.18</v>
      </c>
      <c r="F338" s="2" t="s">
        <v>12</v>
      </c>
      <c r="G338" t="s">
        <v>7</v>
      </c>
    </row>
    <row r="339" spans="1:7" x14ac:dyDescent="0.3">
      <c r="A339">
        <v>2300</v>
      </c>
      <c r="B339" s="1">
        <f t="shared" si="5"/>
        <v>563.41281490573147</v>
      </c>
      <c r="C339">
        <v>793265</v>
      </c>
      <c r="D339">
        <v>2487976</v>
      </c>
      <c r="E339" s="3">
        <v>-3.03</v>
      </c>
      <c r="F339" s="2" t="s">
        <v>12</v>
      </c>
      <c r="G339" t="s">
        <v>7</v>
      </c>
    </row>
    <row r="340" spans="1:7" x14ac:dyDescent="0.3">
      <c r="A340">
        <v>2300</v>
      </c>
      <c r="B340" s="1">
        <f t="shared" si="5"/>
        <v>567.60902036525101</v>
      </c>
      <c r="C340">
        <v>793262</v>
      </c>
      <c r="D340">
        <v>2487973</v>
      </c>
      <c r="E340" s="3">
        <v>-2.48</v>
      </c>
      <c r="F340" s="2" t="s">
        <v>12</v>
      </c>
      <c r="G340" t="s">
        <v>7</v>
      </c>
    </row>
    <row r="341" spans="1:7" x14ac:dyDescent="0.3">
      <c r="A341">
        <v>2300</v>
      </c>
      <c r="B341" s="1">
        <f t="shared" si="5"/>
        <v>573.4125914208721</v>
      </c>
      <c r="C341">
        <v>793257</v>
      </c>
      <c r="D341">
        <v>2487970</v>
      </c>
      <c r="E341" s="3">
        <v>-2.04</v>
      </c>
      <c r="F341" s="2" t="s">
        <v>12</v>
      </c>
      <c r="G341" t="s">
        <v>7</v>
      </c>
    </row>
    <row r="342" spans="1:7" x14ac:dyDescent="0.3">
      <c r="A342">
        <v>2300</v>
      </c>
      <c r="B342" s="1">
        <f t="shared" si="5"/>
        <v>576.21003115183612</v>
      </c>
      <c r="C342">
        <v>793255</v>
      </c>
      <c r="D342">
        <v>2487968</v>
      </c>
      <c r="E342" s="3">
        <v>-2.19</v>
      </c>
      <c r="F342" s="2" t="s">
        <v>12</v>
      </c>
      <c r="G342" t="s">
        <v>7</v>
      </c>
    </row>
    <row r="343" spans="1:7" x14ac:dyDescent="0.3">
      <c r="A343">
        <v>2300</v>
      </c>
      <c r="B343" s="1">
        <f t="shared" si="5"/>
        <v>578.41248257623215</v>
      </c>
      <c r="C343">
        <v>793253</v>
      </c>
      <c r="D343">
        <v>2487967</v>
      </c>
      <c r="E343" s="3">
        <v>-1.68</v>
      </c>
      <c r="F343" s="2" t="s">
        <v>12</v>
      </c>
      <c r="G343" t="s">
        <v>7</v>
      </c>
    </row>
    <row r="344" spans="1:7" x14ac:dyDescent="0.3">
      <c r="A344">
        <v>2300</v>
      </c>
      <c r="B344" s="1">
        <f t="shared" si="5"/>
        <v>582.60878812458714</v>
      </c>
      <c r="C344">
        <v>793250</v>
      </c>
      <c r="D344">
        <v>2487964</v>
      </c>
      <c r="E344" s="3">
        <v>-1.38</v>
      </c>
      <c r="F344" s="2" t="s">
        <v>12</v>
      </c>
      <c r="G344" t="s">
        <v>7</v>
      </c>
    </row>
    <row r="345" spans="1:7" x14ac:dyDescent="0.3">
      <c r="A345">
        <v>2300</v>
      </c>
      <c r="B345" s="1">
        <f t="shared" si="5"/>
        <v>589.00764001836171</v>
      </c>
      <c r="C345">
        <v>793245</v>
      </c>
      <c r="D345">
        <v>2487960</v>
      </c>
      <c r="E345" s="3">
        <v>-0.66</v>
      </c>
      <c r="F345" s="2" t="s">
        <v>12</v>
      </c>
      <c r="G345" t="s">
        <v>7</v>
      </c>
    </row>
    <row r="347" spans="1:7" x14ac:dyDescent="0.3">
      <c r="A347">
        <v>2400</v>
      </c>
      <c r="B347" s="1">
        <v>0</v>
      </c>
      <c r="C347">
        <v>793600</v>
      </c>
      <c r="D347">
        <v>2488385</v>
      </c>
      <c r="E347" s="3">
        <v>2.419</v>
      </c>
      <c r="F347" s="2" t="s">
        <v>6</v>
      </c>
      <c r="G347" t="s">
        <v>5</v>
      </c>
    </row>
    <row r="348" spans="1:7" x14ac:dyDescent="0.3">
      <c r="A348">
        <v>2400</v>
      </c>
      <c r="B348" s="1">
        <f>SQRT(($C$347-C348)^2+($D$347-D348)^2)</f>
        <v>2.2360679774997898</v>
      </c>
      <c r="C348">
        <v>793599</v>
      </c>
      <c r="D348">
        <v>2488383</v>
      </c>
      <c r="E348" s="3">
        <v>2.5190000000000001</v>
      </c>
      <c r="F348" s="2" t="s">
        <v>6</v>
      </c>
      <c r="G348" t="s">
        <v>7</v>
      </c>
    </row>
    <row r="349" spans="1:7" x14ac:dyDescent="0.3">
      <c r="A349">
        <v>2400</v>
      </c>
      <c r="B349" s="1">
        <f t="shared" ref="B349:B412" si="6">SQRT(($C$347-C349)^2+($D$347-D349)^2)</f>
        <v>4.2426406871192848</v>
      </c>
      <c r="C349">
        <v>793597</v>
      </c>
      <c r="D349">
        <v>2488382</v>
      </c>
      <c r="E349" s="3">
        <v>2.6190000000000002</v>
      </c>
      <c r="F349" s="2" t="s">
        <v>6</v>
      </c>
      <c r="G349" t="s">
        <v>7</v>
      </c>
    </row>
    <row r="350" spans="1:7" x14ac:dyDescent="0.3">
      <c r="A350">
        <v>2400</v>
      </c>
      <c r="B350" s="1">
        <f t="shared" si="6"/>
        <v>5.6568542494923806</v>
      </c>
      <c r="C350">
        <v>793596</v>
      </c>
      <c r="D350">
        <v>2488381</v>
      </c>
      <c r="E350" s="3">
        <v>2.1389999999999998</v>
      </c>
      <c r="F350" s="2" t="s">
        <v>6</v>
      </c>
      <c r="G350" t="s">
        <v>7</v>
      </c>
    </row>
    <row r="351" spans="1:7" x14ac:dyDescent="0.3">
      <c r="A351">
        <v>2400</v>
      </c>
      <c r="B351" s="1">
        <f t="shared" si="6"/>
        <v>5.6568542494923806</v>
      </c>
      <c r="C351">
        <v>793596</v>
      </c>
      <c r="D351">
        <v>2488381</v>
      </c>
      <c r="E351" s="3">
        <v>2.5289999999999999</v>
      </c>
      <c r="F351" s="2" t="s">
        <v>6</v>
      </c>
      <c r="G351" t="s">
        <v>7</v>
      </c>
    </row>
    <row r="352" spans="1:7" x14ac:dyDescent="0.3">
      <c r="A352">
        <v>2400</v>
      </c>
      <c r="B352" s="1">
        <f t="shared" si="6"/>
        <v>8.4852813742385695</v>
      </c>
      <c r="C352">
        <v>793594</v>
      </c>
      <c r="D352">
        <v>2488379</v>
      </c>
      <c r="E352" s="3">
        <v>2.0390000000000001</v>
      </c>
      <c r="F352" s="2" t="s">
        <v>8</v>
      </c>
      <c r="G352" t="s">
        <v>7</v>
      </c>
    </row>
    <row r="353" spans="1:7" x14ac:dyDescent="0.3">
      <c r="A353">
        <v>2400</v>
      </c>
      <c r="B353" s="1">
        <f t="shared" si="6"/>
        <v>9.8994949366116654</v>
      </c>
      <c r="C353">
        <v>793593</v>
      </c>
      <c r="D353">
        <v>2488378</v>
      </c>
      <c r="E353" s="3">
        <v>1.919</v>
      </c>
      <c r="F353" s="2" t="s">
        <v>9</v>
      </c>
      <c r="G353" t="s">
        <v>7</v>
      </c>
    </row>
    <row r="354" spans="1:7" x14ac:dyDescent="0.3">
      <c r="A354">
        <v>2400</v>
      </c>
      <c r="B354" s="1">
        <f t="shared" si="6"/>
        <v>11.313708498984761</v>
      </c>
      <c r="C354">
        <v>793592</v>
      </c>
      <c r="D354">
        <v>2488377</v>
      </c>
      <c r="E354" s="3">
        <v>1.0860000000000001</v>
      </c>
      <c r="F354" s="2" t="s">
        <v>9</v>
      </c>
      <c r="G354" t="s">
        <v>7</v>
      </c>
    </row>
    <row r="355" spans="1:7" x14ac:dyDescent="0.3">
      <c r="A355">
        <v>2400</v>
      </c>
      <c r="B355" s="1">
        <f t="shared" si="6"/>
        <v>12.041594578792296</v>
      </c>
      <c r="C355">
        <v>793591</v>
      </c>
      <c r="D355">
        <v>2488377</v>
      </c>
      <c r="E355" s="3">
        <v>0.97499999999999998</v>
      </c>
      <c r="F355" s="2" t="s">
        <v>10</v>
      </c>
      <c r="G355" t="s">
        <v>7</v>
      </c>
    </row>
    <row r="356" spans="1:7" x14ac:dyDescent="0.3">
      <c r="A356">
        <v>2400</v>
      </c>
      <c r="B356" s="1">
        <f t="shared" si="6"/>
        <v>13.45362404707371</v>
      </c>
      <c r="C356">
        <v>793590</v>
      </c>
      <c r="D356">
        <v>2488376</v>
      </c>
      <c r="E356" s="3">
        <v>0.47499999999999998</v>
      </c>
      <c r="F356" s="2" t="s">
        <v>11</v>
      </c>
      <c r="G356" t="s">
        <v>7</v>
      </c>
    </row>
    <row r="357" spans="1:7" x14ac:dyDescent="0.3">
      <c r="A357">
        <v>2400</v>
      </c>
      <c r="B357" s="1">
        <f t="shared" si="6"/>
        <v>14.866068747318506</v>
      </c>
      <c r="C357">
        <v>793589</v>
      </c>
      <c r="D357">
        <v>2488375</v>
      </c>
      <c r="E357" s="3">
        <v>0.22500000000000001</v>
      </c>
      <c r="F357" s="2" t="s">
        <v>11</v>
      </c>
      <c r="G357" t="s">
        <v>7</v>
      </c>
    </row>
    <row r="358" spans="1:7" x14ac:dyDescent="0.3">
      <c r="A358">
        <v>2400</v>
      </c>
      <c r="B358" s="1">
        <f t="shared" si="6"/>
        <v>17.691806012954132</v>
      </c>
      <c r="C358">
        <v>793587</v>
      </c>
      <c r="D358">
        <v>2488373</v>
      </c>
      <c r="E358" s="3">
        <v>-5.0000000000000001E-3</v>
      </c>
      <c r="F358" s="2" t="s">
        <v>11</v>
      </c>
      <c r="G358" t="s">
        <v>7</v>
      </c>
    </row>
    <row r="359" spans="1:7" x14ac:dyDescent="0.3">
      <c r="A359">
        <v>2400</v>
      </c>
      <c r="B359" s="1">
        <f t="shared" si="6"/>
        <v>19.104973174542799</v>
      </c>
      <c r="C359">
        <v>793586</v>
      </c>
      <c r="D359">
        <v>2488372</v>
      </c>
      <c r="E359" s="3">
        <v>-3.55</v>
      </c>
      <c r="F359" s="2" t="s">
        <v>12</v>
      </c>
      <c r="G359" t="s">
        <v>7</v>
      </c>
    </row>
    <row r="360" spans="1:7" x14ac:dyDescent="0.3">
      <c r="A360">
        <v>2400</v>
      </c>
      <c r="B360" s="1">
        <f t="shared" si="6"/>
        <v>19.104973174542799</v>
      </c>
      <c r="C360">
        <v>793586</v>
      </c>
      <c r="D360">
        <v>2488372</v>
      </c>
      <c r="E360" s="3">
        <v>-2.5000000000000001E-2</v>
      </c>
      <c r="F360" s="2" t="s">
        <v>11</v>
      </c>
      <c r="G360" t="s">
        <v>7</v>
      </c>
    </row>
    <row r="361" spans="1:7" x14ac:dyDescent="0.3">
      <c r="A361">
        <v>2400</v>
      </c>
      <c r="B361" s="1">
        <f t="shared" si="6"/>
        <v>20.518284528683193</v>
      </c>
      <c r="C361">
        <v>793585</v>
      </c>
      <c r="D361">
        <v>2488371</v>
      </c>
      <c r="E361" s="3">
        <v>-4.37</v>
      </c>
      <c r="F361" s="2" t="s">
        <v>12</v>
      </c>
      <c r="G361" t="s">
        <v>7</v>
      </c>
    </row>
    <row r="362" spans="1:7" x14ac:dyDescent="0.3">
      <c r="A362">
        <v>2400</v>
      </c>
      <c r="B362" s="1">
        <f t="shared" si="6"/>
        <v>23.345235059857504</v>
      </c>
      <c r="C362">
        <v>793583</v>
      </c>
      <c r="D362">
        <v>2488369</v>
      </c>
      <c r="E362" s="3">
        <v>-5.3</v>
      </c>
      <c r="F362" s="2" t="s">
        <v>12</v>
      </c>
      <c r="G362" t="s">
        <v>7</v>
      </c>
    </row>
    <row r="363" spans="1:7" x14ac:dyDescent="0.3">
      <c r="A363">
        <v>2400</v>
      </c>
      <c r="B363" s="1">
        <f t="shared" si="6"/>
        <v>24.758836806279895</v>
      </c>
      <c r="C363">
        <v>793582</v>
      </c>
      <c r="D363">
        <v>2488368</v>
      </c>
      <c r="E363" s="3">
        <v>-0.92500000000000004</v>
      </c>
      <c r="F363" s="2" t="s">
        <v>11</v>
      </c>
      <c r="G363" t="s">
        <v>7</v>
      </c>
    </row>
    <row r="364" spans="1:7" x14ac:dyDescent="0.3">
      <c r="A364">
        <v>2400</v>
      </c>
      <c r="B364" s="1">
        <f t="shared" si="6"/>
        <v>26.172504656604801</v>
      </c>
      <c r="C364">
        <v>793581</v>
      </c>
      <c r="D364">
        <v>2488367</v>
      </c>
      <c r="E364" s="3">
        <v>-6.46</v>
      </c>
      <c r="F364" s="2" t="s">
        <v>12</v>
      </c>
      <c r="G364" t="s">
        <v>7</v>
      </c>
    </row>
    <row r="365" spans="1:7" x14ac:dyDescent="0.3">
      <c r="A365">
        <v>2400</v>
      </c>
      <c r="B365" s="1">
        <f t="shared" si="6"/>
        <v>29.732137494637012</v>
      </c>
      <c r="C365">
        <v>793578</v>
      </c>
      <c r="D365">
        <v>2488365</v>
      </c>
      <c r="E365" s="3">
        <v>-7.84</v>
      </c>
      <c r="F365" s="2" t="s">
        <v>12</v>
      </c>
      <c r="G365" t="s">
        <v>7</v>
      </c>
    </row>
    <row r="366" spans="1:7" x14ac:dyDescent="0.3">
      <c r="A366">
        <v>2400</v>
      </c>
      <c r="B366" s="1">
        <f t="shared" si="6"/>
        <v>32.557641192199412</v>
      </c>
      <c r="C366">
        <v>793576</v>
      </c>
      <c r="D366">
        <v>2488363</v>
      </c>
      <c r="E366" s="3">
        <v>-8.7899999999999991</v>
      </c>
      <c r="F366" s="2" t="s">
        <v>12</v>
      </c>
      <c r="G366" t="s">
        <v>7</v>
      </c>
    </row>
    <row r="367" spans="1:7" x14ac:dyDescent="0.3">
      <c r="A367">
        <v>2400</v>
      </c>
      <c r="B367" s="1">
        <f t="shared" si="6"/>
        <v>36.796738985948195</v>
      </c>
      <c r="C367">
        <v>793573</v>
      </c>
      <c r="D367">
        <v>2488360</v>
      </c>
      <c r="E367" s="3">
        <v>-9.82</v>
      </c>
      <c r="F367" s="2" t="s">
        <v>12</v>
      </c>
      <c r="G367" t="s">
        <v>7</v>
      </c>
    </row>
    <row r="368" spans="1:7" x14ac:dyDescent="0.3">
      <c r="A368">
        <v>2400</v>
      </c>
      <c r="B368" s="1">
        <f t="shared" si="6"/>
        <v>40.36087214122113</v>
      </c>
      <c r="C368">
        <v>793570</v>
      </c>
      <c r="D368">
        <v>2488358</v>
      </c>
      <c r="E368" s="3">
        <v>-10.56</v>
      </c>
      <c r="F368" s="2" t="s">
        <v>12</v>
      </c>
      <c r="G368" t="s">
        <v>7</v>
      </c>
    </row>
    <row r="369" spans="1:7" x14ac:dyDescent="0.3">
      <c r="A369">
        <v>2400</v>
      </c>
      <c r="B369" s="1">
        <f t="shared" si="6"/>
        <v>44.598206241955516</v>
      </c>
      <c r="C369">
        <v>793567</v>
      </c>
      <c r="D369">
        <v>2488355</v>
      </c>
      <c r="E369" s="3">
        <v>-11.12</v>
      </c>
      <c r="F369" s="2" t="s">
        <v>12</v>
      </c>
      <c r="G369" t="s">
        <v>7</v>
      </c>
    </row>
    <row r="370" spans="1:7" x14ac:dyDescent="0.3">
      <c r="A370">
        <v>2400</v>
      </c>
      <c r="B370" s="1">
        <f t="shared" si="6"/>
        <v>48.166378315169183</v>
      </c>
      <c r="C370">
        <v>793564</v>
      </c>
      <c r="D370">
        <v>2488353</v>
      </c>
      <c r="E370" s="3">
        <v>-11.65</v>
      </c>
      <c r="F370" s="2" t="s">
        <v>12</v>
      </c>
      <c r="G370" t="s">
        <v>7</v>
      </c>
    </row>
    <row r="371" spans="1:7" x14ac:dyDescent="0.3">
      <c r="A371">
        <v>2400</v>
      </c>
      <c r="B371" s="1">
        <f t="shared" si="6"/>
        <v>50.990195135927848</v>
      </c>
      <c r="C371">
        <v>793562</v>
      </c>
      <c r="D371">
        <v>2488351</v>
      </c>
      <c r="E371" s="3">
        <v>-12.24</v>
      </c>
      <c r="F371" s="2" t="s">
        <v>12</v>
      </c>
      <c r="G371" t="s">
        <v>7</v>
      </c>
    </row>
    <row r="372" spans="1:7" x14ac:dyDescent="0.3">
      <c r="A372">
        <v>2400</v>
      </c>
      <c r="B372" s="1">
        <f t="shared" si="6"/>
        <v>56.639209034025185</v>
      </c>
      <c r="C372">
        <v>793558</v>
      </c>
      <c r="D372">
        <v>2488347</v>
      </c>
      <c r="E372" s="3">
        <v>-12.65</v>
      </c>
      <c r="F372" s="2" t="s">
        <v>12</v>
      </c>
      <c r="G372" t="s">
        <v>7</v>
      </c>
    </row>
    <row r="373" spans="1:7" x14ac:dyDescent="0.3">
      <c r="A373">
        <v>2400</v>
      </c>
      <c r="B373" s="1">
        <f t="shared" si="6"/>
        <v>60.207972893961475</v>
      </c>
      <c r="C373">
        <v>793555</v>
      </c>
      <c r="D373">
        <v>2488345</v>
      </c>
      <c r="E373" s="3">
        <v>-12.8</v>
      </c>
      <c r="F373" s="2" t="s">
        <v>12</v>
      </c>
      <c r="G373" t="s">
        <v>7</v>
      </c>
    </row>
    <row r="374" spans="1:7" x14ac:dyDescent="0.3">
      <c r="A374">
        <v>2400</v>
      </c>
      <c r="B374" s="1">
        <f t="shared" si="6"/>
        <v>65.855903304107827</v>
      </c>
      <c r="C374">
        <v>793551</v>
      </c>
      <c r="D374">
        <v>2488341</v>
      </c>
      <c r="E374" s="3">
        <v>-12.69</v>
      </c>
      <c r="F374" s="2" t="s">
        <v>12</v>
      </c>
      <c r="G374" t="s">
        <v>7</v>
      </c>
    </row>
    <row r="375" spans="1:7" x14ac:dyDescent="0.3">
      <c r="A375">
        <v>2400</v>
      </c>
      <c r="B375" s="1">
        <f t="shared" si="6"/>
        <v>70.092795635500224</v>
      </c>
      <c r="C375">
        <v>793548</v>
      </c>
      <c r="D375">
        <v>2488338</v>
      </c>
      <c r="E375" s="3">
        <v>-12.5</v>
      </c>
      <c r="F375" s="2" t="s">
        <v>12</v>
      </c>
      <c r="G375" t="s">
        <v>7</v>
      </c>
    </row>
    <row r="376" spans="1:7" x14ac:dyDescent="0.3">
      <c r="A376">
        <v>2400</v>
      </c>
      <c r="B376" s="1">
        <f t="shared" si="6"/>
        <v>77.89736837660179</v>
      </c>
      <c r="C376">
        <v>793542</v>
      </c>
      <c r="D376">
        <v>2488333</v>
      </c>
      <c r="E376" s="3">
        <v>-13</v>
      </c>
      <c r="F376" s="2" t="s">
        <v>12</v>
      </c>
      <c r="G376" t="s">
        <v>7</v>
      </c>
    </row>
    <row r="377" spans="1:7" x14ac:dyDescent="0.3">
      <c r="A377">
        <v>2400</v>
      </c>
      <c r="B377" s="1">
        <f t="shared" si="6"/>
        <v>84.291162051546067</v>
      </c>
      <c r="C377">
        <v>793537</v>
      </c>
      <c r="D377">
        <v>2488329</v>
      </c>
      <c r="E377" s="3">
        <v>-12.79</v>
      </c>
      <c r="F377" s="2" t="s">
        <v>12</v>
      </c>
      <c r="G377" t="s">
        <v>7</v>
      </c>
    </row>
    <row r="378" spans="1:7" x14ac:dyDescent="0.3">
      <c r="A378">
        <v>2400</v>
      </c>
      <c r="B378" s="1">
        <f t="shared" si="6"/>
        <v>89.196412483911033</v>
      </c>
      <c r="C378">
        <v>793534</v>
      </c>
      <c r="D378">
        <v>2488325</v>
      </c>
      <c r="E378" s="3">
        <v>-12.57</v>
      </c>
      <c r="F378" s="2" t="s">
        <v>12</v>
      </c>
      <c r="G378" t="s">
        <v>7</v>
      </c>
    </row>
    <row r="379" spans="1:7" x14ac:dyDescent="0.3">
      <c r="A379">
        <v>2400</v>
      </c>
      <c r="B379" s="1">
        <f t="shared" si="6"/>
        <v>94.175368329515976</v>
      </c>
      <c r="C379">
        <v>793530</v>
      </c>
      <c r="D379">
        <v>2488322</v>
      </c>
      <c r="E379" s="3">
        <v>-12.45</v>
      </c>
      <c r="F379" s="2" t="s">
        <v>12</v>
      </c>
      <c r="G379" t="s">
        <v>7</v>
      </c>
    </row>
    <row r="380" spans="1:7" x14ac:dyDescent="0.3">
      <c r="A380">
        <v>2400</v>
      </c>
      <c r="B380" s="1">
        <f t="shared" si="6"/>
        <v>100.56838469419701</v>
      </c>
      <c r="C380">
        <v>793525</v>
      </c>
      <c r="D380">
        <v>2488318</v>
      </c>
      <c r="E380" s="3">
        <v>-12.16</v>
      </c>
      <c r="F380" s="2" t="s">
        <v>12</v>
      </c>
      <c r="G380" t="s">
        <v>7</v>
      </c>
    </row>
    <row r="381" spans="1:7" x14ac:dyDescent="0.3">
      <c r="A381">
        <v>2400</v>
      </c>
      <c r="B381" s="1">
        <f t="shared" si="6"/>
        <v>106.21675950620975</v>
      </c>
      <c r="C381">
        <v>793521</v>
      </c>
      <c r="D381">
        <v>2488314</v>
      </c>
      <c r="E381" s="3">
        <v>-12.12</v>
      </c>
      <c r="F381" s="2" t="s">
        <v>12</v>
      </c>
      <c r="G381" t="s">
        <v>7</v>
      </c>
    </row>
    <row r="382" spans="1:7" x14ac:dyDescent="0.3">
      <c r="A382">
        <v>2400</v>
      </c>
      <c r="B382" s="1">
        <f t="shared" si="6"/>
        <v>111.19802156513397</v>
      </c>
      <c r="C382">
        <v>793517</v>
      </c>
      <c r="D382">
        <v>2488311</v>
      </c>
      <c r="E382" s="3">
        <v>-11.87</v>
      </c>
      <c r="F382" s="2" t="s">
        <v>12</v>
      </c>
      <c r="G382" t="s">
        <v>7</v>
      </c>
    </row>
    <row r="383" spans="1:7" x14ac:dyDescent="0.3">
      <c r="A383">
        <v>2400</v>
      </c>
      <c r="B383" s="1">
        <f t="shared" si="6"/>
        <v>116.84605256490268</v>
      </c>
      <c r="C383">
        <v>793513</v>
      </c>
      <c r="D383">
        <v>2488307</v>
      </c>
      <c r="E383" s="3">
        <v>-11.8</v>
      </c>
      <c r="F383" s="2" t="s">
        <v>12</v>
      </c>
      <c r="G383" t="s">
        <v>7</v>
      </c>
    </row>
    <row r="384" spans="1:7" x14ac:dyDescent="0.3">
      <c r="A384">
        <v>2400</v>
      </c>
      <c r="B384" s="1">
        <f t="shared" si="6"/>
        <v>121.82774724995944</v>
      </c>
      <c r="C384">
        <v>793509</v>
      </c>
      <c r="D384">
        <v>2488304</v>
      </c>
      <c r="E384" s="3">
        <v>-11.64</v>
      </c>
      <c r="F384" s="2" t="s">
        <v>12</v>
      </c>
      <c r="G384" t="s">
        <v>7</v>
      </c>
    </row>
    <row r="385" spans="1:7" x14ac:dyDescent="0.3">
      <c r="A385">
        <v>2400</v>
      </c>
      <c r="B385" s="1">
        <f t="shared" si="6"/>
        <v>126.0634760745554</v>
      </c>
      <c r="C385">
        <v>793506</v>
      </c>
      <c r="D385">
        <v>2488301</v>
      </c>
      <c r="E385" s="3">
        <v>-11.55</v>
      </c>
      <c r="F385" s="2" t="s">
        <v>12</v>
      </c>
      <c r="G385" t="s">
        <v>7</v>
      </c>
    </row>
    <row r="386" spans="1:7" x14ac:dyDescent="0.3">
      <c r="A386">
        <v>2400</v>
      </c>
      <c r="B386" s="1">
        <f t="shared" si="6"/>
        <v>130.29965464267354</v>
      </c>
      <c r="C386">
        <v>793503</v>
      </c>
      <c r="D386">
        <v>2488298</v>
      </c>
      <c r="E386" s="3">
        <v>-11.44</v>
      </c>
      <c r="F386" s="2" t="s">
        <v>12</v>
      </c>
      <c r="G386" t="s">
        <v>7</v>
      </c>
    </row>
    <row r="387" spans="1:7" x14ac:dyDescent="0.3">
      <c r="A387">
        <v>2400</v>
      </c>
      <c r="B387" s="1">
        <f t="shared" si="6"/>
        <v>136.69308687713507</v>
      </c>
      <c r="C387">
        <v>793498</v>
      </c>
      <c r="D387">
        <v>2488294</v>
      </c>
      <c r="E387" s="3">
        <v>-11.17</v>
      </c>
      <c r="F387" s="2" t="s">
        <v>12</v>
      </c>
      <c r="G387" t="s">
        <v>7</v>
      </c>
    </row>
    <row r="388" spans="1:7" x14ac:dyDescent="0.3">
      <c r="A388">
        <v>2400</v>
      </c>
      <c r="B388" s="1">
        <f t="shared" si="6"/>
        <v>140.92906016858268</v>
      </c>
      <c r="C388">
        <v>793495</v>
      </c>
      <c r="D388">
        <v>2488291</v>
      </c>
      <c r="E388" s="3">
        <v>-11.01</v>
      </c>
      <c r="F388" s="2" t="s">
        <v>12</v>
      </c>
      <c r="G388" t="s">
        <v>7</v>
      </c>
    </row>
    <row r="389" spans="1:7" x14ac:dyDescent="0.3">
      <c r="A389">
        <v>2400</v>
      </c>
      <c r="B389" s="1">
        <f t="shared" si="6"/>
        <v>145.91093173576817</v>
      </c>
      <c r="C389">
        <v>793491</v>
      </c>
      <c r="D389">
        <v>2488288</v>
      </c>
      <c r="E389" s="3">
        <v>-10.86</v>
      </c>
      <c r="F389" s="2" t="s">
        <v>12</v>
      </c>
      <c r="G389" t="s">
        <v>7</v>
      </c>
    </row>
    <row r="390" spans="1:7" x14ac:dyDescent="0.3">
      <c r="A390">
        <v>2400</v>
      </c>
      <c r="B390" s="1">
        <f t="shared" si="6"/>
        <v>151.55856953666461</v>
      </c>
      <c r="C390">
        <v>793487</v>
      </c>
      <c r="D390">
        <v>2488284</v>
      </c>
      <c r="E390" s="3">
        <v>-10.59</v>
      </c>
      <c r="F390" s="2" t="s">
        <v>12</v>
      </c>
      <c r="G390" t="s">
        <v>7</v>
      </c>
    </row>
    <row r="391" spans="1:7" x14ac:dyDescent="0.3">
      <c r="A391">
        <v>2400</v>
      </c>
      <c r="B391" s="1">
        <f t="shared" si="6"/>
        <v>155.12897859523216</v>
      </c>
      <c r="C391">
        <v>793484</v>
      </c>
      <c r="D391">
        <v>2488282</v>
      </c>
      <c r="E391" s="3">
        <v>-9.6300000000000008</v>
      </c>
      <c r="F391" s="2" t="s">
        <v>12</v>
      </c>
      <c r="G391" t="s">
        <v>7</v>
      </c>
    </row>
    <row r="392" spans="1:7" x14ac:dyDescent="0.3">
      <c r="A392">
        <v>2400</v>
      </c>
      <c r="B392" s="1">
        <f t="shared" si="6"/>
        <v>159.36436239009021</v>
      </c>
      <c r="C392">
        <v>793481</v>
      </c>
      <c r="D392">
        <v>2488279</v>
      </c>
      <c r="E392" s="3">
        <v>-8.75</v>
      </c>
      <c r="F392" s="2" t="s">
        <v>12</v>
      </c>
      <c r="G392" t="s">
        <v>7</v>
      </c>
    </row>
    <row r="393" spans="1:7" x14ac:dyDescent="0.3">
      <c r="A393">
        <v>2400</v>
      </c>
      <c r="B393" s="1">
        <f t="shared" si="6"/>
        <v>165.01212076693034</v>
      </c>
      <c r="C393">
        <v>793477</v>
      </c>
      <c r="D393">
        <v>2488275</v>
      </c>
      <c r="E393" s="3">
        <v>-10.07</v>
      </c>
      <c r="F393" s="2" t="s">
        <v>12</v>
      </c>
      <c r="G393" t="s">
        <v>7</v>
      </c>
    </row>
    <row r="394" spans="1:7" x14ac:dyDescent="0.3">
      <c r="A394">
        <v>2400</v>
      </c>
      <c r="B394" s="1">
        <f t="shared" si="6"/>
        <v>170.66048165876012</v>
      </c>
      <c r="C394">
        <v>793473</v>
      </c>
      <c r="D394">
        <v>2488271</v>
      </c>
      <c r="E394" s="3">
        <v>-9.7100000000000009</v>
      </c>
      <c r="F394" s="2" t="s">
        <v>12</v>
      </c>
      <c r="G394" t="s">
        <v>7</v>
      </c>
    </row>
    <row r="395" spans="1:7" x14ac:dyDescent="0.3">
      <c r="A395">
        <v>2400</v>
      </c>
      <c r="B395" s="1">
        <f t="shared" si="6"/>
        <v>175.64168070250295</v>
      </c>
      <c r="C395">
        <v>793469</v>
      </c>
      <c r="D395">
        <v>2488268</v>
      </c>
      <c r="E395" s="3">
        <v>-9.3699999999999992</v>
      </c>
      <c r="F395" s="2" t="s">
        <v>12</v>
      </c>
      <c r="G395" t="s">
        <v>7</v>
      </c>
    </row>
    <row r="396" spans="1:7" x14ac:dyDescent="0.3">
      <c r="A396">
        <v>2400</v>
      </c>
      <c r="B396" s="1">
        <f t="shared" si="6"/>
        <v>182.03571078225283</v>
      </c>
      <c r="C396">
        <v>793464</v>
      </c>
      <c r="D396">
        <v>2488264</v>
      </c>
      <c r="E396" s="3">
        <v>-9.09</v>
      </c>
      <c r="F396" s="2" t="s">
        <v>12</v>
      </c>
      <c r="G396" t="s">
        <v>7</v>
      </c>
    </row>
    <row r="397" spans="1:7" x14ac:dyDescent="0.3">
      <c r="A397">
        <v>2400</v>
      </c>
      <c r="B397" s="1">
        <f t="shared" si="6"/>
        <v>186.27130750601393</v>
      </c>
      <c r="C397">
        <v>793461</v>
      </c>
      <c r="D397">
        <v>2488261</v>
      </c>
      <c r="E397" s="3">
        <v>-8.9499999999999993</v>
      </c>
      <c r="F397" s="2" t="s">
        <v>12</v>
      </c>
      <c r="G397" t="s">
        <v>7</v>
      </c>
    </row>
    <row r="398" spans="1:7" x14ac:dyDescent="0.3">
      <c r="A398">
        <v>2400</v>
      </c>
      <c r="B398" s="1">
        <f t="shared" si="6"/>
        <v>193.33132182861627</v>
      </c>
      <c r="C398">
        <v>793456</v>
      </c>
      <c r="D398">
        <v>2488256</v>
      </c>
      <c r="E398" s="3">
        <v>-8.68</v>
      </c>
      <c r="F398" s="2" t="s">
        <v>12</v>
      </c>
      <c r="G398" t="s">
        <v>7</v>
      </c>
    </row>
    <row r="399" spans="1:7" x14ac:dyDescent="0.3">
      <c r="A399">
        <v>2400</v>
      </c>
      <c r="B399" s="1">
        <f t="shared" si="6"/>
        <v>198.31288409984865</v>
      </c>
      <c r="C399">
        <v>793452</v>
      </c>
      <c r="D399">
        <v>2488253</v>
      </c>
      <c r="E399" s="3">
        <v>-8.44</v>
      </c>
      <c r="F399" s="2" t="s">
        <v>12</v>
      </c>
      <c r="G399" t="s">
        <v>7</v>
      </c>
    </row>
    <row r="400" spans="1:7" x14ac:dyDescent="0.3">
      <c r="A400">
        <v>2400</v>
      </c>
      <c r="B400" s="1">
        <f t="shared" si="6"/>
        <v>205.37283169883986</v>
      </c>
      <c r="C400">
        <v>793447</v>
      </c>
      <c r="D400">
        <v>2488248</v>
      </c>
      <c r="E400" s="3">
        <v>-8.1999999999999993</v>
      </c>
      <c r="F400" s="2" t="s">
        <v>12</v>
      </c>
      <c r="G400" t="s">
        <v>7</v>
      </c>
    </row>
    <row r="401" spans="1:7" x14ac:dyDescent="0.3">
      <c r="A401">
        <v>2400</v>
      </c>
      <c r="B401" s="1">
        <f t="shared" si="6"/>
        <v>210.35446275275456</v>
      </c>
      <c r="C401">
        <v>793443</v>
      </c>
      <c r="D401">
        <v>2488245</v>
      </c>
      <c r="E401" s="3">
        <v>-8.11</v>
      </c>
      <c r="F401" s="2" t="s">
        <v>12</v>
      </c>
      <c r="G401" t="s">
        <v>7</v>
      </c>
    </row>
    <row r="402" spans="1:7" x14ac:dyDescent="0.3">
      <c r="A402">
        <v>2400</v>
      </c>
      <c r="B402" s="1">
        <f t="shared" si="6"/>
        <v>216.74870241826133</v>
      </c>
      <c r="C402">
        <v>793438</v>
      </c>
      <c r="D402">
        <v>2488241</v>
      </c>
      <c r="E402" s="3">
        <v>-7.87</v>
      </c>
      <c r="F402" s="2" t="s">
        <v>12</v>
      </c>
      <c r="G402" t="s">
        <v>7</v>
      </c>
    </row>
    <row r="403" spans="1:7" x14ac:dyDescent="0.3">
      <c r="A403">
        <v>2400</v>
      </c>
      <c r="B403" s="1">
        <f t="shared" si="6"/>
        <v>223.80795338861395</v>
      </c>
      <c r="C403">
        <v>793433</v>
      </c>
      <c r="D403">
        <v>2488236</v>
      </c>
      <c r="E403" s="3">
        <v>-7.79</v>
      </c>
      <c r="F403" s="2" t="s">
        <v>12</v>
      </c>
      <c r="G403" t="s">
        <v>7</v>
      </c>
    </row>
    <row r="404" spans="1:7" x14ac:dyDescent="0.3">
      <c r="A404">
        <v>2400</v>
      </c>
      <c r="B404" s="1">
        <f t="shared" si="6"/>
        <v>228.79029699705362</v>
      </c>
      <c r="C404">
        <v>793429</v>
      </c>
      <c r="D404">
        <v>2488233</v>
      </c>
      <c r="E404" s="3">
        <v>-7.59</v>
      </c>
      <c r="F404" s="2" t="s">
        <v>12</v>
      </c>
      <c r="G404" t="s">
        <v>7</v>
      </c>
    </row>
    <row r="405" spans="1:7" x14ac:dyDescent="0.3">
      <c r="A405">
        <v>2400</v>
      </c>
      <c r="B405" s="1">
        <f t="shared" si="6"/>
        <v>236.59670327373541</v>
      </c>
      <c r="C405">
        <v>793423</v>
      </c>
      <c r="D405">
        <v>2488228</v>
      </c>
      <c r="E405" s="3">
        <v>-7.53</v>
      </c>
      <c r="F405" s="2" t="s">
        <v>12</v>
      </c>
      <c r="G405" t="s">
        <v>7</v>
      </c>
    </row>
    <row r="406" spans="1:7" x14ac:dyDescent="0.3">
      <c r="A406">
        <v>2400</v>
      </c>
      <c r="B406" s="1">
        <f t="shared" si="6"/>
        <v>243.65549449991889</v>
      </c>
      <c r="C406">
        <v>793418</v>
      </c>
      <c r="D406">
        <v>2488223</v>
      </c>
      <c r="E406" s="3">
        <v>-7.42</v>
      </c>
      <c r="F406" s="2" t="s">
        <v>12</v>
      </c>
      <c r="G406" t="s">
        <v>7</v>
      </c>
    </row>
    <row r="407" spans="1:7" x14ac:dyDescent="0.3">
      <c r="A407">
        <v>2400</v>
      </c>
      <c r="B407" s="1">
        <f t="shared" si="6"/>
        <v>249.30302846134862</v>
      </c>
      <c r="C407">
        <v>793414</v>
      </c>
      <c r="D407">
        <v>2488219</v>
      </c>
      <c r="E407" s="3">
        <v>-7.33</v>
      </c>
      <c r="F407" s="2" t="s">
        <v>12</v>
      </c>
      <c r="G407" t="s">
        <v>7</v>
      </c>
    </row>
    <row r="408" spans="1:7" x14ac:dyDescent="0.3">
      <c r="A408">
        <v>2400</v>
      </c>
      <c r="B408" s="1">
        <f t="shared" si="6"/>
        <v>257.7750957714884</v>
      </c>
      <c r="C408">
        <v>793408</v>
      </c>
      <c r="D408">
        <v>2488213</v>
      </c>
      <c r="E408" s="3">
        <v>-7.21</v>
      </c>
      <c r="F408" s="2" t="s">
        <v>12</v>
      </c>
      <c r="G408" t="s">
        <v>7</v>
      </c>
    </row>
    <row r="409" spans="1:7" x14ac:dyDescent="0.3">
      <c r="A409">
        <v>2400</v>
      </c>
      <c r="B409" s="1">
        <f t="shared" si="6"/>
        <v>264.9150807334305</v>
      </c>
      <c r="C409">
        <v>793402</v>
      </c>
      <c r="D409">
        <v>2488209</v>
      </c>
      <c r="E409" s="3">
        <v>-7</v>
      </c>
      <c r="F409" s="2" t="s">
        <v>12</v>
      </c>
      <c r="G409" t="s">
        <v>7</v>
      </c>
    </row>
    <row r="410" spans="1:7" x14ac:dyDescent="0.3">
      <c r="A410">
        <v>2400</v>
      </c>
      <c r="B410" s="1">
        <f t="shared" si="6"/>
        <v>271.97426348829407</v>
      </c>
      <c r="C410">
        <v>793397</v>
      </c>
      <c r="D410">
        <v>2488204</v>
      </c>
      <c r="E410" s="3">
        <v>-6.92</v>
      </c>
      <c r="F410" s="2" t="s">
        <v>12</v>
      </c>
      <c r="G410" t="s">
        <v>7</v>
      </c>
    </row>
    <row r="411" spans="1:7" x14ac:dyDescent="0.3">
      <c r="A411">
        <v>2400</v>
      </c>
      <c r="B411" s="1">
        <f t="shared" si="6"/>
        <v>277.62204523416364</v>
      </c>
      <c r="C411">
        <v>793393</v>
      </c>
      <c r="D411">
        <v>2488200</v>
      </c>
      <c r="E411" s="3">
        <v>-6.73</v>
      </c>
      <c r="F411" s="2" t="s">
        <v>12</v>
      </c>
      <c r="G411" t="s">
        <v>7</v>
      </c>
    </row>
    <row r="412" spans="1:7" x14ac:dyDescent="0.3">
      <c r="A412">
        <v>2400</v>
      </c>
      <c r="B412" s="1">
        <f t="shared" si="6"/>
        <v>282.60396317107796</v>
      </c>
      <c r="C412">
        <v>793389</v>
      </c>
      <c r="D412">
        <v>2488197</v>
      </c>
      <c r="E412" s="3">
        <v>-6.68</v>
      </c>
      <c r="F412" s="2" t="s">
        <v>12</v>
      </c>
      <c r="G412" t="s">
        <v>7</v>
      </c>
    </row>
    <row r="413" spans="1:7" x14ac:dyDescent="0.3">
      <c r="A413">
        <v>2400</v>
      </c>
      <c r="B413" s="1">
        <f t="shared" ref="B413:B464" si="7">SQRT(($C$347-C413)^2+($D$347-D413)^2)</f>
        <v>288.25162618795406</v>
      </c>
      <c r="C413">
        <v>793385</v>
      </c>
      <c r="D413">
        <v>2488193</v>
      </c>
      <c r="E413" s="3">
        <v>-6.58</v>
      </c>
      <c r="F413" s="2" t="s">
        <v>12</v>
      </c>
      <c r="G413" t="s">
        <v>7</v>
      </c>
    </row>
    <row r="414" spans="1:7" x14ac:dyDescent="0.3">
      <c r="A414">
        <v>2400</v>
      </c>
      <c r="B414" s="1">
        <f t="shared" si="7"/>
        <v>293.23369519889764</v>
      </c>
      <c r="C414">
        <v>793381</v>
      </c>
      <c r="D414">
        <v>2488190</v>
      </c>
      <c r="E414" s="3">
        <v>-6.53</v>
      </c>
      <c r="F414" s="2" t="s">
        <v>12</v>
      </c>
      <c r="G414" t="s">
        <v>7</v>
      </c>
    </row>
    <row r="415" spans="1:7" x14ac:dyDescent="0.3">
      <c r="A415">
        <v>2400</v>
      </c>
      <c r="B415" s="1">
        <f t="shared" si="7"/>
        <v>298.88124732073771</v>
      </c>
      <c r="C415">
        <v>793377</v>
      </c>
      <c r="D415">
        <v>2488186</v>
      </c>
      <c r="E415" s="3">
        <v>-6.46</v>
      </c>
      <c r="F415" s="2" t="s">
        <v>12</v>
      </c>
      <c r="G415" t="s">
        <v>7</v>
      </c>
    </row>
    <row r="416" spans="1:7" x14ac:dyDescent="0.3">
      <c r="A416">
        <v>2400</v>
      </c>
      <c r="B416" s="1">
        <f t="shared" si="7"/>
        <v>302.45164902840253</v>
      </c>
      <c r="C416">
        <v>793374</v>
      </c>
      <c r="D416">
        <v>2488184</v>
      </c>
      <c r="E416" s="3">
        <v>-5.58</v>
      </c>
      <c r="F416" s="2" t="s">
        <v>12</v>
      </c>
      <c r="G416" t="s">
        <v>7</v>
      </c>
    </row>
    <row r="417" spans="1:7" x14ac:dyDescent="0.3">
      <c r="A417">
        <v>2400</v>
      </c>
      <c r="B417" s="1">
        <f t="shared" si="7"/>
        <v>309.51090449287892</v>
      </c>
      <c r="C417">
        <v>793369</v>
      </c>
      <c r="D417">
        <v>2488179</v>
      </c>
      <c r="E417" s="3">
        <v>-5.36</v>
      </c>
      <c r="F417" s="2" t="s">
        <v>12</v>
      </c>
      <c r="G417" t="s">
        <v>7</v>
      </c>
    </row>
    <row r="418" spans="1:7" x14ac:dyDescent="0.3">
      <c r="A418">
        <v>2400</v>
      </c>
      <c r="B418" s="1">
        <f t="shared" si="7"/>
        <v>315.90504902581091</v>
      </c>
      <c r="C418">
        <v>793364</v>
      </c>
      <c r="D418">
        <v>2488175</v>
      </c>
      <c r="E418" s="3">
        <v>-5.36</v>
      </c>
      <c r="F418" s="2" t="s">
        <v>12</v>
      </c>
      <c r="G418" t="s">
        <v>7</v>
      </c>
    </row>
    <row r="419" spans="1:7" x14ac:dyDescent="0.3">
      <c r="A419">
        <v>2400</v>
      </c>
      <c r="B419" s="1">
        <f t="shared" si="7"/>
        <v>322.29955010828047</v>
      </c>
      <c r="C419">
        <v>793359</v>
      </c>
      <c r="D419">
        <v>2488171</v>
      </c>
      <c r="E419" s="3">
        <v>-5.34</v>
      </c>
      <c r="F419" s="2" t="s">
        <v>12</v>
      </c>
      <c r="G419" t="s">
        <v>7</v>
      </c>
    </row>
    <row r="420" spans="1:7" x14ac:dyDescent="0.3">
      <c r="A420">
        <v>2400</v>
      </c>
      <c r="B420" s="1">
        <f t="shared" si="7"/>
        <v>329.35846732701441</v>
      </c>
      <c r="C420">
        <v>793354</v>
      </c>
      <c r="D420">
        <v>2488166</v>
      </c>
      <c r="E420" s="3">
        <v>-5.19</v>
      </c>
      <c r="F420" s="2" t="s">
        <v>12</v>
      </c>
      <c r="G420" t="s">
        <v>7</v>
      </c>
    </row>
    <row r="421" spans="1:7" x14ac:dyDescent="0.3">
      <c r="A421">
        <v>2400</v>
      </c>
      <c r="B421" s="1">
        <f t="shared" si="7"/>
        <v>335.00597009605667</v>
      </c>
      <c r="C421">
        <v>793350</v>
      </c>
      <c r="D421">
        <v>2488162</v>
      </c>
      <c r="E421" s="3">
        <v>-5.08</v>
      </c>
      <c r="F421" s="2" t="s">
        <v>12</v>
      </c>
      <c r="G421" t="s">
        <v>7</v>
      </c>
    </row>
    <row r="422" spans="1:7" x14ac:dyDescent="0.3">
      <c r="A422">
        <v>2400</v>
      </c>
      <c r="B422" s="1">
        <f t="shared" si="7"/>
        <v>342.06578314704325</v>
      </c>
      <c r="C422">
        <v>793345</v>
      </c>
      <c r="D422">
        <v>2488157</v>
      </c>
      <c r="E422" s="3">
        <v>-4.93</v>
      </c>
      <c r="F422" s="2" t="s">
        <v>12</v>
      </c>
      <c r="G422" t="s">
        <v>7</v>
      </c>
    </row>
    <row r="423" spans="1:7" x14ac:dyDescent="0.3">
      <c r="A423">
        <v>2400</v>
      </c>
      <c r="B423" s="1">
        <f t="shared" si="7"/>
        <v>349.87140494758927</v>
      </c>
      <c r="C423">
        <v>793339</v>
      </c>
      <c r="D423">
        <v>2488152</v>
      </c>
      <c r="E423" s="3">
        <v>-4.91</v>
      </c>
      <c r="F423" s="2" t="s">
        <v>12</v>
      </c>
      <c r="G423" t="s">
        <v>7</v>
      </c>
    </row>
    <row r="424" spans="1:7" x14ac:dyDescent="0.3">
      <c r="A424">
        <v>2400</v>
      </c>
      <c r="B424" s="1">
        <f t="shared" si="7"/>
        <v>354.85349089448169</v>
      </c>
      <c r="C424">
        <v>793335</v>
      </c>
      <c r="D424">
        <v>2488149</v>
      </c>
      <c r="E424" s="3">
        <v>-4.8099999999999996</v>
      </c>
      <c r="F424" s="2" t="s">
        <v>12</v>
      </c>
      <c r="G424" t="s">
        <v>7</v>
      </c>
    </row>
    <row r="425" spans="1:7" x14ac:dyDescent="0.3">
      <c r="A425">
        <v>2400</v>
      </c>
      <c r="B425" s="1">
        <f t="shared" si="7"/>
        <v>359.83607378916304</v>
      </c>
      <c r="C425">
        <v>793331</v>
      </c>
      <c r="D425">
        <v>2488146</v>
      </c>
      <c r="E425" s="3">
        <v>-4.62</v>
      </c>
      <c r="F425" s="2" t="s">
        <v>12</v>
      </c>
      <c r="G425" t="s">
        <v>7</v>
      </c>
    </row>
    <row r="426" spans="1:7" x14ac:dyDescent="0.3">
      <c r="A426">
        <v>2400</v>
      </c>
      <c r="B426" s="1">
        <f t="shared" si="7"/>
        <v>366.14887682471459</v>
      </c>
      <c r="C426">
        <v>793327</v>
      </c>
      <c r="D426">
        <v>2488141</v>
      </c>
      <c r="E426" s="3">
        <v>-4.7300000000000004</v>
      </c>
      <c r="F426" s="2" t="s">
        <v>12</v>
      </c>
      <c r="G426" t="s">
        <v>7</v>
      </c>
    </row>
    <row r="427" spans="1:7" x14ac:dyDescent="0.3">
      <c r="A427">
        <v>2400</v>
      </c>
      <c r="B427" s="1">
        <f t="shared" si="7"/>
        <v>371.13070473891003</v>
      </c>
      <c r="C427">
        <v>793323</v>
      </c>
      <c r="D427">
        <v>2488138</v>
      </c>
      <c r="E427" s="3">
        <v>-4.63</v>
      </c>
      <c r="F427" s="2" t="s">
        <v>12</v>
      </c>
      <c r="G427" t="s">
        <v>7</v>
      </c>
    </row>
    <row r="428" spans="1:7" x14ac:dyDescent="0.3">
      <c r="A428">
        <v>2400</v>
      </c>
      <c r="B428" s="1">
        <f t="shared" si="7"/>
        <v>376.11301493035307</v>
      </c>
      <c r="C428">
        <v>793319</v>
      </c>
      <c r="D428">
        <v>2488135</v>
      </c>
      <c r="E428" s="3">
        <v>-4.6900000000000004</v>
      </c>
      <c r="F428" s="2" t="s">
        <v>12</v>
      </c>
      <c r="G428" t="s">
        <v>7</v>
      </c>
    </row>
    <row r="429" spans="1:7" x14ac:dyDescent="0.3">
      <c r="A429">
        <v>2400</v>
      </c>
      <c r="B429" s="1">
        <f t="shared" si="7"/>
        <v>378.93667017062364</v>
      </c>
      <c r="C429">
        <v>793317</v>
      </c>
      <c r="D429">
        <v>2488133</v>
      </c>
      <c r="E429" s="3">
        <v>-5.27</v>
      </c>
      <c r="F429" s="2" t="s">
        <v>12</v>
      </c>
      <c r="G429" t="s">
        <v>7</v>
      </c>
    </row>
    <row r="430" spans="1:7" x14ac:dyDescent="0.3">
      <c r="A430">
        <v>2400</v>
      </c>
      <c r="B430" s="1">
        <f t="shared" si="7"/>
        <v>385.33102652135346</v>
      </c>
      <c r="C430">
        <v>793312</v>
      </c>
      <c r="D430">
        <v>2488129</v>
      </c>
      <c r="E430" s="3">
        <v>-5.27</v>
      </c>
      <c r="F430" s="2" t="s">
        <v>12</v>
      </c>
      <c r="G430" t="s">
        <v>7</v>
      </c>
    </row>
    <row r="431" spans="1:7" x14ac:dyDescent="0.3">
      <c r="A431">
        <v>2400</v>
      </c>
      <c r="B431" s="1">
        <f t="shared" si="7"/>
        <v>390.97826026519687</v>
      </c>
      <c r="C431">
        <v>793308</v>
      </c>
      <c r="D431">
        <v>2488125</v>
      </c>
      <c r="E431" s="3">
        <v>-5.24</v>
      </c>
      <c r="F431" s="2" t="s">
        <v>12</v>
      </c>
      <c r="G431" t="s">
        <v>7</v>
      </c>
    </row>
    <row r="432" spans="1:7" x14ac:dyDescent="0.3">
      <c r="A432">
        <v>2400</v>
      </c>
      <c r="B432" s="1">
        <f t="shared" si="7"/>
        <v>396.62576819969729</v>
      </c>
      <c r="C432">
        <v>793304</v>
      </c>
      <c r="D432">
        <v>2488121</v>
      </c>
      <c r="E432" s="3">
        <v>-5.37</v>
      </c>
      <c r="F432" s="2" t="s">
        <v>12</v>
      </c>
      <c r="G432" t="s">
        <v>7</v>
      </c>
    </row>
    <row r="433" spans="1:7" x14ac:dyDescent="0.3">
      <c r="A433">
        <v>2400</v>
      </c>
      <c r="B433" s="1">
        <f t="shared" si="7"/>
        <v>396.62576819969729</v>
      </c>
      <c r="C433">
        <v>793304</v>
      </c>
      <c r="D433">
        <v>2488121</v>
      </c>
      <c r="E433" s="3">
        <v>-4.32</v>
      </c>
      <c r="F433" s="2" t="s">
        <v>12</v>
      </c>
      <c r="G433" t="s">
        <v>7</v>
      </c>
    </row>
    <row r="434" spans="1:7" x14ac:dyDescent="0.3">
      <c r="A434">
        <v>2400</v>
      </c>
      <c r="B434" s="1">
        <f t="shared" si="7"/>
        <v>401.60801784824963</v>
      </c>
      <c r="C434">
        <v>793300</v>
      </c>
      <c r="D434">
        <v>2488118</v>
      </c>
      <c r="E434" s="3">
        <v>-4.34</v>
      </c>
      <c r="F434" s="2" t="s">
        <v>12</v>
      </c>
      <c r="G434" t="s">
        <v>7</v>
      </c>
    </row>
    <row r="435" spans="1:7" x14ac:dyDescent="0.3">
      <c r="A435">
        <v>2400</v>
      </c>
      <c r="B435" s="1">
        <f t="shared" si="7"/>
        <v>415.06144123490924</v>
      </c>
      <c r="C435">
        <v>793290</v>
      </c>
      <c r="D435">
        <v>2488109</v>
      </c>
      <c r="E435" s="3">
        <v>-4.08</v>
      </c>
      <c r="F435" s="2" t="s">
        <v>12</v>
      </c>
      <c r="G435" t="s">
        <v>7</v>
      </c>
    </row>
    <row r="436" spans="1:7" x14ac:dyDescent="0.3">
      <c r="A436">
        <v>2400</v>
      </c>
      <c r="B436" s="1">
        <f t="shared" si="7"/>
        <v>420.70892550550911</v>
      </c>
      <c r="C436">
        <v>793286</v>
      </c>
      <c r="D436">
        <v>2488105</v>
      </c>
      <c r="E436" s="3">
        <v>-4.18</v>
      </c>
      <c r="F436" s="2" t="s">
        <v>12</v>
      </c>
      <c r="G436" t="s">
        <v>7</v>
      </c>
    </row>
    <row r="437" spans="1:7" x14ac:dyDescent="0.3">
      <c r="A437">
        <v>2400</v>
      </c>
      <c r="B437" s="1">
        <f t="shared" si="7"/>
        <v>428.51487722131657</v>
      </c>
      <c r="C437">
        <v>793280</v>
      </c>
      <c r="D437">
        <v>2488100</v>
      </c>
      <c r="E437" s="3">
        <v>-3.96</v>
      </c>
      <c r="F437" s="2" t="s">
        <v>12</v>
      </c>
      <c r="G437" t="s">
        <v>7</v>
      </c>
    </row>
    <row r="438" spans="1:7" x14ac:dyDescent="0.3">
      <c r="A438">
        <v>2400</v>
      </c>
      <c r="B438" s="1">
        <f t="shared" si="7"/>
        <v>435.57433349544368</v>
      </c>
      <c r="C438">
        <v>793275</v>
      </c>
      <c r="D438">
        <v>2488095</v>
      </c>
      <c r="E438" s="3">
        <v>-3.76</v>
      </c>
      <c r="F438" s="2" t="s">
        <v>12</v>
      </c>
      <c r="G438" t="s">
        <v>7</v>
      </c>
    </row>
    <row r="439" spans="1:7" x14ac:dyDescent="0.3">
      <c r="A439">
        <v>2400</v>
      </c>
      <c r="B439" s="1">
        <f t="shared" si="7"/>
        <v>442.71548425597223</v>
      </c>
      <c r="C439">
        <v>793269</v>
      </c>
      <c r="D439">
        <v>2488091</v>
      </c>
      <c r="E439" s="3">
        <v>-3.89</v>
      </c>
      <c r="F439" s="2" t="s">
        <v>12</v>
      </c>
      <c r="G439" t="s">
        <v>7</v>
      </c>
    </row>
    <row r="440" spans="1:7" x14ac:dyDescent="0.3">
      <c r="A440">
        <v>2400</v>
      </c>
      <c r="B440" s="1">
        <f t="shared" si="7"/>
        <v>448.36257649362307</v>
      </c>
      <c r="C440">
        <v>793265</v>
      </c>
      <c r="D440">
        <v>2488087</v>
      </c>
      <c r="E440" s="3">
        <v>-3.75</v>
      </c>
      <c r="F440" s="2" t="s">
        <v>12</v>
      </c>
      <c r="G440" t="s">
        <v>7</v>
      </c>
    </row>
    <row r="441" spans="1:7" x14ac:dyDescent="0.3">
      <c r="A441">
        <v>2400</v>
      </c>
      <c r="B441" s="1">
        <f t="shared" si="7"/>
        <v>454.00991178607546</v>
      </c>
      <c r="C441">
        <v>793261</v>
      </c>
      <c r="D441">
        <v>2488083</v>
      </c>
      <c r="E441" s="3">
        <v>-3.84</v>
      </c>
      <c r="F441" s="2" t="s">
        <v>12</v>
      </c>
      <c r="G441" t="s">
        <v>7</v>
      </c>
    </row>
    <row r="442" spans="1:7" x14ac:dyDescent="0.3">
      <c r="A442">
        <v>2400</v>
      </c>
      <c r="B442" s="1">
        <f t="shared" si="7"/>
        <v>460.40417026782023</v>
      </c>
      <c r="C442">
        <v>793256</v>
      </c>
      <c r="D442">
        <v>2488079</v>
      </c>
      <c r="E442" s="3">
        <v>-4.63</v>
      </c>
      <c r="F442" s="2" t="s">
        <v>12</v>
      </c>
      <c r="G442" t="s">
        <v>7</v>
      </c>
    </row>
    <row r="443" spans="1:7" x14ac:dyDescent="0.3">
      <c r="A443">
        <v>2400</v>
      </c>
      <c r="B443" s="1">
        <f t="shared" si="7"/>
        <v>463.22780572845579</v>
      </c>
      <c r="C443">
        <v>793254</v>
      </c>
      <c r="D443">
        <v>2488077</v>
      </c>
      <c r="E443" s="3">
        <v>-3.68</v>
      </c>
      <c r="F443" s="2" t="s">
        <v>12</v>
      </c>
      <c r="G443" t="s">
        <v>7</v>
      </c>
    </row>
    <row r="444" spans="1:7" x14ac:dyDescent="0.3">
      <c r="A444">
        <v>2400</v>
      </c>
      <c r="B444" s="1">
        <f t="shared" si="7"/>
        <v>466.05149930023828</v>
      </c>
      <c r="C444">
        <v>793252</v>
      </c>
      <c r="D444">
        <v>2488075</v>
      </c>
      <c r="E444" s="3">
        <v>-4.4800000000000004</v>
      </c>
      <c r="F444" s="2" t="s">
        <v>12</v>
      </c>
      <c r="G444" t="s">
        <v>7</v>
      </c>
    </row>
    <row r="445" spans="1:7" x14ac:dyDescent="0.3">
      <c r="A445">
        <v>2400</v>
      </c>
      <c r="B445" s="1">
        <f t="shared" si="7"/>
        <v>469.62218857289952</v>
      </c>
      <c r="C445">
        <v>793249</v>
      </c>
      <c r="D445">
        <v>2488073</v>
      </c>
      <c r="E445" s="3">
        <v>-4.2699999999999996</v>
      </c>
      <c r="F445" s="2" t="s">
        <v>12</v>
      </c>
      <c r="G445" t="s">
        <v>7</v>
      </c>
    </row>
    <row r="446" spans="1:7" x14ac:dyDescent="0.3">
      <c r="A446">
        <v>2400</v>
      </c>
      <c r="B446" s="1">
        <f t="shared" si="7"/>
        <v>475.26939728957933</v>
      </c>
      <c r="C446">
        <v>793245</v>
      </c>
      <c r="D446">
        <v>2488069</v>
      </c>
      <c r="E446" s="3">
        <v>-4.45</v>
      </c>
      <c r="F446" s="2" t="s">
        <v>12</v>
      </c>
      <c r="G446" t="s">
        <v>7</v>
      </c>
    </row>
    <row r="447" spans="1:7" x14ac:dyDescent="0.3">
      <c r="A447">
        <v>2400</v>
      </c>
      <c r="B447" s="1">
        <f t="shared" si="7"/>
        <v>481.6637831516918</v>
      </c>
      <c r="C447">
        <v>793240</v>
      </c>
      <c r="D447">
        <v>2488065</v>
      </c>
      <c r="E447" s="3">
        <v>-4.33</v>
      </c>
      <c r="F447" s="2" t="s">
        <v>12</v>
      </c>
      <c r="G447" t="s">
        <v>7</v>
      </c>
    </row>
    <row r="448" spans="1:7" x14ac:dyDescent="0.3">
      <c r="A448">
        <v>2400</v>
      </c>
      <c r="B448" s="1">
        <f t="shared" si="7"/>
        <v>487.31098899983778</v>
      </c>
      <c r="C448">
        <v>793236</v>
      </c>
      <c r="D448">
        <v>2488061</v>
      </c>
      <c r="E448" s="3">
        <v>-4.42</v>
      </c>
      <c r="F448" s="2" t="s">
        <v>12</v>
      </c>
      <c r="G448" t="s">
        <v>7</v>
      </c>
    </row>
    <row r="449" spans="1:7" x14ac:dyDescent="0.3">
      <c r="A449">
        <v>2400</v>
      </c>
      <c r="B449" s="1">
        <f t="shared" si="7"/>
        <v>492.95841609612467</v>
      </c>
      <c r="C449">
        <v>793232</v>
      </c>
      <c r="D449">
        <v>2488057</v>
      </c>
      <c r="E449" s="3">
        <v>-4.37</v>
      </c>
      <c r="F449" s="2" t="s">
        <v>12</v>
      </c>
      <c r="G449" t="s">
        <v>7</v>
      </c>
    </row>
    <row r="450" spans="1:7" x14ac:dyDescent="0.3">
      <c r="A450">
        <v>2400</v>
      </c>
      <c r="B450" s="1">
        <f t="shared" si="7"/>
        <v>499.35258084844219</v>
      </c>
      <c r="C450">
        <v>793227</v>
      </c>
      <c r="D450">
        <v>2488053</v>
      </c>
      <c r="E450" s="3">
        <v>-4.45</v>
      </c>
      <c r="F450" s="2" t="s">
        <v>12</v>
      </c>
      <c r="G450" t="s">
        <v>7</v>
      </c>
    </row>
    <row r="451" spans="1:7" x14ac:dyDescent="0.3">
      <c r="A451">
        <v>2400</v>
      </c>
      <c r="B451" s="1">
        <f t="shared" si="7"/>
        <v>505.74697230927643</v>
      </c>
      <c r="C451">
        <v>793222</v>
      </c>
      <c r="D451">
        <v>2488049</v>
      </c>
      <c r="E451" s="3">
        <v>-4.34</v>
      </c>
      <c r="F451" s="2" t="s">
        <v>12</v>
      </c>
      <c r="G451" t="s">
        <v>7</v>
      </c>
    </row>
    <row r="452" spans="1:7" x14ac:dyDescent="0.3">
      <c r="A452">
        <v>2400</v>
      </c>
      <c r="B452" s="1">
        <f t="shared" si="7"/>
        <v>512.80600620507562</v>
      </c>
      <c r="C452">
        <v>793217</v>
      </c>
      <c r="D452">
        <v>2488044</v>
      </c>
      <c r="E452" s="3">
        <v>-3.79</v>
      </c>
      <c r="F452" s="2" t="s">
        <v>12</v>
      </c>
      <c r="G452" t="s">
        <v>7</v>
      </c>
    </row>
    <row r="453" spans="1:7" x14ac:dyDescent="0.3">
      <c r="A453">
        <v>2400</v>
      </c>
      <c r="B453" s="1">
        <f t="shared" si="7"/>
        <v>520.61213969710695</v>
      </c>
      <c r="C453">
        <v>793211</v>
      </c>
      <c r="D453">
        <v>2488039</v>
      </c>
      <c r="E453" s="3">
        <v>-3.01</v>
      </c>
      <c r="F453" s="2" t="s">
        <v>12</v>
      </c>
      <c r="G453" t="s">
        <v>7</v>
      </c>
    </row>
    <row r="454" spans="1:7" x14ac:dyDescent="0.3">
      <c r="A454">
        <v>2400</v>
      </c>
      <c r="B454" s="1">
        <f t="shared" si="7"/>
        <v>524.84759692695559</v>
      </c>
      <c r="C454">
        <v>793208</v>
      </c>
      <c r="D454">
        <v>2488036</v>
      </c>
      <c r="E454" s="3">
        <v>-2.0099999999999998</v>
      </c>
      <c r="F454" s="2" t="s">
        <v>12</v>
      </c>
      <c r="G454" t="s">
        <v>7</v>
      </c>
    </row>
    <row r="455" spans="1:7" x14ac:dyDescent="0.3">
      <c r="A455">
        <v>2400</v>
      </c>
      <c r="B455" s="1">
        <f t="shared" si="7"/>
        <v>527.00664132437646</v>
      </c>
      <c r="C455">
        <v>793206</v>
      </c>
      <c r="D455">
        <v>2488035</v>
      </c>
      <c r="E455" s="3">
        <v>-2.65</v>
      </c>
      <c r="F455" s="2" t="s">
        <v>12</v>
      </c>
      <c r="G455" t="s">
        <v>7</v>
      </c>
    </row>
    <row r="456" spans="1:7" x14ac:dyDescent="0.3">
      <c r="A456">
        <v>2400</v>
      </c>
      <c r="B456" s="1">
        <f t="shared" si="7"/>
        <v>532.65373367695452</v>
      </c>
      <c r="C456">
        <v>793202</v>
      </c>
      <c r="D456">
        <v>2488031</v>
      </c>
      <c r="E456" s="3">
        <v>-2.4300000000000002</v>
      </c>
      <c r="F456" s="2" t="s">
        <v>12</v>
      </c>
      <c r="G456" t="s">
        <v>7</v>
      </c>
    </row>
    <row r="457" spans="1:7" x14ac:dyDescent="0.3">
      <c r="A457">
        <v>2400</v>
      </c>
      <c r="B457" s="1">
        <f t="shared" si="7"/>
        <v>537.63649429702969</v>
      </c>
      <c r="C457">
        <v>793198</v>
      </c>
      <c r="D457">
        <v>2488028</v>
      </c>
      <c r="E457" s="3">
        <v>-2.38</v>
      </c>
      <c r="F457" s="2" t="s">
        <v>12</v>
      </c>
      <c r="G457" t="s">
        <v>7</v>
      </c>
    </row>
    <row r="458" spans="1:7" x14ac:dyDescent="0.3">
      <c r="A458">
        <v>2400</v>
      </c>
      <c r="B458" s="1">
        <f t="shared" si="7"/>
        <v>543.94852697658814</v>
      </c>
      <c r="C458">
        <v>793194</v>
      </c>
      <c r="D458">
        <v>2488023</v>
      </c>
      <c r="E458" s="3">
        <v>-1.96</v>
      </c>
      <c r="F458" s="2" t="s">
        <v>12</v>
      </c>
      <c r="G458" t="s">
        <v>7</v>
      </c>
    </row>
    <row r="459" spans="1:7" x14ac:dyDescent="0.3">
      <c r="A459">
        <v>2400</v>
      </c>
      <c r="B459" s="1">
        <f t="shared" si="7"/>
        <v>548.93077887835727</v>
      </c>
      <c r="C459">
        <v>793190</v>
      </c>
      <c r="D459">
        <v>2488020</v>
      </c>
      <c r="E459" s="3">
        <v>-1.33</v>
      </c>
      <c r="F459" s="2" t="s">
        <v>12</v>
      </c>
      <c r="G459" t="s">
        <v>7</v>
      </c>
    </row>
    <row r="460" spans="1:7" x14ac:dyDescent="0.3">
      <c r="A460">
        <v>2400</v>
      </c>
      <c r="B460" s="1">
        <f t="shared" si="7"/>
        <v>553.16634026303518</v>
      </c>
      <c r="C460">
        <v>793187</v>
      </c>
      <c r="D460">
        <v>2488017</v>
      </c>
      <c r="E460" s="3">
        <v>-0.51</v>
      </c>
      <c r="F460" s="2" t="s">
        <v>12</v>
      </c>
      <c r="G460" t="s">
        <v>7</v>
      </c>
    </row>
    <row r="461" spans="1:7" x14ac:dyDescent="0.3">
      <c r="A461">
        <v>2400</v>
      </c>
      <c r="B461" s="1">
        <f t="shared" si="7"/>
        <v>559.56054185405173</v>
      </c>
      <c r="C461">
        <v>793182</v>
      </c>
      <c r="D461">
        <v>2488013</v>
      </c>
      <c r="E461" s="3">
        <v>0.17</v>
      </c>
      <c r="F461" s="2" t="s">
        <v>12</v>
      </c>
      <c r="G461" t="s">
        <v>7</v>
      </c>
    </row>
    <row r="462" spans="1:7" x14ac:dyDescent="0.3">
      <c r="A462">
        <v>2400</v>
      </c>
      <c r="B462" s="1">
        <f t="shared" si="7"/>
        <v>564.54317815380602</v>
      </c>
      <c r="C462">
        <v>793178</v>
      </c>
      <c r="D462">
        <v>2488010</v>
      </c>
      <c r="E462" s="3">
        <v>0.49</v>
      </c>
      <c r="F462" s="2" t="s">
        <v>12</v>
      </c>
      <c r="G462" t="s">
        <v>7</v>
      </c>
    </row>
    <row r="463" spans="1:7" x14ac:dyDescent="0.3">
      <c r="A463">
        <v>2400</v>
      </c>
      <c r="B463" s="1">
        <f t="shared" si="7"/>
        <v>568.77851576866021</v>
      </c>
      <c r="C463">
        <v>793175</v>
      </c>
      <c r="D463">
        <v>2488007</v>
      </c>
      <c r="E463" s="3">
        <v>0.75</v>
      </c>
      <c r="F463" s="2" t="s">
        <v>12</v>
      </c>
      <c r="G463" t="s">
        <v>7</v>
      </c>
    </row>
    <row r="464" spans="1:7" x14ac:dyDescent="0.3">
      <c r="A464">
        <v>2400</v>
      </c>
      <c r="B464" s="1">
        <f t="shared" si="7"/>
        <v>573.01396143549596</v>
      </c>
      <c r="C464">
        <v>793172</v>
      </c>
      <c r="D464">
        <v>2488004</v>
      </c>
      <c r="E464" s="3">
        <v>0.94</v>
      </c>
      <c r="F464" s="2" t="s">
        <v>12</v>
      </c>
      <c r="G464" t="s">
        <v>7</v>
      </c>
    </row>
    <row r="466" spans="1:7" x14ac:dyDescent="0.3">
      <c r="A466">
        <v>2500</v>
      </c>
      <c r="B466" s="1">
        <v>0</v>
      </c>
      <c r="C466">
        <v>793505</v>
      </c>
      <c r="D466">
        <v>2488452</v>
      </c>
      <c r="E466" s="3">
        <v>3.282</v>
      </c>
      <c r="F466" s="2" t="s">
        <v>6</v>
      </c>
      <c r="G466" t="s">
        <v>5</v>
      </c>
    </row>
    <row r="467" spans="1:7" x14ac:dyDescent="0.3">
      <c r="A467">
        <v>2500</v>
      </c>
      <c r="B467" s="1">
        <f>SQRT(($C$466-C467)^2+($D$466-D467)^2)</f>
        <v>2.8284271247461903</v>
      </c>
      <c r="C467">
        <v>793503</v>
      </c>
      <c r="D467">
        <v>2488450</v>
      </c>
      <c r="E467" s="3">
        <v>3.379</v>
      </c>
      <c r="F467" s="2" t="s">
        <v>6</v>
      </c>
      <c r="G467" t="s">
        <v>7</v>
      </c>
    </row>
    <row r="468" spans="1:7" x14ac:dyDescent="0.3">
      <c r="A468">
        <v>2500</v>
      </c>
      <c r="B468" s="1">
        <f t="shared" ref="B468:B531" si="8">SQRT(($C$466-C468)^2+($D$466-D468)^2)</f>
        <v>4.2426406871192848</v>
      </c>
      <c r="C468">
        <v>793502</v>
      </c>
      <c r="D468">
        <v>2488449</v>
      </c>
      <c r="E468" s="3">
        <v>3.254</v>
      </c>
      <c r="F468" s="2" t="s">
        <v>6</v>
      </c>
      <c r="G468" t="s">
        <v>7</v>
      </c>
    </row>
    <row r="469" spans="1:7" x14ac:dyDescent="0.3">
      <c r="A469">
        <v>2500</v>
      </c>
      <c r="B469" s="1">
        <f t="shared" si="8"/>
        <v>7.810249675906654</v>
      </c>
      <c r="C469">
        <v>793499</v>
      </c>
      <c r="D469">
        <v>2488447</v>
      </c>
      <c r="E469" s="3">
        <v>2.944</v>
      </c>
      <c r="F469" s="2" t="s">
        <v>6</v>
      </c>
      <c r="G469" t="s">
        <v>7</v>
      </c>
    </row>
    <row r="470" spans="1:7" x14ac:dyDescent="0.3">
      <c r="A470">
        <v>2500</v>
      </c>
      <c r="B470" s="1">
        <f t="shared" si="8"/>
        <v>9.8994949366116654</v>
      </c>
      <c r="C470">
        <v>793498</v>
      </c>
      <c r="D470">
        <v>2488445</v>
      </c>
      <c r="E470" s="3">
        <v>2.8290000000000002</v>
      </c>
      <c r="F470" s="2" t="s">
        <v>6</v>
      </c>
      <c r="G470" t="s">
        <v>7</v>
      </c>
    </row>
    <row r="471" spans="1:7" x14ac:dyDescent="0.3">
      <c r="A471">
        <v>2500</v>
      </c>
      <c r="B471" s="1">
        <f t="shared" si="8"/>
        <v>12.727922061357855</v>
      </c>
      <c r="C471">
        <v>793496</v>
      </c>
      <c r="D471">
        <v>2488443</v>
      </c>
      <c r="E471" s="3">
        <v>2.7429999999999999</v>
      </c>
      <c r="F471" s="2" t="s">
        <v>8</v>
      </c>
      <c r="G471" t="s">
        <v>7</v>
      </c>
    </row>
    <row r="472" spans="1:7" x14ac:dyDescent="0.3">
      <c r="A472">
        <v>2500</v>
      </c>
      <c r="B472" s="1">
        <f t="shared" si="8"/>
        <v>14.866068747318506</v>
      </c>
      <c r="C472">
        <v>793494</v>
      </c>
      <c r="D472">
        <v>2488442</v>
      </c>
      <c r="E472" s="3">
        <v>1.784</v>
      </c>
      <c r="F472" s="2" t="s">
        <v>9</v>
      </c>
      <c r="G472" t="s">
        <v>7</v>
      </c>
    </row>
    <row r="473" spans="1:7" x14ac:dyDescent="0.3">
      <c r="A473">
        <v>2500</v>
      </c>
      <c r="B473" s="1">
        <f t="shared" si="8"/>
        <v>17.691806012954132</v>
      </c>
      <c r="C473">
        <v>793492</v>
      </c>
      <c r="D473">
        <v>2488440</v>
      </c>
      <c r="E473" s="3">
        <v>1.5760000000000001</v>
      </c>
      <c r="F473" s="2" t="s">
        <v>9</v>
      </c>
      <c r="G473" t="s">
        <v>7</v>
      </c>
    </row>
    <row r="474" spans="1:7" x14ac:dyDescent="0.3">
      <c r="A474">
        <v>2500</v>
      </c>
      <c r="B474" s="1">
        <f t="shared" si="8"/>
        <v>19.104973174542799</v>
      </c>
      <c r="C474">
        <v>793491</v>
      </c>
      <c r="D474">
        <v>2488439</v>
      </c>
      <c r="E474" s="3">
        <v>1.1919999999999999</v>
      </c>
      <c r="F474" s="2" t="s">
        <v>9</v>
      </c>
      <c r="G474" t="s">
        <v>7</v>
      </c>
    </row>
    <row r="475" spans="1:7" x14ac:dyDescent="0.3">
      <c r="A475">
        <v>2500</v>
      </c>
      <c r="B475" s="1">
        <f t="shared" si="8"/>
        <v>20.518284528683193</v>
      </c>
      <c r="C475">
        <v>793490</v>
      </c>
      <c r="D475">
        <v>2488438</v>
      </c>
      <c r="E475" s="3">
        <v>0.96099999999999997</v>
      </c>
      <c r="F475" s="2" t="s">
        <v>10</v>
      </c>
      <c r="G475" t="s">
        <v>7</v>
      </c>
    </row>
    <row r="476" spans="1:7" x14ac:dyDescent="0.3">
      <c r="A476">
        <v>2500</v>
      </c>
      <c r="B476" s="1">
        <f t="shared" si="8"/>
        <v>20.518284528683193</v>
      </c>
      <c r="C476">
        <v>793490</v>
      </c>
      <c r="D476">
        <v>2488438</v>
      </c>
      <c r="E476" s="3">
        <v>0.42599999999999999</v>
      </c>
      <c r="F476" s="2" t="s">
        <v>11</v>
      </c>
      <c r="G476" t="s">
        <v>7</v>
      </c>
    </row>
    <row r="477" spans="1:7" x14ac:dyDescent="0.3">
      <c r="A477">
        <v>2500</v>
      </c>
      <c r="B477" s="1">
        <f t="shared" si="8"/>
        <v>23.345235059857504</v>
      </c>
      <c r="C477">
        <v>793488</v>
      </c>
      <c r="D477">
        <v>2488436</v>
      </c>
      <c r="E477" s="3">
        <v>3.4000000000000002E-2</v>
      </c>
      <c r="F477" s="2" t="s">
        <v>11</v>
      </c>
      <c r="G477" t="s">
        <v>7</v>
      </c>
    </row>
    <row r="478" spans="1:7" x14ac:dyDescent="0.3">
      <c r="A478">
        <v>2500</v>
      </c>
      <c r="B478" s="1">
        <f t="shared" si="8"/>
        <v>24.758836806279895</v>
      </c>
      <c r="C478">
        <v>793487</v>
      </c>
      <c r="D478">
        <v>2488435</v>
      </c>
      <c r="E478" s="3">
        <v>-2.0089999999999999</v>
      </c>
      <c r="F478" s="2" t="s">
        <v>11</v>
      </c>
      <c r="G478" t="s">
        <v>7</v>
      </c>
    </row>
    <row r="479" spans="1:7" x14ac:dyDescent="0.3">
      <c r="A479">
        <v>2500</v>
      </c>
      <c r="B479" s="1">
        <f t="shared" si="8"/>
        <v>26.172504656604801</v>
      </c>
      <c r="C479">
        <v>793486</v>
      </c>
      <c r="D479">
        <v>2488434</v>
      </c>
      <c r="E479" s="3">
        <v>-2.339</v>
      </c>
      <c r="F479" s="2" t="s">
        <v>11</v>
      </c>
      <c r="G479" t="s">
        <v>7</v>
      </c>
    </row>
    <row r="480" spans="1:7" x14ac:dyDescent="0.3">
      <c r="A480">
        <v>2500</v>
      </c>
      <c r="B480" s="1">
        <f t="shared" si="8"/>
        <v>27.586228448267445</v>
      </c>
      <c r="C480">
        <v>793485</v>
      </c>
      <c r="D480">
        <v>2488433</v>
      </c>
      <c r="E480" s="3">
        <v>-2.911</v>
      </c>
      <c r="F480" s="2" t="s">
        <v>11</v>
      </c>
      <c r="G480" t="s">
        <v>7</v>
      </c>
    </row>
    <row r="481" spans="1:7" x14ac:dyDescent="0.3">
      <c r="A481">
        <v>2500</v>
      </c>
      <c r="B481" s="1">
        <f t="shared" si="8"/>
        <v>29</v>
      </c>
      <c r="C481">
        <v>793484</v>
      </c>
      <c r="D481">
        <v>2488432</v>
      </c>
      <c r="E481" s="3">
        <v>-3.0339999999999998</v>
      </c>
      <c r="F481" s="2" t="s">
        <v>11</v>
      </c>
      <c r="G481" t="s">
        <v>7</v>
      </c>
    </row>
    <row r="482" spans="1:7" x14ac:dyDescent="0.3">
      <c r="A482">
        <v>2500</v>
      </c>
      <c r="B482" s="1">
        <f t="shared" si="8"/>
        <v>30.413812651491099</v>
      </c>
      <c r="C482">
        <v>793483</v>
      </c>
      <c r="D482">
        <v>2488431</v>
      </c>
      <c r="E482" s="3">
        <v>-3.161</v>
      </c>
      <c r="F482" s="2" t="s">
        <v>11</v>
      </c>
      <c r="G482" t="s">
        <v>7</v>
      </c>
    </row>
    <row r="483" spans="1:7" x14ac:dyDescent="0.3">
      <c r="A483">
        <v>2500</v>
      </c>
      <c r="B483" s="1">
        <f t="shared" si="8"/>
        <v>33.241540277189323</v>
      </c>
      <c r="C483">
        <v>793481</v>
      </c>
      <c r="D483">
        <v>2488429</v>
      </c>
      <c r="E483" s="3">
        <v>-3.61</v>
      </c>
      <c r="F483" s="2" t="s">
        <v>12</v>
      </c>
      <c r="G483" t="s">
        <v>7</v>
      </c>
    </row>
    <row r="484" spans="1:7" x14ac:dyDescent="0.3">
      <c r="A484">
        <v>2500</v>
      </c>
      <c r="B484" s="1">
        <f t="shared" si="8"/>
        <v>34.655446902326915</v>
      </c>
      <c r="C484">
        <v>793480</v>
      </c>
      <c r="D484">
        <v>2488428</v>
      </c>
      <c r="E484" s="3">
        <v>-4.47</v>
      </c>
      <c r="F484" s="2" t="s">
        <v>12</v>
      </c>
      <c r="G484" t="s">
        <v>7</v>
      </c>
    </row>
    <row r="485" spans="1:7" x14ac:dyDescent="0.3">
      <c r="A485">
        <v>2500</v>
      </c>
      <c r="B485" s="1">
        <f t="shared" si="8"/>
        <v>36.796738985948195</v>
      </c>
      <c r="C485">
        <v>793478</v>
      </c>
      <c r="D485">
        <v>2488427</v>
      </c>
      <c r="E485" s="3">
        <v>-5.23</v>
      </c>
      <c r="F485" s="2" t="s">
        <v>12</v>
      </c>
      <c r="G485" t="s">
        <v>7</v>
      </c>
    </row>
    <row r="486" spans="1:7" x14ac:dyDescent="0.3">
      <c r="A486">
        <v>2500</v>
      </c>
      <c r="B486" s="1">
        <f t="shared" si="8"/>
        <v>39.623225512317902</v>
      </c>
      <c r="C486">
        <v>793476</v>
      </c>
      <c r="D486">
        <v>2488425</v>
      </c>
      <c r="E486" s="3">
        <v>-7.09</v>
      </c>
      <c r="F486" s="2" t="s">
        <v>12</v>
      </c>
      <c r="G486" t="s">
        <v>7</v>
      </c>
    </row>
    <row r="487" spans="1:7" x14ac:dyDescent="0.3">
      <c r="A487">
        <v>2500</v>
      </c>
      <c r="B487" s="1">
        <f t="shared" si="8"/>
        <v>42.449970553582247</v>
      </c>
      <c r="C487">
        <v>793474</v>
      </c>
      <c r="D487">
        <v>2488423</v>
      </c>
      <c r="E487" s="3">
        <v>-8.24</v>
      </c>
      <c r="F487" s="2" t="s">
        <v>12</v>
      </c>
      <c r="G487" t="s">
        <v>7</v>
      </c>
    </row>
    <row r="488" spans="1:7" x14ac:dyDescent="0.3">
      <c r="A488">
        <v>2500</v>
      </c>
      <c r="B488" s="1">
        <f t="shared" si="8"/>
        <v>46.690470119715009</v>
      </c>
      <c r="C488">
        <v>793471</v>
      </c>
      <c r="D488">
        <v>2488420</v>
      </c>
      <c r="E488" s="3">
        <v>-9.2799999999999994</v>
      </c>
      <c r="F488" s="2" t="s">
        <v>12</v>
      </c>
      <c r="G488" t="s">
        <v>7</v>
      </c>
    </row>
    <row r="489" spans="1:7" x14ac:dyDescent="0.3">
      <c r="A489">
        <v>2500</v>
      </c>
      <c r="B489" s="1">
        <f t="shared" si="8"/>
        <v>48.836461788299118</v>
      </c>
      <c r="C489">
        <v>793469</v>
      </c>
      <c r="D489">
        <v>2488419</v>
      </c>
      <c r="E489" s="3">
        <v>-10.32</v>
      </c>
      <c r="F489" s="2" t="s">
        <v>12</v>
      </c>
      <c r="G489" t="s">
        <v>7</v>
      </c>
    </row>
    <row r="490" spans="1:7" x14ac:dyDescent="0.3">
      <c r="A490">
        <v>2500</v>
      </c>
      <c r="B490" s="1">
        <f t="shared" si="8"/>
        <v>52.345009313209601</v>
      </c>
      <c r="C490">
        <v>793467</v>
      </c>
      <c r="D490">
        <v>2488416</v>
      </c>
      <c r="E490" s="3">
        <v>-11.36</v>
      </c>
      <c r="F490" s="2" t="s">
        <v>12</v>
      </c>
      <c r="G490" t="s">
        <v>7</v>
      </c>
    </row>
    <row r="491" spans="1:7" x14ac:dyDescent="0.3">
      <c r="A491">
        <v>2500</v>
      </c>
      <c r="B491" s="1">
        <f t="shared" si="8"/>
        <v>55.901699437494742</v>
      </c>
      <c r="C491">
        <v>793464</v>
      </c>
      <c r="D491">
        <v>2488414</v>
      </c>
      <c r="E491" s="3">
        <v>-12.4</v>
      </c>
      <c r="F491" s="2" t="s">
        <v>12</v>
      </c>
      <c r="G491" t="s">
        <v>7</v>
      </c>
    </row>
    <row r="492" spans="1:7" x14ac:dyDescent="0.3">
      <c r="A492">
        <v>2500</v>
      </c>
      <c r="B492" s="1">
        <f t="shared" si="8"/>
        <v>59.413803110051795</v>
      </c>
      <c r="C492">
        <v>793462</v>
      </c>
      <c r="D492">
        <v>2488411</v>
      </c>
      <c r="E492" s="3">
        <v>-12.98</v>
      </c>
      <c r="F492" s="2" t="s">
        <v>12</v>
      </c>
      <c r="G492" t="s">
        <v>7</v>
      </c>
    </row>
    <row r="493" spans="1:7" x14ac:dyDescent="0.3">
      <c r="A493">
        <v>2500</v>
      </c>
      <c r="B493" s="1">
        <f t="shared" si="8"/>
        <v>62.968245965724662</v>
      </c>
      <c r="C493">
        <v>793459</v>
      </c>
      <c r="D493">
        <v>2488409</v>
      </c>
      <c r="E493" s="3">
        <v>-13.42</v>
      </c>
      <c r="F493" s="2" t="s">
        <v>12</v>
      </c>
      <c r="G493" t="s">
        <v>7</v>
      </c>
    </row>
    <row r="494" spans="1:7" x14ac:dyDescent="0.3">
      <c r="A494">
        <v>2500</v>
      </c>
      <c r="B494" s="1">
        <f t="shared" si="8"/>
        <v>67.208630398186216</v>
      </c>
      <c r="C494">
        <v>793456</v>
      </c>
      <c r="D494">
        <v>2488406</v>
      </c>
      <c r="E494" s="3">
        <v>-13.7</v>
      </c>
      <c r="F494" s="2" t="s">
        <v>12</v>
      </c>
      <c r="G494" t="s">
        <v>7</v>
      </c>
    </row>
    <row r="495" spans="1:7" x14ac:dyDescent="0.3">
      <c r="A495">
        <v>2500</v>
      </c>
      <c r="B495" s="1">
        <f t="shared" si="8"/>
        <v>71.449282711584999</v>
      </c>
      <c r="C495">
        <v>793453</v>
      </c>
      <c r="D495">
        <v>2488403</v>
      </c>
      <c r="E495" s="3">
        <v>-13.65</v>
      </c>
      <c r="F495" s="2" t="s">
        <v>12</v>
      </c>
      <c r="G495" t="s">
        <v>7</v>
      </c>
    </row>
    <row r="496" spans="1:7" x14ac:dyDescent="0.3">
      <c r="A496">
        <v>2500</v>
      </c>
      <c r="B496" s="1">
        <f t="shared" si="8"/>
        <v>77.833154889160184</v>
      </c>
      <c r="C496">
        <v>793448</v>
      </c>
      <c r="D496">
        <v>2488399</v>
      </c>
      <c r="E496" s="3">
        <v>-14.13</v>
      </c>
      <c r="F496" s="2" t="s">
        <v>12</v>
      </c>
      <c r="G496" t="s">
        <v>7</v>
      </c>
    </row>
    <row r="497" spans="1:7" x14ac:dyDescent="0.3">
      <c r="A497">
        <v>2500</v>
      </c>
      <c r="B497" s="1">
        <f t="shared" si="8"/>
        <v>82.073138114732771</v>
      </c>
      <c r="C497">
        <v>793445</v>
      </c>
      <c r="D497">
        <v>2488396</v>
      </c>
      <c r="E497" s="3">
        <v>-14.59</v>
      </c>
      <c r="F497" s="2" t="s">
        <v>12</v>
      </c>
      <c r="G497" t="s">
        <v>7</v>
      </c>
    </row>
    <row r="498" spans="1:7" x14ac:dyDescent="0.3">
      <c r="A498">
        <v>2500</v>
      </c>
      <c r="B498" s="1">
        <f t="shared" si="8"/>
        <v>86.313382508160345</v>
      </c>
      <c r="C498">
        <v>793442</v>
      </c>
      <c r="D498">
        <v>2488393</v>
      </c>
      <c r="E498" s="3">
        <v>-15.03</v>
      </c>
      <c r="F498" s="2" t="s">
        <v>12</v>
      </c>
      <c r="G498" t="s">
        <v>7</v>
      </c>
    </row>
    <row r="499" spans="1:7" x14ac:dyDescent="0.3">
      <c r="A499">
        <v>2500</v>
      </c>
      <c r="B499" s="1">
        <f t="shared" si="8"/>
        <v>89.872131386765275</v>
      </c>
      <c r="C499">
        <v>793439</v>
      </c>
      <c r="D499">
        <v>2488391</v>
      </c>
      <c r="E499" s="3">
        <v>-15.35</v>
      </c>
      <c r="F499" s="2" t="s">
        <v>12</v>
      </c>
      <c r="G499" t="s">
        <v>7</v>
      </c>
    </row>
    <row r="500" spans="1:7" x14ac:dyDescent="0.3">
      <c r="A500">
        <v>2500</v>
      </c>
      <c r="B500" s="1">
        <f t="shared" si="8"/>
        <v>94.794514609232536</v>
      </c>
      <c r="C500">
        <v>793436</v>
      </c>
      <c r="D500">
        <v>2488387</v>
      </c>
      <c r="E500" s="3">
        <v>-15.23</v>
      </c>
      <c r="F500" s="2" t="s">
        <v>12</v>
      </c>
      <c r="G500" t="s">
        <v>7</v>
      </c>
    </row>
    <row r="501" spans="1:7" x14ac:dyDescent="0.3">
      <c r="A501">
        <v>2500</v>
      </c>
      <c r="B501" s="1">
        <f t="shared" si="8"/>
        <v>100.44899203078147</v>
      </c>
      <c r="C501">
        <v>793432</v>
      </c>
      <c r="D501">
        <v>2488383</v>
      </c>
      <c r="E501" s="3">
        <v>-15.12</v>
      </c>
      <c r="F501" s="2" t="s">
        <v>12</v>
      </c>
      <c r="G501" t="s">
        <v>7</v>
      </c>
    </row>
    <row r="502" spans="1:7" x14ac:dyDescent="0.3">
      <c r="A502">
        <v>2500</v>
      </c>
      <c r="B502" s="1">
        <f t="shared" si="8"/>
        <v>106.83164325236227</v>
      </c>
      <c r="C502">
        <v>793427</v>
      </c>
      <c r="D502">
        <v>2488379</v>
      </c>
      <c r="E502" s="3">
        <v>-14.83</v>
      </c>
      <c r="F502" s="2" t="s">
        <v>12</v>
      </c>
      <c r="G502" t="s">
        <v>7</v>
      </c>
    </row>
    <row r="503" spans="1:7" x14ac:dyDescent="0.3">
      <c r="A503">
        <v>2500</v>
      </c>
      <c r="B503" s="1">
        <f t="shared" si="8"/>
        <v>113.21660655575224</v>
      </c>
      <c r="C503">
        <v>793422</v>
      </c>
      <c r="D503">
        <v>2488375</v>
      </c>
      <c r="E503" s="3">
        <v>-14.41</v>
      </c>
      <c r="F503" s="2" t="s">
        <v>12</v>
      </c>
      <c r="G503" t="s">
        <v>7</v>
      </c>
    </row>
    <row r="504" spans="1:7" x14ac:dyDescent="0.3">
      <c r="A504">
        <v>2500</v>
      </c>
      <c r="B504" s="1">
        <f t="shared" si="8"/>
        <v>118.86967653695369</v>
      </c>
      <c r="C504">
        <v>793418</v>
      </c>
      <c r="D504">
        <v>2488371</v>
      </c>
      <c r="E504" s="3">
        <v>-13.89</v>
      </c>
      <c r="F504" s="2" t="s">
        <v>12</v>
      </c>
      <c r="G504" t="s">
        <v>7</v>
      </c>
    </row>
    <row r="505" spans="1:7" x14ac:dyDescent="0.3">
      <c r="A505">
        <v>2500</v>
      </c>
      <c r="B505" s="1">
        <f t="shared" si="8"/>
        <v>123.10970717209915</v>
      </c>
      <c r="C505">
        <v>793415</v>
      </c>
      <c r="D505">
        <v>2488368</v>
      </c>
      <c r="E505" s="3">
        <v>-13.65</v>
      </c>
      <c r="F505" s="2" t="s">
        <v>12</v>
      </c>
      <c r="G505" t="s">
        <v>7</v>
      </c>
    </row>
    <row r="506" spans="1:7" x14ac:dyDescent="0.3">
      <c r="A506">
        <v>2500</v>
      </c>
      <c r="B506" s="1">
        <f t="shared" si="8"/>
        <v>128.76334882255898</v>
      </c>
      <c r="C506">
        <v>793411</v>
      </c>
      <c r="D506">
        <v>2488364</v>
      </c>
      <c r="E506" s="3">
        <v>-13.27</v>
      </c>
      <c r="F506" s="2" t="s">
        <v>12</v>
      </c>
      <c r="G506" t="s">
        <v>7</v>
      </c>
    </row>
    <row r="507" spans="1:7" x14ac:dyDescent="0.3">
      <c r="A507">
        <v>2500</v>
      </c>
      <c r="B507" s="1">
        <f t="shared" si="8"/>
        <v>133.73481222179961</v>
      </c>
      <c r="C507">
        <v>793407</v>
      </c>
      <c r="D507">
        <v>2488361</v>
      </c>
      <c r="E507" s="3">
        <v>-12.89</v>
      </c>
      <c r="F507" s="2" t="s">
        <v>12</v>
      </c>
      <c r="G507" t="s">
        <v>7</v>
      </c>
    </row>
    <row r="508" spans="1:7" x14ac:dyDescent="0.3">
      <c r="A508">
        <v>2500</v>
      </c>
      <c r="B508" s="1">
        <f t="shared" si="8"/>
        <v>139.38794782907166</v>
      </c>
      <c r="C508">
        <v>793403</v>
      </c>
      <c r="D508">
        <v>2488357</v>
      </c>
      <c r="E508" s="3">
        <v>-12.51</v>
      </c>
      <c r="F508" s="2" t="s">
        <v>12</v>
      </c>
      <c r="G508" t="s">
        <v>7</v>
      </c>
    </row>
    <row r="509" spans="1:7" x14ac:dyDescent="0.3">
      <c r="A509">
        <v>2500</v>
      </c>
      <c r="B509" s="1">
        <f t="shared" si="8"/>
        <v>145.04137340772803</v>
      </c>
      <c r="C509">
        <v>793399</v>
      </c>
      <c r="D509">
        <v>2488353</v>
      </c>
      <c r="E509" s="3">
        <v>-12.03</v>
      </c>
      <c r="F509" s="2" t="s">
        <v>12</v>
      </c>
      <c r="G509" t="s">
        <v>7</v>
      </c>
    </row>
    <row r="510" spans="1:7" x14ac:dyDescent="0.3">
      <c r="A510">
        <v>2500</v>
      </c>
      <c r="B510" s="1">
        <f t="shared" si="8"/>
        <v>152.10851389715174</v>
      </c>
      <c r="C510">
        <v>793394</v>
      </c>
      <c r="D510">
        <v>2488348</v>
      </c>
      <c r="E510" s="3">
        <v>-11.67</v>
      </c>
      <c r="F510" s="2" t="s">
        <v>12</v>
      </c>
      <c r="G510" t="s">
        <v>7</v>
      </c>
    </row>
    <row r="511" spans="1:7" x14ac:dyDescent="0.3">
      <c r="A511">
        <v>2500</v>
      </c>
      <c r="B511" s="1">
        <f t="shared" si="8"/>
        <v>156.34896865665601</v>
      </c>
      <c r="C511">
        <v>793391</v>
      </c>
      <c r="D511">
        <v>2488345</v>
      </c>
      <c r="E511" s="3">
        <v>-11.22</v>
      </c>
      <c r="F511" s="2" t="s">
        <v>12</v>
      </c>
      <c r="G511" t="s">
        <v>7</v>
      </c>
    </row>
    <row r="512" spans="1:7" x14ac:dyDescent="0.3">
      <c r="A512">
        <v>2500</v>
      </c>
      <c r="B512" s="1">
        <f t="shared" si="8"/>
        <v>162.73291000900832</v>
      </c>
      <c r="C512">
        <v>793386</v>
      </c>
      <c r="D512">
        <v>2488341</v>
      </c>
      <c r="E512" s="3">
        <v>-10.77</v>
      </c>
      <c r="F512" s="2" t="s">
        <v>12</v>
      </c>
      <c r="G512" t="s">
        <v>7</v>
      </c>
    </row>
    <row r="513" spans="1:7" x14ac:dyDescent="0.3">
      <c r="A513">
        <v>2500</v>
      </c>
      <c r="B513" s="1">
        <f t="shared" si="8"/>
        <v>166.97305171793442</v>
      </c>
      <c r="C513">
        <v>793383</v>
      </c>
      <c r="D513">
        <v>2488338</v>
      </c>
      <c r="E513" s="3">
        <v>-10.36</v>
      </c>
      <c r="F513" s="2" t="s">
        <v>12</v>
      </c>
      <c r="G513" t="s">
        <v>7</v>
      </c>
    </row>
    <row r="514" spans="1:7" x14ac:dyDescent="0.3">
      <c r="A514">
        <v>2500</v>
      </c>
      <c r="B514" s="1">
        <f t="shared" si="8"/>
        <v>173.35801106380978</v>
      </c>
      <c r="C514">
        <v>793378</v>
      </c>
      <c r="D514">
        <v>2488334</v>
      </c>
      <c r="E514" s="3">
        <v>-9.9499999999999993</v>
      </c>
      <c r="F514" s="2" t="s">
        <v>12</v>
      </c>
      <c r="G514" t="s">
        <v>7</v>
      </c>
    </row>
    <row r="515" spans="1:7" x14ac:dyDescent="0.3">
      <c r="A515">
        <v>2500</v>
      </c>
      <c r="B515" s="1">
        <f t="shared" si="8"/>
        <v>179.0111728356641</v>
      </c>
      <c r="C515">
        <v>793374</v>
      </c>
      <c r="D515">
        <v>2488330</v>
      </c>
      <c r="E515" s="3">
        <v>-9.6199999999999992</v>
      </c>
      <c r="F515" s="2" t="s">
        <v>12</v>
      </c>
      <c r="G515" t="s">
        <v>7</v>
      </c>
    </row>
    <row r="516" spans="1:7" x14ac:dyDescent="0.3">
      <c r="A516">
        <v>2500</v>
      </c>
      <c r="B516" s="1">
        <f t="shared" si="8"/>
        <v>186.07794065928394</v>
      </c>
      <c r="C516">
        <v>793369</v>
      </c>
      <c r="D516">
        <v>2488325</v>
      </c>
      <c r="E516" s="3">
        <v>-9.4600000000000009</v>
      </c>
      <c r="F516" s="2" t="s">
        <v>12</v>
      </c>
      <c r="G516" t="s">
        <v>7</v>
      </c>
    </row>
    <row r="517" spans="1:7" x14ac:dyDescent="0.3">
      <c r="A517">
        <v>2500</v>
      </c>
      <c r="B517" s="1">
        <f t="shared" si="8"/>
        <v>193.14502323383846</v>
      </c>
      <c r="C517">
        <v>793364</v>
      </c>
      <c r="D517">
        <v>2488320</v>
      </c>
      <c r="E517" s="3">
        <v>-9.1300000000000008</v>
      </c>
      <c r="F517" s="2" t="s">
        <v>12</v>
      </c>
      <c r="G517" t="s">
        <v>7</v>
      </c>
    </row>
    <row r="518" spans="1:7" x14ac:dyDescent="0.3">
      <c r="A518">
        <v>2500</v>
      </c>
      <c r="B518" s="1">
        <f t="shared" si="8"/>
        <v>198.79889335708083</v>
      </c>
      <c r="C518">
        <v>793360</v>
      </c>
      <c r="D518">
        <v>2488316</v>
      </c>
      <c r="E518" s="3">
        <v>-8.94</v>
      </c>
      <c r="F518" s="2" t="s">
        <v>12</v>
      </c>
      <c r="G518" t="s">
        <v>7</v>
      </c>
    </row>
    <row r="519" spans="1:7" x14ac:dyDescent="0.3">
      <c r="A519">
        <v>2500</v>
      </c>
      <c r="B519" s="1">
        <f t="shared" si="8"/>
        <v>203.03940504246953</v>
      </c>
      <c r="C519">
        <v>793357</v>
      </c>
      <c r="D519">
        <v>2488313</v>
      </c>
      <c r="E519" s="3">
        <v>-8.7200000000000006</v>
      </c>
      <c r="F519" s="2" t="s">
        <v>12</v>
      </c>
      <c r="G519" t="s">
        <v>7</v>
      </c>
    </row>
    <row r="520" spans="1:7" x14ac:dyDescent="0.3">
      <c r="A520">
        <v>2500</v>
      </c>
      <c r="B520" s="1">
        <f t="shared" si="8"/>
        <v>210.83642948978243</v>
      </c>
      <c r="C520">
        <v>793351</v>
      </c>
      <c r="D520">
        <v>2488308</v>
      </c>
      <c r="E520" s="3">
        <v>-8.49</v>
      </c>
      <c r="F520" s="2" t="s">
        <v>12</v>
      </c>
      <c r="G520" t="s">
        <v>7</v>
      </c>
    </row>
    <row r="521" spans="1:7" x14ac:dyDescent="0.3">
      <c r="A521">
        <v>2500</v>
      </c>
      <c r="B521" s="1">
        <f t="shared" si="8"/>
        <v>218.63439802556229</v>
      </c>
      <c r="C521">
        <v>793345</v>
      </c>
      <c r="D521">
        <v>2488303</v>
      </c>
      <c r="E521" s="3">
        <v>-8.3000000000000007</v>
      </c>
      <c r="F521" s="2" t="s">
        <v>12</v>
      </c>
      <c r="G521" t="s">
        <v>7</v>
      </c>
    </row>
    <row r="522" spans="1:7" x14ac:dyDescent="0.3">
      <c r="A522">
        <v>2500</v>
      </c>
      <c r="B522" s="1">
        <f t="shared" si="8"/>
        <v>222.87440409342656</v>
      </c>
      <c r="C522">
        <v>793342</v>
      </c>
      <c r="D522">
        <v>2488300</v>
      </c>
      <c r="E522" s="3">
        <v>-8.02</v>
      </c>
      <c r="F522" s="2" t="s">
        <v>12</v>
      </c>
      <c r="G522" t="s">
        <v>7</v>
      </c>
    </row>
    <row r="523" spans="1:7" x14ac:dyDescent="0.3">
      <c r="A523">
        <v>2500</v>
      </c>
      <c r="B523" s="1">
        <f t="shared" si="8"/>
        <v>229.94129685639334</v>
      </c>
      <c r="C523">
        <v>793337</v>
      </c>
      <c r="D523">
        <v>2488295</v>
      </c>
      <c r="E523" s="3">
        <v>-7.75</v>
      </c>
      <c r="F523" s="2" t="s">
        <v>12</v>
      </c>
      <c r="G523" t="s">
        <v>7</v>
      </c>
    </row>
    <row r="524" spans="1:7" x14ac:dyDescent="0.3">
      <c r="A524">
        <v>2500</v>
      </c>
      <c r="B524" s="1">
        <f t="shared" si="8"/>
        <v>237.00843866833097</v>
      </c>
      <c r="C524">
        <v>793332</v>
      </c>
      <c r="D524">
        <v>2488290</v>
      </c>
      <c r="E524" s="3">
        <v>-7.51</v>
      </c>
      <c r="F524" s="2" t="s">
        <v>12</v>
      </c>
      <c r="G524" t="s">
        <v>7</v>
      </c>
    </row>
    <row r="525" spans="1:7" x14ac:dyDescent="0.3">
      <c r="A525">
        <v>2500</v>
      </c>
      <c r="B525" s="1">
        <f t="shared" si="8"/>
        <v>243.39268682522078</v>
      </c>
      <c r="C525">
        <v>793327</v>
      </c>
      <c r="D525">
        <v>2488286</v>
      </c>
      <c r="E525" s="3">
        <v>-7.3</v>
      </c>
      <c r="F525" s="2" t="s">
        <v>12</v>
      </c>
      <c r="G525" t="s">
        <v>7</v>
      </c>
    </row>
    <row r="526" spans="1:7" x14ac:dyDescent="0.3">
      <c r="A526">
        <v>2500</v>
      </c>
      <c r="B526" s="1">
        <f t="shared" si="8"/>
        <v>249.0461804565571</v>
      </c>
      <c r="C526">
        <v>793323</v>
      </c>
      <c r="D526">
        <v>2488282</v>
      </c>
      <c r="E526" s="3">
        <v>-6.87</v>
      </c>
      <c r="F526" s="2" t="s">
        <v>12</v>
      </c>
      <c r="G526" t="s">
        <v>7</v>
      </c>
    </row>
    <row r="527" spans="1:7" x14ac:dyDescent="0.3">
      <c r="A527">
        <v>2500</v>
      </c>
      <c r="B527" s="1">
        <f t="shared" si="8"/>
        <v>254.69982332149348</v>
      </c>
      <c r="C527">
        <v>793319</v>
      </c>
      <c r="D527">
        <v>2488278</v>
      </c>
      <c r="E527" s="3">
        <v>-6.9</v>
      </c>
      <c r="F527" s="2" t="s">
        <v>12</v>
      </c>
      <c r="G527" t="s">
        <v>7</v>
      </c>
    </row>
    <row r="528" spans="1:7" x14ac:dyDescent="0.3">
      <c r="A528">
        <v>2500</v>
      </c>
      <c r="B528" s="1">
        <f t="shared" si="8"/>
        <v>261.08427758101408</v>
      </c>
      <c r="C528">
        <v>793314</v>
      </c>
      <c r="D528">
        <v>2488274</v>
      </c>
      <c r="E528" s="3">
        <v>-6.72</v>
      </c>
      <c r="F528" s="2" t="s">
        <v>12</v>
      </c>
      <c r="G528" t="s">
        <v>7</v>
      </c>
    </row>
    <row r="529" spans="1:7" x14ac:dyDescent="0.3">
      <c r="A529">
        <v>2500</v>
      </c>
      <c r="B529" s="1">
        <f t="shared" si="8"/>
        <v>266.73769887288148</v>
      </c>
      <c r="C529">
        <v>793310</v>
      </c>
      <c r="D529">
        <v>2488270</v>
      </c>
      <c r="E529" s="3">
        <v>-6.58</v>
      </c>
      <c r="F529" s="2" t="s">
        <v>12</v>
      </c>
      <c r="G529" t="s">
        <v>7</v>
      </c>
    </row>
    <row r="530" spans="1:7" x14ac:dyDescent="0.3">
      <c r="A530">
        <v>2500</v>
      </c>
      <c r="B530" s="1">
        <f t="shared" si="8"/>
        <v>272.39126270862653</v>
      </c>
      <c r="C530">
        <v>793306</v>
      </c>
      <c r="D530">
        <v>2488266</v>
      </c>
      <c r="E530" s="3">
        <v>-6.23</v>
      </c>
      <c r="F530" s="2" t="s">
        <v>12</v>
      </c>
      <c r="G530" t="s">
        <v>7</v>
      </c>
    </row>
    <row r="531" spans="1:7" x14ac:dyDescent="0.3">
      <c r="A531">
        <v>2500</v>
      </c>
      <c r="B531" s="1">
        <f t="shared" si="8"/>
        <v>279.45840477609545</v>
      </c>
      <c r="C531">
        <v>793301</v>
      </c>
      <c r="D531">
        <v>2488261</v>
      </c>
      <c r="E531" s="3">
        <v>-6.2</v>
      </c>
      <c r="F531" s="2" t="s">
        <v>12</v>
      </c>
      <c r="G531" t="s">
        <v>7</v>
      </c>
    </row>
    <row r="532" spans="1:7" x14ac:dyDescent="0.3">
      <c r="A532">
        <v>2500</v>
      </c>
      <c r="B532" s="1">
        <f t="shared" ref="B532:B575" si="9">SQRT(($C$466-C532)^2+($D$466-D532)^2)</f>
        <v>285.84261403786525</v>
      </c>
      <c r="C532">
        <v>793296</v>
      </c>
      <c r="D532">
        <v>2488257</v>
      </c>
      <c r="E532" s="3">
        <v>-6.03</v>
      </c>
      <c r="F532" s="2" t="s">
        <v>12</v>
      </c>
      <c r="G532" t="s">
        <v>7</v>
      </c>
    </row>
    <row r="533" spans="1:7" x14ac:dyDescent="0.3">
      <c r="A533">
        <v>2500</v>
      </c>
      <c r="B533" s="1">
        <f t="shared" si="9"/>
        <v>292.90954235053522</v>
      </c>
      <c r="C533">
        <v>793291</v>
      </c>
      <c r="D533">
        <v>2488252</v>
      </c>
      <c r="E533" s="3">
        <v>-5.96</v>
      </c>
      <c r="F533" s="2" t="s">
        <v>12</v>
      </c>
      <c r="G533" t="s">
        <v>7</v>
      </c>
    </row>
    <row r="534" spans="1:7" x14ac:dyDescent="0.3">
      <c r="A534">
        <v>2500</v>
      </c>
      <c r="B534" s="1">
        <f t="shared" si="9"/>
        <v>298.56322613476698</v>
      </c>
      <c r="C534">
        <v>793287</v>
      </c>
      <c r="D534">
        <v>2488248</v>
      </c>
      <c r="E534" s="3">
        <v>-5.81</v>
      </c>
      <c r="F534" s="2" t="s">
        <v>12</v>
      </c>
      <c r="G534" t="s">
        <v>7</v>
      </c>
    </row>
    <row r="535" spans="1:7" x14ac:dyDescent="0.3">
      <c r="A535">
        <v>2500</v>
      </c>
      <c r="B535" s="1">
        <f t="shared" si="9"/>
        <v>303.53418258904549</v>
      </c>
      <c r="C535">
        <v>793283</v>
      </c>
      <c r="D535">
        <v>2488245</v>
      </c>
      <c r="E535" s="3">
        <v>-5.48</v>
      </c>
      <c r="F535" s="2" t="s">
        <v>12</v>
      </c>
      <c r="G535" t="s">
        <v>7</v>
      </c>
    </row>
    <row r="536" spans="1:7" x14ac:dyDescent="0.3">
      <c r="A536">
        <v>2500</v>
      </c>
      <c r="B536" s="1">
        <f t="shared" si="9"/>
        <v>310.60103026229643</v>
      </c>
      <c r="C536">
        <v>793278</v>
      </c>
      <c r="D536">
        <v>2488240</v>
      </c>
      <c r="E536" s="3">
        <v>-5.46</v>
      </c>
      <c r="F536" s="2" t="s">
        <v>12</v>
      </c>
      <c r="G536" t="s">
        <v>7</v>
      </c>
    </row>
    <row r="537" spans="1:7" x14ac:dyDescent="0.3">
      <c r="A537">
        <v>2500</v>
      </c>
      <c r="B537" s="1">
        <f t="shared" si="9"/>
        <v>317.66806575417678</v>
      </c>
      <c r="C537">
        <v>793273</v>
      </c>
      <c r="D537">
        <v>2488235</v>
      </c>
      <c r="E537" s="3">
        <v>-5.25</v>
      </c>
      <c r="F537" s="2" t="s">
        <v>12</v>
      </c>
      <c r="G537" t="s">
        <v>7</v>
      </c>
    </row>
    <row r="538" spans="1:7" x14ac:dyDescent="0.3">
      <c r="A538">
        <v>2500</v>
      </c>
      <c r="B538" s="1">
        <f t="shared" si="9"/>
        <v>325.46582001801664</v>
      </c>
      <c r="C538">
        <v>793267</v>
      </c>
      <c r="D538">
        <v>2488230</v>
      </c>
      <c r="E538" s="3">
        <v>-5.0199999999999996</v>
      </c>
      <c r="F538" s="2" t="s">
        <v>12</v>
      </c>
      <c r="G538" t="s">
        <v>7</v>
      </c>
    </row>
    <row r="539" spans="1:7" x14ac:dyDescent="0.3">
      <c r="A539">
        <v>2500</v>
      </c>
      <c r="B539" s="1">
        <f t="shared" si="9"/>
        <v>331.11931384321269</v>
      </c>
      <c r="C539">
        <v>793263</v>
      </c>
      <c r="D539">
        <v>2488226</v>
      </c>
      <c r="E539" s="3">
        <v>-4.9000000000000004</v>
      </c>
      <c r="F539" s="2" t="s">
        <v>12</v>
      </c>
      <c r="G539" t="s">
        <v>7</v>
      </c>
    </row>
    <row r="540" spans="1:7" x14ac:dyDescent="0.3">
      <c r="A540">
        <v>2500</v>
      </c>
      <c r="B540" s="1">
        <f t="shared" si="9"/>
        <v>338.18633916821653</v>
      </c>
      <c r="C540">
        <v>793258</v>
      </c>
      <c r="D540">
        <v>2488221</v>
      </c>
      <c r="E540" s="3">
        <v>-4.87</v>
      </c>
      <c r="F540" s="2" t="s">
        <v>12</v>
      </c>
      <c r="G540" t="s">
        <v>7</v>
      </c>
    </row>
    <row r="541" spans="1:7" x14ac:dyDescent="0.3">
      <c r="A541">
        <v>2500</v>
      </c>
      <c r="B541" s="1">
        <f t="shared" si="9"/>
        <v>343.84007910655208</v>
      </c>
      <c r="C541">
        <v>793254</v>
      </c>
      <c r="D541">
        <v>2488217</v>
      </c>
      <c r="E541" s="3">
        <v>-4.91</v>
      </c>
      <c r="F541" s="2" t="s">
        <v>12</v>
      </c>
      <c r="G541" t="s">
        <v>7</v>
      </c>
    </row>
    <row r="542" spans="1:7" x14ac:dyDescent="0.3">
      <c r="A542">
        <v>2500</v>
      </c>
      <c r="B542" s="1">
        <f t="shared" si="9"/>
        <v>350.22421389732608</v>
      </c>
      <c r="C542">
        <v>793249</v>
      </c>
      <c r="D542">
        <v>2488213</v>
      </c>
      <c r="E542" s="3">
        <v>-4.71</v>
      </c>
      <c r="F542" s="2" t="s">
        <v>12</v>
      </c>
      <c r="G542" t="s">
        <v>7</v>
      </c>
    </row>
    <row r="543" spans="1:7" x14ac:dyDescent="0.3">
      <c r="A543">
        <v>2500</v>
      </c>
      <c r="B543" s="1">
        <f t="shared" si="9"/>
        <v>355.19572069494308</v>
      </c>
      <c r="C543">
        <v>793245</v>
      </c>
      <c r="D543">
        <v>2488210</v>
      </c>
      <c r="E543" s="3">
        <v>-4.6500000000000004</v>
      </c>
      <c r="F543" s="2" t="s">
        <v>12</v>
      </c>
      <c r="G543" t="s">
        <v>7</v>
      </c>
    </row>
    <row r="544" spans="1:7" x14ac:dyDescent="0.3">
      <c r="A544">
        <v>2500</v>
      </c>
      <c r="B544" s="1">
        <f t="shared" si="9"/>
        <v>361.53146474408004</v>
      </c>
      <c r="C544">
        <v>793241</v>
      </c>
      <c r="D544">
        <v>2488205</v>
      </c>
      <c r="E544" s="3">
        <v>-4.6100000000000003</v>
      </c>
      <c r="F544" s="2" t="s">
        <v>12</v>
      </c>
      <c r="G544" t="s">
        <v>7</v>
      </c>
    </row>
    <row r="545" spans="1:7" x14ac:dyDescent="0.3">
      <c r="A545">
        <v>2500</v>
      </c>
      <c r="B545" s="1">
        <f t="shared" si="9"/>
        <v>368.59869777306591</v>
      </c>
      <c r="C545">
        <v>793236</v>
      </c>
      <c r="D545">
        <v>2488200</v>
      </c>
      <c r="E545" s="3">
        <v>-4.34</v>
      </c>
      <c r="F545" s="2" t="s">
        <v>12</v>
      </c>
      <c r="G545" t="s">
        <v>7</v>
      </c>
    </row>
    <row r="546" spans="1:7" x14ac:dyDescent="0.3">
      <c r="A546">
        <v>2500</v>
      </c>
      <c r="B546" s="1">
        <f t="shared" si="9"/>
        <v>374.98266626605556</v>
      </c>
      <c r="C546">
        <v>793231</v>
      </c>
      <c r="D546">
        <v>2488196</v>
      </c>
      <c r="E546" s="3">
        <v>-4.12</v>
      </c>
      <c r="F546" s="2" t="s">
        <v>12</v>
      </c>
      <c r="G546" t="s">
        <v>7</v>
      </c>
    </row>
    <row r="547" spans="1:7" x14ac:dyDescent="0.3">
      <c r="A547">
        <v>2500</v>
      </c>
      <c r="B547" s="1">
        <f t="shared" si="9"/>
        <v>382.04973498224024</v>
      </c>
      <c r="C547">
        <v>793226</v>
      </c>
      <c r="D547">
        <v>2488191</v>
      </c>
      <c r="E547" s="3">
        <v>-4.29</v>
      </c>
      <c r="F547" s="2" t="s">
        <v>12</v>
      </c>
      <c r="G547" t="s">
        <v>7</v>
      </c>
    </row>
    <row r="548" spans="1:7" x14ac:dyDescent="0.3">
      <c r="A548">
        <v>2500</v>
      </c>
      <c r="B548" s="1">
        <f t="shared" si="9"/>
        <v>387.7034949545851</v>
      </c>
      <c r="C548">
        <v>793222</v>
      </c>
      <c r="D548">
        <v>2488187</v>
      </c>
      <c r="E548" s="3">
        <v>-4.21</v>
      </c>
      <c r="F548" s="2" t="s">
        <v>12</v>
      </c>
      <c r="G548" t="s">
        <v>7</v>
      </c>
    </row>
    <row r="549" spans="1:7" x14ac:dyDescent="0.3">
      <c r="A549">
        <v>2500</v>
      </c>
      <c r="B549" s="1">
        <f t="shared" si="9"/>
        <v>394.08755372378863</v>
      </c>
      <c r="C549">
        <v>793217</v>
      </c>
      <c r="D549">
        <v>2488183</v>
      </c>
      <c r="E549" s="3">
        <v>-4.2</v>
      </c>
      <c r="F549" s="2" t="s">
        <v>12</v>
      </c>
      <c r="G549" t="s">
        <v>7</v>
      </c>
    </row>
    <row r="550" spans="1:7" x14ac:dyDescent="0.3">
      <c r="A550">
        <v>2500</v>
      </c>
      <c r="B550" s="1">
        <f t="shared" si="9"/>
        <v>399.05889289677532</v>
      </c>
      <c r="C550">
        <v>793213</v>
      </c>
      <c r="D550">
        <v>2488180</v>
      </c>
      <c r="E550" s="3">
        <v>-4.0199999999999996</v>
      </c>
      <c r="F550" s="2" t="s">
        <v>12</v>
      </c>
      <c r="G550" t="s">
        <v>7</v>
      </c>
    </row>
    <row r="551" spans="1:7" x14ac:dyDescent="0.3">
      <c r="A551">
        <v>2500</v>
      </c>
      <c r="B551" s="1">
        <f t="shared" si="9"/>
        <v>404.71224345206065</v>
      </c>
      <c r="C551">
        <v>793209</v>
      </c>
      <c r="D551">
        <v>2488176</v>
      </c>
      <c r="E551" s="3">
        <v>-4</v>
      </c>
      <c r="F551" s="2" t="s">
        <v>12</v>
      </c>
      <c r="G551" t="s">
        <v>7</v>
      </c>
    </row>
    <row r="552" spans="1:7" x14ac:dyDescent="0.3">
      <c r="A552">
        <v>2500</v>
      </c>
      <c r="B552" s="1">
        <f t="shared" si="9"/>
        <v>411.04865892008456</v>
      </c>
      <c r="C552">
        <v>793205</v>
      </c>
      <c r="D552">
        <v>2488171</v>
      </c>
      <c r="E552" s="3">
        <v>-3.93</v>
      </c>
      <c r="F552" s="2" t="s">
        <v>12</v>
      </c>
      <c r="G552" t="s">
        <v>7</v>
      </c>
    </row>
    <row r="553" spans="1:7" x14ac:dyDescent="0.3">
      <c r="A553">
        <v>2500</v>
      </c>
      <c r="B553" s="1">
        <f t="shared" si="9"/>
        <v>416.75052489469044</v>
      </c>
      <c r="C553">
        <v>793200</v>
      </c>
      <c r="D553">
        <v>2488168</v>
      </c>
      <c r="E553" s="3">
        <v>-3.93</v>
      </c>
      <c r="F553" s="2" t="s">
        <v>12</v>
      </c>
      <c r="G553" t="s">
        <v>7</v>
      </c>
    </row>
    <row r="554" spans="1:7" x14ac:dyDescent="0.3">
      <c r="A554">
        <v>2500</v>
      </c>
      <c r="B554" s="1">
        <f t="shared" si="9"/>
        <v>422.40383520986171</v>
      </c>
      <c r="C554">
        <v>793196</v>
      </c>
      <c r="D554">
        <v>2488164</v>
      </c>
      <c r="E554" s="3">
        <v>-3.89</v>
      </c>
      <c r="F554" s="2" t="s">
        <v>12</v>
      </c>
      <c r="G554" t="s">
        <v>7</v>
      </c>
    </row>
    <row r="555" spans="1:7" x14ac:dyDescent="0.3">
      <c r="A555">
        <v>2500</v>
      </c>
      <c r="B555" s="1">
        <f t="shared" si="9"/>
        <v>428.74001446097844</v>
      </c>
      <c r="C555">
        <v>793192</v>
      </c>
      <c r="D555">
        <v>2488159</v>
      </c>
      <c r="E555" s="3">
        <v>-4.05</v>
      </c>
      <c r="F555" s="2" t="s">
        <v>12</v>
      </c>
      <c r="G555" t="s">
        <v>7</v>
      </c>
    </row>
    <row r="556" spans="1:7" x14ac:dyDescent="0.3">
      <c r="A556">
        <v>2500</v>
      </c>
      <c r="B556" s="1">
        <f t="shared" si="9"/>
        <v>435.12412022318415</v>
      </c>
      <c r="C556">
        <v>793187</v>
      </c>
      <c r="D556">
        <v>2488155</v>
      </c>
      <c r="E556" s="3">
        <v>-4.13</v>
      </c>
      <c r="F556" s="2" t="s">
        <v>12</v>
      </c>
      <c r="G556" t="s">
        <v>7</v>
      </c>
    </row>
    <row r="557" spans="1:7" x14ac:dyDescent="0.3">
      <c r="A557">
        <v>2500</v>
      </c>
      <c r="B557" s="1">
        <f t="shared" si="9"/>
        <v>440.77772176007261</v>
      </c>
      <c r="C557">
        <v>793183</v>
      </c>
      <c r="D557">
        <v>2488151</v>
      </c>
      <c r="E557" s="3">
        <v>-4.25</v>
      </c>
      <c r="F557" s="2" t="s">
        <v>12</v>
      </c>
      <c r="G557" t="s">
        <v>7</v>
      </c>
    </row>
    <row r="558" spans="1:7" x14ac:dyDescent="0.3">
      <c r="A558">
        <v>2500</v>
      </c>
      <c r="B558" s="1">
        <f t="shared" si="9"/>
        <v>445.74880818685313</v>
      </c>
      <c r="C558">
        <v>793179</v>
      </c>
      <c r="D558">
        <v>2488148</v>
      </c>
      <c r="E558" s="3">
        <v>-4.3899999999999997</v>
      </c>
      <c r="F558" s="2" t="s">
        <v>12</v>
      </c>
      <c r="G558" t="s">
        <v>7</v>
      </c>
    </row>
    <row r="559" spans="1:7" x14ac:dyDescent="0.3">
      <c r="A559">
        <v>2500</v>
      </c>
      <c r="B559" s="1">
        <f t="shared" si="9"/>
        <v>452.81563577244106</v>
      </c>
      <c r="C559">
        <v>793174</v>
      </c>
      <c r="D559">
        <v>2488143</v>
      </c>
      <c r="E559" s="3">
        <v>-4.38</v>
      </c>
      <c r="F559" s="2" t="s">
        <v>12</v>
      </c>
      <c r="G559" t="s">
        <v>7</v>
      </c>
    </row>
    <row r="560" spans="1:7" x14ac:dyDescent="0.3">
      <c r="A560">
        <v>2500</v>
      </c>
      <c r="B560" s="1">
        <f t="shared" si="9"/>
        <v>458.46919198567747</v>
      </c>
      <c r="C560">
        <v>793170</v>
      </c>
      <c r="D560">
        <v>2488139</v>
      </c>
      <c r="E560" s="3">
        <v>-4.53</v>
      </c>
      <c r="F560" s="2" t="s">
        <v>12</v>
      </c>
      <c r="G560" t="s">
        <v>7</v>
      </c>
    </row>
    <row r="561" spans="1:7" x14ac:dyDescent="0.3">
      <c r="A561">
        <v>2500</v>
      </c>
      <c r="B561" s="1">
        <f t="shared" si="9"/>
        <v>464.85374043886105</v>
      </c>
      <c r="C561">
        <v>793165</v>
      </c>
      <c r="D561">
        <v>2488135</v>
      </c>
      <c r="E561" s="3">
        <v>-4.51</v>
      </c>
      <c r="F561" s="2" t="s">
        <v>12</v>
      </c>
      <c r="G561" t="s">
        <v>7</v>
      </c>
    </row>
    <row r="562" spans="1:7" x14ac:dyDescent="0.3">
      <c r="A562">
        <v>2500</v>
      </c>
      <c r="B562" s="1">
        <f t="shared" si="9"/>
        <v>470.5071731652983</v>
      </c>
      <c r="C562">
        <v>793161</v>
      </c>
      <c r="D562">
        <v>2488131</v>
      </c>
      <c r="E562" s="3">
        <v>-4.16</v>
      </c>
      <c r="F562" s="2" t="s">
        <v>12</v>
      </c>
      <c r="G562" t="s">
        <v>7</v>
      </c>
    </row>
    <row r="563" spans="1:7" x14ac:dyDescent="0.3">
      <c r="A563">
        <v>2500</v>
      </c>
      <c r="B563" s="1">
        <f t="shared" si="9"/>
        <v>477.57407802350411</v>
      </c>
      <c r="C563">
        <v>793156</v>
      </c>
      <c r="D563">
        <v>2488126</v>
      </c>
      <c r="E563" s="3">
        <v>-4.93</v>
      </c>
      <c r="F563" s="2" t="s">
        <v>12</v>
      </c>
      <c r="G563" t="s">
        <v>7</v>
      </c>
    </row>
    <row r="564" spans="1:7" x14ac:dyDescent="0.3">
      <c r="A564">
        <v>2500</v>
      </c>
      <c r="B564" s="1">
        <f t="shared" si="9"/>
        <v>483.95867592181878</v>
      </c>
      <c r="C564">
        <v>793151</v>
      </c>
      <c r="D564">
        <v>2488122</v>
      </c>
      <c r="E564" s="3">
        <v>-2.89</v>
      </c>
      <c r="F564" s="2" t="s">
        <v>12</v>
      </c>
      <c r="G564" t="s">
        <v>7</v>
      </c>
    </row>
    <row r="565" spans="1:7" x14ac:dyDescent="0.3">
      <c r="A565">
        <v>2500</v>
      </c>
      <c r="B565" s="1">
        <f t="shared" si="9"/>
        <v>489.61209135396155</v>
      </c>
      <c r="C565">
        <v>793147</v>
      </c>
      <c r="D565">
        <v>2488118</v>
      </c>
      <c r="E565" s="3">
        <v>-2.72</v>
      </c>
      <c r="F565" s="2" t="s">
        <v>12</v>
      </c>
      <c r="G565" t="s">
        <v>7</v>
      </c>
    </row>
    <row r="566" spans="1:7" x14ac:dyDescent="0.3">
      <c r="A566">
        <v>2500</v>
      </c>
      <c r="B566" s="1">
        <f t="shared" si="9"/>
        <v>493.85220461186566</v>
      </c>
      <c r="C566">
        <v>793144</v>
      </c>
      <c r="D566">
        <v>2488115</v>
      </c>
      <c r="E566" s="3">
        <v>-2.4700000000000002</v>
      </c>
      <c r="F566" s="2" t="s">
        <v>12</v>
      </c>
      <c r="G566" t="s">
        <v>7</v>
      </c>
    </row>
    <row r="567" spans="1:7" x14ac:dyDescent="0.3">
      <c r="A567">
        <v>2500</v>
      </c>
      <c r="B567" s="1">
        <f t="shared" si="9"/>
        <v>498.09236091311419</v>
      </c>
      <c r="C567">
        <v>793141</v>
      </c>
      <c r="D567">
        <v>2488112</v>
      </c>
      <c r="E567" s="3">
        <v>-2.37</v>
      </c>
      <c r="F567" s="2" t="s">
        <v>12</v>
      </c>
      <c r="G567" t="s">
        <v>7</v>
      </c>
    </row>
    <row r="568" spans="1:7" x14ac:dyDescent="0.3">
      <c r="A568">
        <v>2500</v>
      </c>
      <c r="B568" s="1">
        <f t="shared" si="9"/>
        <v>500.91915515380322</v>
      </c>
      <c r="C568">
        <v>793139</v>
      </c>
      <c r="D568">
        <v>2488110</v>
      </c>
      <c r="E568" s="3">
        <v>-2.2799999999999998</v>
      </c>
      <c r="F568" s="2" t="s">
        <v>12</v>
      </c>
      <c r="G568" t="s">
        <v>7</v>
      </c>
    </row>
    <row r="569" spans="1:7" x14ac:dyDescent="0.3">
      <c r="A569">
        <v>2500</v>
      </c>
      <c r="B569" s="1">
        <f t="shared" si="9"/>
        <v>504.47695685729792</v>
      </c>
      <c r="C569">
        <v>793136</v>
      </c>
      <c r="D569">
        <v>2488108</v>
      </c>
      <c r="E569" s="3">
        <v>-2.12</v>
      </c>
      <c r="F569" s="2" t="s">
        <v>12</v>
      </c>
      <c r="G569" t="s">
        <v>7</v>
      </c>
    </row>
    <row r="570" spans="1:7" x14ac:dyDescent="0.3">
      <c r="A570">
        <v>2500</v>
      </c>
      <c r="B570" s="1">
        <f t="shared" si="9"/>
        <v>507.98622028555064</v>
      </c>
      <c r="C570">
        <v>793134</v>
      </c>
      <c r="D570">
        <v>2488105</v>
      </c>
      <c r="E570" s="3">
        <v>-1.95</v>
      </c>
      <c r="F570" s="2" t="s">
        <v>12</v>
      </c>
      <c r="G570" t="s">
        <v>7</v>
      </c>
    </row>
    <row r="571" spans="1:7" x14ac:dyDescent="0.3">
      <c r="A571">
        <v>2500</v>
      </c>
      <c r="B571" s="1">
        <f t="shared" si="9"/>
        <v>510.81307735804887</v>
      </c>
      <c r="C571">
        <v>793132</v>
      </c>
      <c r="D571">
        <v>2488103</v>
      </c>
      <c r="E571" s="3">
        <v>-1.75</v>
      </c>
      <c r="F571" s="2" t="s">
        <v>12</v>
      </c>
      <c r="G571" t="s">
        <v>7</v>
      </c>
    </row>
    <row r="572" spans="1:7" x14ac:dyDescent="0.3">
      <c r="A572">
        <v>2500</v>
      </c>
      <c r="B572" s="1">
        <f t="shared" si="9"/>
        <v>514.37048904461847</v>
      </c>
      <c r="C572">
        <v>793129</v>
      </c>
      <c r="D572">
        <v>2488101</v>
      </c>
      <c r="E572" s="3">
        <v>-1.59</v>
      </c>
      <c r="F572" s="2" t="s">
        <v>12</v>
      </c>
      <c r="G572" t="s">
        <v>7</v>
      </c>
    </row>
    <row r="573" spans="1:7" x14ac:dyDescent="0.3">
      <c r="A573">
        <v>2500</v>
      </c>
      <c r="B573" s="1">
        <f t="shared" si="9"/>
        <v>518.61064393242066</v>
      </c>
      <c r="C573">
        <v>793126</v>
      </c>
      <c r="D573">
        <v>2488098</v>
      </c>
      <c r="E573" s="3">
        <v>-1.41</v>
      </c>
      <c r="F573" s="2" t="s">
        <v>12</v>
      </c>
      <c r="G573" t="s">
        <v>7</v>
      </c>
    </row>
    <row r="574" spans="1:7" x14ac:dyDescent="0.3">
      <c r="A574">
        <v>2500</v>
      </c>
      <c r="B574" s="1">
        <f t="shared" si="9"/>
        <v>520.02403790594144</v>
      </c>
      <c r="C574">
        <v>793125</v>
      </c>
      <c r="D574">
        <v>2488097</v>
      </c>
      <c r="E574" s="3">
        <v>-1.22</v>
      </c>
      <c r="F574" s="2" t="s">
        <v>12</v>
      </c>
      <c r="G574" t="s">
        <v>7</v>
      </c>
    </row>
    <row r="575" spans="1:7" x14ac:dyDescent="0.3">
      <c r="A575">
        <v>2500</v>
      </c>
      <c r="B575" s="1">
        <f t="shared" si="9"/>
        <v>521.43743632386042</v>
      </c>
      <c r="C575">
        <v>793124</v>
      </c>
      <c r="D575">
        <v>2488096</v>
      </c>
      <c r="E575" s="3">
        <v>-0.96</v>
      </c>
      <c r="F575" s="2" t="s">
        <v>12</v>
      </c>
      <c r="G575" t="s">
        <v>7</v>
      </c>
    </row>
    <row r="577" spans="1:7" x14ac:dyDescent="0.3">
      <c r="A577">
        <v>2600</v>
      </c>
      <c r="B577" s="1">
        <v>0</v>
      </c>
      <c r="C577">
        <v>793412</v>
      </c>
      <c r="D577">
        <v>2488520</v>
      </c>
      <c r="E577" s="3">
        <v>1.722</v>
      </c>
      <c r="F577" s="2" t="s">
        <v>6</v>
      </c>
      <c r="G577" t="s">
        <v>5</v>
      </c>
    </row>
    <row r="578" spans="1:7" x14ac:dyDescent="0.3">
      <c r="A578">
        <v>2600</v>
      </c>
      <c r="B578" s="1">
        <f>SQRT(($C$577-C578)^2+($D$577-D578)^2)</f>
        <v>1.4142135623730951</v>
      </c>
      <c r="C578">
        <v>793411</v>
      </c>
      <c r="D578">
        <v>2488519</v>
      </c>
      <c r="E578" s="3">
        <v>2.117</v>
      </c>
      <c r="F578" s="2" t="s">
        <v>6</v>
      </c>
      <c r="G578" t="s">
        <v>7</v>
      </c>
    </row>
    <row r="579" spans="1:7" x14ac:dyDescent="0.3">
      <c r="A579">
        <v>2600</v>
      </c>
      <c r="B579" s="1">
        <f t="shared" ref="B579:B637" si="10">SQRT(($C$577-C579)^2+($D$577-D579)^2)</f>
        <v>2.8284271247461903</v>
      </c>
      <c r="C579">
        <v>793410</v>
      </c>
      <c r="D579">
        <v>2488518</v>
      </c>
      <c r="E579" s="3">
        <v>2.907</v>
      </c>
      <c r="F579" s="2" t="s">
        <v>6</v>
      </c>
      <c r="G579" t="s">
        <v>7</v>
      </c>
    </row>
    <row r="580" spans="1:7" x14ac:dyDescent="0.3">
      <c r="A580">
        <v>2600</v>
      </c>
      <c r="B580" s="1">
        <f t="shared" si="10"/>
        <v>4.2426406871192848</v>
      </c>
      <c r="C580">
        <v>793409</v>
      </c>
      <c r="D580">
        <v>2488517</v>
      </c>
      <c r="E580" s="3">
        <v>4.0220000000000002</v>
      </c>
      <c r="F580" s="2" t="s">
        <v>6</v>
      </c>
      <c r="G580" t="s">
        <v>7</v>
      </c>
    </row>
    <row r="581" spans="1:7" x14ac:dyDescent="0.3">
      <c r="A581">
        <v>2600</v>
      </c>
      <c r="B581" s="1">
        <f t="shared" si="10"/>
        <v>7.810249675906654</v>
      </c>
      <c r="C581">
        <v>793406</v>
      </c>
      <c r="D581">
        <v>2488515</v>
      </c>
      <c r="E581" s="3">
        <v>4.0259999999999998</v>
      </c>
      <c r="F581" s="2" t="s">
        <v>8</v>
      </c>
      <c r="G581" t="s">
        <v>7</v>
      </c>
    </row>
    <row r="582" spans="1:7" x14ac:dyDescent="0.3">
      <c r="A582">
        <v>2600</v>
      </c>
      <c r="B582" s="1">
        <f t="shared" si="10"/>
        <v>11.313708498984761</v>
      </c>
      <c r="C582">
        <v>793404</v>
      </c>
      <c r="D582">
        <v>2488512</v>
      </c>
      <c r="E582" s="3">
        <v>2.8759999999999999</v>
      </c>
      <c r="F582" s="2" t="s">
        <v>9</v>
      </c>
      <c r="G582" t="s">
        <v>7</v>
      </c>
    </row>
    <row r="583" spans="1:7" x14ac:dyDescent="0.3">
      <c r="A583">
        <v>2600</v>
      </c>
      <c r="B583" s="1">
        <f t="shared" si="10"/>
        <v>12.727922061357855</v>
      </c>
      <c r="C583">
        <v>793403</v>
      </c>
      <c r="D583">
        <v>2488511</v>
      </c>
      <c r="E583" s="3">
        <v>2.5590000000000002</v>
      </c>
      <c r="F583" s="2" t="s">
        <v>9</v>
      </c>
      <c r="G583" t="s">
        <v>7</v>
      </c>
    </row>
    <row r="584" spans="1:7" x14ac:dyDescent="0.3">
      <c r="A584">
        <v>2600</v>
      </c>
      <c r="B584" s="1">
        <f t="shared" si="10"/>
        <v>14.866068747318506</v>
      </c>
      <c r="C584">
        <v>793401</v>
      </c>
      <c r="D584">
        <v>2488510</v>
      </c>
      <c r="E584" s="3">
        <v>2.0819999999999999</v>
      </c>
      <c r="F584" s="2" t="s">
        <v>9</v>
      </c>
      <c r="G584" t="s">
        <v>7</v>
      </c>
    </row>
    <row r="585" spans="1:7" x14ac:dyDescent="0.3">
      <c r="A585">
        <v>2600</v>
      </c>
      <c r="B585" s="1">
        <f t="shared" si="10"/>
        <v>16.970562748477139</v>
      </c>
      <c r="C585">
        <v>793400</v>
      </c>
      <c r="D585">
        <v>2488508</v>
      </c>
      <c r="E585" s="3">
        <v>1.2290000000000001</v>
      </c>
      <c r="F585" s="2" t="s">
        <v>9</v>
      </c>
      <c r="G585" t="s">
        <v>7</v>
      </c>
    </row>
    <row r="586" spans="1:7" x14ac:dyDescent="0.3">
      <c r="A586">
        <v>2600</v>
      </c>
      <c r="B586" s="1">
        <f t="shared" si="10"/>
        <v>17.691806012954132</v>
      </c>
      <c r="C586">
        <v>793399</v>
      </c>
      <c r="D586">
        <v>2488508</v>
      </c>
      <c r="E586" s="3">
        <v>0.96199999999999997</v>
      </c>
      <c r="F586" s="2" t="s">
        <v>10</v>
      </c>
      <c r="G586" t="s">
        <v>7</v>
      </c>
    </row>
    <row r="587" spans="1:7" x14ac:dyDescent="0.3">
      <c r="A587">
        <v>2600</v>
      </c>
      <c r="B587" s="1">
        <f t="shared" si="10"/>
        <v>18.384776310850235</v>
      </c>
      <c r="C587">
        <v>793399</v>
      </c>
      <c r="D587">
        <v>2488507</v>
      </c>
      <c r="E587" s="3">
        <v>0.66200000000000003</v>
      </c>
      <c r="F587" s="2" t="s">
        <v>11</v>
      </c>
      <c r="G587" t="s">
        <v>7</v>
      </c>
    </row>
    <row r="588" spans="1:7" x14ac:dyDescent="0.3">
      <c r="A588">
        <v>2600</v>
      </c>
      <c r="B588" s="1">
        <f t="shared" si="10"/>
        <v>21.213203435596427</v>
      </c>
      <c r="C588">
        <v>793397</v>
      </c>
      <c r="D588">
        <v>2488505</v>
      </c>
      <c r="E588" s="3">
        <v>0.45200000000000001</v>
      </c>
      <c r="F588" s="2" t="s">
        <v>11</v>
      </c>
      <c r="G588" t="s">
        <v>7</v>
      </c>
    </row>
    <row r="589" spans="1:7" x14ac:dyDescent="0.3">
      <c r="A589">
        <v>2600</v>
      </c>
      <c r="B589" s="1">
        <f t="shared" si="10"/>
        <v>22.627416997969522</v>
      </c>
      <c r="C589">
        <v>793396</v>
      </c>
      <c r="D589">
        <v>2488504</v>
      </c>
      <c r="E589" s="3">
        <v>0.20200000000000001</v>
      </c>
      <c r="F589" s="2" t="s">
        <v>11</v>
      </c>
      <c r="G589" t="s">
        <v>7</v>
      </c>
    </row>
    <row r="590" spans="1:7" x14ac:dyDescent="0.3">
      <c r="A590">
        <v>2600</v>
      </c>
      <c r="B590" s="1">
        <f t="shared" si="10"/>
        <v>24.758836806279895</v>
      </c>
      <c r="C590">
        <v>793394</v>
      </c>
      <c r="D590">
        <v>2488503</v>
      </c>
      <c r="E590" s="3">
        <v>-0.92800000000000005</v>
      </c>
      <c r="F590" s="2" t="s">
        <v>11</v>
      </c>
      <c r="G590" t="s">
        <v>7</v>
      </c>
    </row>
    <row r="591" spans="1:7" x14ac:dyDescent="0.3">
      <c r="A591">
        <v>2600</v>
      </c>
      <c r="B591" s="1">
        <f t="shared" si="10"/>
        <v>27.586228448267445</v>
      </c>
      <c r="C591">
        <v>793392</v>
      </c>
      <c r="D591">
        <v>2488501</v>
      </c>
      <c r="E591" s="3">
        <v>-1.6379999999999999</v>
      </c>
      <c r="F591" s="2" t="s">
        <v>11</v>
      </c>
      <c r="G591" t="s">
        <v>7</v>
      </c>
    </row>
    <row r="592" spans="1:7" x14ac:dyDescent="0.3">
      <c r="A592">
        <v>2600</v>
      </c>
      <c r="B592" s="1">
        <f t="shared" si="10"/>
        <v>31.827660925679098</v>
      </c>
      <c r="C592">
        <v>793389</v>
      </c>
      <c r="D592">
        <v>2488498</v>
      </c>
      <c r="E592" s="3">
        <v>-0.35</v>
      </c>
      <c r="F592" s="2" t="s">
        <v>12</v>
      </c>
      <c r="G592" t="s">
        <v>7</v>
      </c>
    </row>
    <row r="593" spans="1:7" x14ac:dyDescent="0.3">
      <c r="A593">
        <v>2600</v>
      </c>
      <c r="B593" s="1">
        <f t="shared" si="10"/>
        <v>33.97057550292606</v>
      </c>
      <c r="C593">
        <v>793387</v>
      </c>
      <c r="D593">
        <v>2488497</v>
      </c>
      <c r="E593" s="3">
        <v>-1.76</v>
      </c>
      <c r="F593" s="2" t="s">
        <v>12</v>
      </c>
      <c r="G593" t="s">
        <v>7</v>
      </c>
    </row>
    <row r="594" spans="1:7" x14ac:dyDescent="0.3">
      <c r="A594">
        <v>2600</v>
      </c>
      <c r="B594" s="1">
        <f t="shared" si="10"/>
        <v>37.483329627982627</v>
      </c>
      <c r="C594">
        <v>793385</v>
      </c>
      <c r="D594">
        <v>2488494</v>
      </c>
      <c r="E594" s="3">
        <v>-2.74</v>
      </c>
      <c r="F594" s="2" t="s">
        <v>12</v>
      </c>
      <c r="G594" t="s">
        <v>7</v>
      </c>
    </row>
    <row r="595" spans="1:7" x14ac:dyDescent="0.3">
      <c r="A595">
        <v>2600</v>
      </c>
      <c r="B595" s="1">
        <f t="shared" si="10"/>
        <v>40.311288741492746</v>
      </c>
      <c r="C595">
        <v>793383</v>
      </c>
      <c r="D595">
        <v>2488492</v>
      </c>
      <c r="E595" s="3">
        <v>-3.52</v>
      </c>
      <c r="F595" s="2" t="s">
        <v>12</v>
      </c>
      <c r="G595" t="s">
        <v>7</v>
      </c>
    </row>
    <row r="596" spans="1:7" x14ac:dyDescent="0.3">
      <c r="A596">
        <v>2600</v>
      </c>
      <c r="B596" s="1">
        <f t="shared" si="10"/>
        <v>43.139309220245984</v>
      </c>
      <c r="C596">
        <v>793381</v>
      </c>
      <c r="D596">
        <v>2488490</v>
      </c>
      <c r="E596" s="3">
        <v>-4.79</v>
      </c>
      <c r="F596" s="2" t="s">
        <v>12</v>
      </c>
      <c r="G596" t="s">
        <v>7</v>
      </c>
    </row>
    <row r="597" spans="1:7" x14ac:dyDescent="0.3">
      <c r="A597">
        <v>2600</v>
      </c>
      <c r="B597" s="1">
        <f t="shared" si="10"/>
        <v>47.381430961928537</v>
      </c>
      <c r="C597">
        <v>793378</v>
      </c>
      <c r="D597">
        <v>2488487</v>
      </c>
      <c r="E597" s="3">
        <v>-5.8</v>
      </c>
      <c r="F597" s="2" t="s">
        <v>12</v>
      </c>
      <c r="G597" t="s">
        <v>7</v>
      </c>
    </row>
    <row r="598" spans="1:7" x14ac:dyDescent="0.3">
      <c r="A598">
        <v>2600</v>
      </c>
      <c r="B598" s="1">
        <f t="shared" si="10"/>
        <v>50.209560842532767</v>
      </c>
      <c r="C598">
        <v>793376</v>
      </c>
      <c r="D598">
        <v>2488485</v>
      </c>
      <c r="E598" s="3">
        <v>-6.97</v>
      </c>
      <c r="F598" s="2" t="s">
        <v>12</v>
      </c>
      <c r="G598" t="s">
        <v>7</v>
      </c>
    </row>
    <row r="599" spans="1:7" x14ac:dyDescent="0.3">
      <c r="A599">
        <v>2600</v>
      </c>
      <c r="B599" s="1">
        <f t="shared" si="10"/>
        <v>53.037722424704477</v>
      </c>
      <c r="C599">
        <v>793374</v>
      </c>
      <c r="D599">
        <v>2488483</v>
      </c>
      <c r="E599" s="3">
        <v>-7.88</v>
      </c>
      <c r="F599" s="2" t="s">
        <v>12</v>
      </c>
      <c r="G599" t="s">
        <v>7</v>
      </c>
    </row>
    <row r="600" spans="1:7" x14ac:dyDescent="0.3">
      <c r="A600">
        <v>2600</v>
      </c>
      <c r="B600" s="1">
        <f t="shared" si="10"/>
        <v>58.694122363316758</v>
      </c>
      <c r="C600">
        <v>793370</v>
      </c>
      <c r="D600">
        <v>2488479</v>
      </c>
      <c r="E600" s="3">
        <v>-9.14</v>
      </c>
      <c r="F600" s="2" t="s">
        <v>12</v>
      </c>
      <c r="G600" t="s">
        <v>7</v>
      </c>
    </row>
    <row r="601" spans="1:7" x14ac:dyDescent="0.3">
      <c r="A601">
        <v>2600</v>
      </c>
      <c r="B601" s="1">
        <f t="shared" si="10"/>
        <v>62.936475910238251</v>
      </c>
      <c r="C601">
        <v>793367</v>
      </c>
      <c r="D601">
        <v>2488476</v>
      </c>
      <c r="E601" s="3">
        <v>-10.49</v>
      </c>
      <c r="F601" s="2" t="s">
        <v>12</v>
      </c>
      <c r="G601" t="s">
        <v>7</v>
      </c>
    </row>
    <row r="602" spans="1:7" x14ac:dyDescent="0.3">
      <c r="A602">
        <v>2600</v>
      </c>
      <c r="B602" s="1">
        <f t="shared" si="10"/>
        <v>65.76473218982953</v>
      </c>
      <c r="C602">
        <v>793365</v>
      </c>
      <c r="D602">
        <v>2488474</v>
      </c>
      <c r="E602" s="3">
        <v>-12.06</v>
      </c>
      <c r="F602" s="2" t="s">
        <v>12</v>
      </c>
      <c r="G602" t="s">
        <v>7</v>
      </c>
    </row>
    <row r="603" spans="1:7" x14ac:dyDescent="0.3">
      <c r="A603">
        <v>2600</v>
      </c>
      <c r="B603" s="1">
        <f t="shared" si="10"/>
        <v>71.421285342676384</v>
      </c>
      <c r="C603">
        <v>793361</v>
      </c>
      <c r="D603">
        <v>2488470</v>
      </c>
      <c r="E603" s="3">
        <v>-13.39</v>
      </c>
      <c r="F603" s="2" t="s">
        <v>12</v>
      </c>
      <c r="G603" t="s">
        <v>7</v>
      </c>
    </row>
    <row r="604" spans="1:7" x14ac:dyDescent="0.3">
      <c r="A604">
        <v>2600</v>
      </c>
      <c r="B604" s="1">
        <f t="shared" si="10"/>
        <v>77.077882690172544</v>
      </c>
      <c r="C604">
        <v>793357</v>
      </c>
      <c r="D604">
        <v>2488466</v>
      </c>
      <c r="E604" s="3">
        <v>-14.43</v>
      </c>
      <c r="F604" s="2" t="s">
        <v>12</v>
      </c>
      <c r="G604" t="s">
        <v>7</v>
      </c>
    </row>
    <row r="605" spans="1:7" x14ac:dyDescent="0.3">
      <c r="A605">
        <v>2600</v>
      </c>
      <c r="B605" s="1">
        <f t="shared" si="10"/>
        <v>81.320354155647891</v>
      </c>
      <c r="C605">
        <v>793354</v>
      </c>
      <c r="D605">
        <v>2488463</v>
      </c>
      <c r="E605" s="3">
        <v>-14.95</v>
      </c>
      <c r="F605" s="2" t="s">
        <v>12</v>
      </c>
      <c r="G605" t="s">
        <v>7</v>
      </c>
    </row>
    <row r="606" spans="1:7" x14ac:dyDescent="0.3">
      <c r="A606">
        <v>2600</v>
      </c>
      <c r="B606" s="1">
        <f t="shared" si="10"/>
        <v>85.562842402528915</v>
      </c>
      <c r="C606">
        <v>793351</v>
      </c>
      <c r="D606">
        <v>2488460</v>
      </c>
      <c r="E606" s="3">
        <v>-15.32</v>
      </c>
      <c r="F606" s="2" t="s">
        <v>12</v>
      </c>
      <c r="G606" t="s">
        <v>7</v>
      </c>
    </row>
    <row r="607" spans="1:7" x14ac:dyDescent="0.3">
      <c r="A607">
        <v>2600</v>
      </c>
      <c r="B607" s="1">
        <f t="shared" si="10"/>
        <v>91.219515455849688</v>
      </c>
      <c r="C607">
        <v>793347</v>
      </c>
      <c r="D607">
        <v>2488456</v>
      </c>
      <c r="E607" s="3">
        <v>-15.38</v>
      </c>
      <c r="F607" s="2" t="s">
        <v>12</v>
      </c>
      <c r="G607" t="s">
        <v>7</v>
      </c>
    </row>
    <row r="608" spans="1:7" x14ac:dyDescent="0.3">
      <c r="A608">
        <v>2600</v>
      </c>
      <c r="B608" s="1">
        <f t="shared" si="10"/>
        <v>95.462034338264544</v>
      </c>
      <c r="C608">
        <v>793344</v>
      </c>
      <c r="D608">
        <v>2488453</v>
      </c>
      <c r="E608" s="3">
        <v>-15.41</v>
      </c>
      <c r="F608" s="2" t="s">
        <v>12</v>
      </c>
      <c r="G608" t="s">
        <v>7</v>
      </c>
    </row>
    <row r="609" spans="1:7" x14ac:dyDescent="0.3">
      <c r="A609">
        <v>2600</v>
      </c>
      <c r="B609" s="1">
        <f t="shared" si="10"/>
        <v>99.704563586628268</v>
      </c>
      <c r="C609">
        <v>793341</v>
      </c>
      <c r="D609">
        <v>2488450</v>
      </c>
      <c r="E609" s="3">
        <v>-15.3</v>
      </c>
      <c r="F609" s="2" t="s">
        <v>12</v>
      </c>
      <c r="G609" t="s">
        <v>7</v>
      </c>
    </row>
    <row r="610" spans="1:7" x14ac:dyDescent="0.3">
      <c r="A610">
        <v>2600</v>
      </c>
      <c r="B610" s="1">
        <f t="shared" si="10"/>
        <v>102.53292154230269</v>
      </c>
      <c r="C610">
        <v>793339</v>
      </c>
      <c r="D610">
        <v>2488448</v>
      </c>
      <c r="E610" s="3">
        <v>-15.24</v>
      </c>
      <c r="F610" s="2" t="s">
        <v>12</v>
      </c>
      <c r="G610" t="s">
        <v>7</v>
      </c>
    </row>
    <row r="611" spans="1:7" x14ac:dyDescent="0.3">
      <c r="A611">
        <v>2600</v>
      </c>
      <c r="B611" s="1">
        <f t="shared" si="10"/>
        <v>106.77546534667971</v>
      </c>
      <c r="C611">
        <v>793336</v>
      </c>
      <c r="D611">
        <v>2488445</v>
      </c>
      <c r="E611" s="3">
        <v>-15.13</v>
      </c>
      <c r="F611" s="2" t="s">
        <v>12</v>
      </c>
      <c r="G611" t="s">
        <v>7</v>
      </c>
    </row>
    <row r="612" spans="1:7" x14ac:dyDescent="0.3">
      <c r="A612">
        <v>2600</v>
      </c>
      <c r="B612" s="1">
        <f t="shared" si="10"/>
        <v>111.01801655587259</v>
      </c>
      <c r="C612">
        <v>793333</v>
      </c>
      <c r="D612">
        <v>2488442</v>
      </c>
      <c r="E612" s="3">
        <v>-15.02</v>
      </c>
      <c r="F612" s="2" t="s">
        <v>12</v>
      </c>
      <c r="G612" t="s">
        <v>7</v>
      </c>
    </row>
    <row r="613" spans="1:7" x14ac:dyDescent="0.3">
      <c r="A613">
        <v>2600</v>
      </c>
      <c r="B613" s="1">
        <f t="shared" si="10"/>
        <v>115.26057435220423</v>
      </c>
      <c r="C613">
        <v>793330</v>
      </c>
      <c r="D613">
        <v>2488439</v>
      </c>
      <c r="E613" s="3">
        <v>-14.81</v>
      </c>
      <c r="F613" s="2" t="s">
        <v>12</v>
      </c>
      <c r="G613" t="s">
        <v>7</v>
      </c>
    </row>
    <row r="614" spans="1:7" x14ac:dyDescent="0.3">
      <c r="A614">
        <v>2600</v>
      </c>
      <c r="B614" s="1">
        <f t="shared" si="10"/>
        <v>116.67476162392619</v>
      </c>
      <c r="C614">
        <v>793329</v>
      </c>
      <c r="D614">
        <v>2488438</v>
      </c>
      <c r="E614" s="3">
        <v>-14.63</v>
      </c>
      <c r="F614" s="2" t="s">
        <v>12</v>
      </c>
      <c r="G614" t="s">
        <v>7</v>
      </c>
    </row>
    <row r="615" spans="1:7" x14ac:dyDescent="0.3">
      <c r="A615">
        <v>2600</v>
      </c>
      <c r="B615" s="1">
        <f t="shared" si="10"/>
        <v>119.50313803411188</v>
      </c>
      <c r="C615">
        <v>793327</v>
      </c>
      <c r="D615">
        <v>2488436</v>
      </c>
      <c r="E615" s="3">
        <v>-14.45</v>
      </c>
      <c r="F615" s="2" t="s">
        <v>12</v>
      </c>
      <c r="G615" t="s">
        <v>7</v>
      </c>
    </row>
    <row r="616" spans="1:7" x14ac:dyDescent="0.3">
      <c r="A616">
        <v>2600</v>
      </c>
      <c r="B616" s="1">
        <f t="shared" si="10"/>
        <v>122.3315167894194</v>
      </c>
      <c r="C616">
        <v>793325</v>
      </c>
      <c r="D616">
        <v>2488434</v>
      </c>
      <c r="E616" s="3">
        <v>-14.29</v>
      </c>
      <c r="F616" s="2" t="s">
        <v>12</v>
      </c>
      <c r="G616" t="s">
        <v>7</v>
      </c>
    </row>
    <row r="617" spans="1:7" x14ac:dyDescent="0.3">
      <c r="A617">
        <v>2600</v>
      </c>
      <c r="B617" s="1">
        <f t="shared" si="10"/>
        <v>126.57408897558773</v>
      </c>
      <c r="C617">
        <v>793322</v>
      </c>
      <c r="D617">
        <v>2488431</v>
      </c>
      <c r="E617" s="3">
        <v>-14.12</v>
      </c>
      <c r="F617" s="2" t="s">
        <v>12</v>
      </c>
      <c r="G617" t="s">
        <v>7</v>
      </c>
    </row>
    <row r="618" spans="1:7" x14ac:dyDescent="0.3">
      <c r="A618">
        <v>2600</v>
      </c>
      <c r="B618" s="1">
        <f t="shared" si="10"/>
        <v>130.81666560496029</v>
      </c>
      <c r="C618">
        <v>793319</v>
      </c>
      <c r="D618">
        <v>2488428</v>
      </c>
      <c r="E618" s="3">
        <v>-13.92</v>
      </c>
      <c r="F618" s="2" t="s">
        <v>12</v>
      </c>
      <c r="G618" t="s">
        <v>7</v>
      </c>
    </row>
    <row r="619" spans="1:7" x14ac:dyDescent="0.3">
      <c r="A619">
        <v>2600</v>
      </c>
      <c r="B619" s="1">
        <f t="shared" si="10"/>
        <v>136.4734406395618</v>
      </c>
      <c r="C619">
        <v>793315</v>
      </c>
      <c r="D619">
        <v>2488424</v>
      </c>
      <c r="E619" s="3">
        <v>-13.77</v>
      </c>
      <c r="F619" s="2" t="s">
        <v>12</v>
      </c>
      <c r="G619" t="s">
        <v>7</v>
      </c>
    </row>
    <row r="620" spans="1:7" x14ac:dyDescent="0.3">
      <c r="A620">
        <v>2600</v>
      </c>
      <c r="B620" s="1">
        <f t="shared" si="10"/>
        <v>140.71602609511115</v>
      </c>
      <c r="C620">
        <v>793312</v>
      </c>
      <c r="D620">
        <v>2488421</v>
      </c>
      <c r="E620" s="3">
        <v>-13.58</v>
      </c>
      <c r="F620" s="2" t="s">
        <v>12</v>
      </c>
      <c r="G620" t="s">
        <v>7</v>
      </c>
    </row>
    <row r="621" spans="1:7" x14ac:dyDescent="0.3">
      <c r="A621">
        <v>2600</v>
      </c>
      <c r="B621" s="1">
        <f t="shared" si="10"/>
        <v>146.37281168304446</v>
      </c>
      <c r="C621">
        <v>793308</v>
      </c>
      <c r="D621">
        <v>2488417</v>
      </c>
      <c r="E621" s="3">
        <v>-13.38</v>
      </c>
      <c r="F621" s="2" t="s">
        <v>12</v>
      </c>
      <c r="G621" t="s">
        <v>7</v>
      </c>
    </row>
    <row r="622" spans="1:7" x14ac:dyDescent="0.3">
      <c r="A622">
        <v>2600</v>
      </c>
      <c r="B622" s="1">
        <f t="shared" si="10"/>
        <v>150.61540425866141</v>
      </c>
      <c r="C622">
        <v>793305</v>
      </c>
      <c r="D622">
        <v>2488414</v>
      </c>
      <c r="E622" s="3">
        <v>-13.2</v>
      </c>
      <c r="F622" s="2" t="s">
        <v>12</v>
      </c>
      <c r="G622" t="s">
        <v>7</v>
      </c>
    </row>
    <row r="623" spans="1:7" x14ac:dyDescent="0.3">
      <c r="A623">
        <v>2600</v>
      </c>
      <c r="B623" s="1">
        <f t="shared" si="10"/>
        <v>156.98407562552325</v>
      </c>
      <c r="C623">
        <v>793300</v>
      </c>
      <c r="D623">
        <v>2488410</v>
      </c>
      <c r="E623" s="3">
        <v>-12.98</v>
      </c>
      <c r="F623" s="2" t="s">
        <v>12</v>
      </c>
      <c r="G623" t="s">
        <v>7</v>
      </c>
    </row>
    <row r="624" spans="1:7" x14ac:dyDescent="0.3">
      <c r="A624">
        <v>2600</v>
      </c>
      <c r="B624" s="1">
        <f t="shared" si="10"/>
        <v>162.64070831129578</v>
      </c>
      <c r="C624">
        <v>793296</v>
      </c>
      <c r="D624">
        <v>2488406</v>
      </c>
      <c r="E624" s="3">
        <v>-12.89</v>
      </c>
      <c r="F624" s="2" t="s">
        <v>12</v>
      </c>
      <c r="G624" t="s">
        <v>7</v>
      </c>
    </row>
    <row r="625" spans="1:7" x14ac:dyDescent="0.3">
      <c r="A625">
        <v>2600</v>
      </c>
      <c r="B625" s="1">
        <f t="shared" si="10"/>
        <v>169.71151993898351</v>
      </c>
      <c r="C625">
        <v>793291</v>
      </c>
      <c r="D625">
        <v>2488401</v>
      </c>
      <c r="E625" s="3">
        <v>-12.47</v>
      </c>
      <c r="F625" s="2" t="s">
        <v>12</v>
      </c>
      <c r="G625" t="s">
        <v>7</v>
      </c>
    </row>
    <row r="626" spans="1:7" x14ac:dyDescent="0.3">
      <c r="A626">
        <v>2600</v>
      </c>
      <c r="B626" s="1">
        <f t="shared" si="10"/>
        <v>176.07100840286</v>
      </c>
      <c r="C626">
        <v>793287</v>
      </c>
      <c r="D626">
        <v>2488396</v>
      </c>
      <c r="E626" s="3">
        <v>-12.31</v>
      </c>
      <c r="F626" s="2" t="s">
        <v>12</v>
      </c>
      <c r="G626" t="s">
        <v>7</v>
      </c>
    </row>
    <row r="627" spans="1:7" x14ac:dyDescent="0.3">
      <c r="A627">
        <v>2600</v>
      </c>
      <c r="B627" s="1">
        <f t="shared" si="10"/>
        <v>182.43903091169938</v>
      </c>
      <c r="C627">
        <v>793282</v>
      </c>
      <c r="D627">
        <v>2488392</v>
      </c>
      <c r="E627" s="3">
        <v>-12.13</v>
      </c>
      <c r="F627" s="2" t="s">
        <v>12</v>
      </c>
      <c r="G627" t="s">
        <v>7</v>
      </c>
    </row>
    <row r="628" spans="1:7" x14ac:dyDescent="0.3">
      <c r="A628">
        <v>2600</v>
      </c>
      <c r="B628" s="1">
        <f t="shared" si="10"/>
        <v>189.50989420080418</v>
      </c>
      <c r="C628">
        <v>793277</v>
      </c>
      <c r="D628">
        <v>2488387</v>
      </c>
      <c r="E628" s="3">
        <v>-11.84</v>
      </c>
      <c r="F628" s="2" t="s">
        <v>12</v>
      </c>
      <c r="G628" t="s">
        <v>7</v>
      </c>
    </row>
    <row r="629" spans="1:7" x14ac:dyDescent="0.3">
      <c r="A629">
        <v>2600</v>
      </c>
      <c r="B629" s="1">
        <f t="shared" si="10"/>
        <v>194.45565047074359</v>
      </c>
      <c r="C629">
        <v>793274</v>
      </c>
      <c r="D629">
        <v>2488383</v>
      </c>
      <c r="E629" s="3">
        <v>-11.59</v>
      </c>
      <c r="F629" s="2" t="s">
        <v>12</v>
      </c>
      <c r="G629" t="s">
        <v>7</v>
      </c>
    </row>
    <row r="630" spans="1:7" x14ac:dyDescent="0.3">
      <c r="A630">
        <v>2600</v>
      </c>
      <c r="B630" s="1">
        <f t="shared" si="10"/>
        <v>200.11246837716035</v>
      </c>
      <c r="C630">
        <v>793270</v>
      </c>
      <c r="D630">
        <v>2488379</v>
      </c>
      <c r="E630" s="3">
        <v>-11.37</v>
      </c>
      <c r="F630" s="2" t="s">
        <v>12</v>
      </c>
      <c r="G630" t="s">
        <v>7</v>
      </c>
    </row>
    <row r="631" spans="1:7" x14ac:dyDescent="0.3">
      <c r="A631">
        <v>2600</v>
      </c>
      <c r="B631" s="1">
        <f t="shared" si="10"/>
        <v>207.18349355100662</v>
      </c>
      <c r="C631">
        <v>793265</v>
      </c>
      <c r="D631">
        <v>2488374</v>
      </c>
      <c r="E631" s="3">
        <v>-11.13</v>
      </c>
      <c r="F631" s="2" t="s">
        <v>12</v>
      </c>
      <c r="G631" t="s">
        <v>7</v>
      </c>
    </row>
    <row r="632" spans="1:7" x14ac:dyDescent="0.3">
      <c r="A632">
        <v>2600</v>
      </c>
      <c r="B632" s="1">
        <f t="shared" si="10"/>
        <v>213.55093069335942</v>
      </c>
      <c r="C632">
        <v>793260</v>
      </c>
      <c r="D632">
        <v>2488370</v>
      </c>
      <c r="E632" s="3">
        <v>-10.83</v>
      </c>
      <c r="F632" s="2" t="s">
        <v>12</v>
      </c>
      <c r="G632" t="s">
        <v>7</v>
      </c>
    </row>
    <row r="633" spans="1:7" x14ac:dyDescent="0.3">
      <c r="A633">
        <v>2600</v>
      </c>
      <c r="B633" s="1">
        <f t="shared" si="10"/>
        <v>219.20766409959302</v>
      </c>
      <c r="C633">
        <v>793256</v>
      </c>
      <c r="D633">
        <v>2488366</v>
      </c>
      <c r="E633" s="3">
        <v>-10.56</v>
      </c>
      <c r="F633" s="2" t="s">
        <v>12</v>
      </c>
      <c r="G633" t="s">
        <v>7</v>
      </c>
    </row>
    <row r="634" spans="1:7" x14ac:dyDescent="0.3">
      <c r="A634">
        <v>2600</v>
      </c>
      <c r="B634" s="1">
        <f t="shared" si="10"/>
        <v>225.56817151362469</v>
      </c>
      <c r="C634">
        <v>793252</v>
      </c>
      <c r="D634">
        <v>2488361</v>
      </c>
      <c r="E634" s="3">
        <v>-10.25</v>
      </c>
      <c r="F634" s="2" t="s">
        <v>12</v>
      </c>
      <c r="G634" t="s">
        <v>7</v>
      </c>
    </row>
    <row r="635" spans="1:7" x14ac:dyDescent="0.3">
      <c r="A635">
        <v>2600</v>
      </c>
      <c r="B635" s="1">
        <f t="shared" si="10"/>
        <v>231.93533581582605</v>
      </c>
      <c r="C635">
        <v>793247</v>
      </c>
      <c r="D635">
        <v>2488357</v>
      </c>
      <c r="E635" s="3">
        <v>-10.14</v>
      </c>
      <c r="F635" s="2" t="s">
        <v>12</v>
      </c>
      <c r="G635" t="s">
        <v>7</v>
      </c>
    </row>
    <row r="636" spans="1:7" x14ac:dyDescent="0.3">
      <c r="A636">
        <v>2600</v>
      </c>
      <c r="B636" s="1">
        <f t="shared" si="10"/>
        <v>237.59208741033444</v>
      </c>
      <c r="C636">
        <v>793243</v>
      </c>
      <c r="D636">
        <v>2488353</v>
      </c>
      <c r="E636" s="3">
        <v>-9.68</v>
      </c>
      <c r="F636" s="2" t="s">
        <v>12</v>
      </c>
      <c r="G636" t="s">
        <v>7</v>
      </c>
    </row>
    <row r="637" spans="1:7" x14ac:dyDescent="0.3">
      <c r="A637">
        <v>2600</v>
      </c>
      <c r="B637" s="1">
        <f t="shared" si="10"/>
        <v>243.24884377936928</v>
      </c>
      <c r="C637">
        <v>793239</v>
      </c>
      <c r="D637">
        <v>2488349</v>
      </c>
      <c r="E637" s="3">
        <v>-9.36</v>
      </c>
      <c r="F637" s="2" t="s">
        <v>12</v>
      </c>
      <c r="G637" t="s">
        <v>7</v>
      </c>
    </row>
    <row r="639" spans="1:7" x14ac:dyDescent="0.3">
      <c r="A639">
        <v>2700</v>
      </c>
      <c r="B639" s="1">
        <v>0</v>
      </c>
      <c r="C639">
        <v>793299</v>
      </c>
      <c r="D639">
        <v>2488601</v>
      </c>
      <c r="E639" s="3">
        <v>1.601</v>
      </c>
      <c r="F639" s="2" t="s">
        <v>6</v>
      </c>
      <c r="G639" t="s">
        <v>5</v>
      </c>
    </row>
    <row r="640" spans="1:7" x14ac:dyDescent="0.3">
      <c r="A640">
        <v>2700</v>
      </c>
      <c r="B640" s="1">
        <f>SQRT(($C$639-C640)^2+($D$639-D640)^2)</f>
        <v>2.8284271247461903</v>
      </c>
      <c r="C640">
        <v>793297</v>
      </c>
      <c r="D640">
        <v>2488599</v>
      </c>
      <c r="E640" s="3">
        <v>2.0310000000000001</v>
      </c>
      <c r="F640" s="2" t="s">
        <v>6</v>
      </c>
      <c r="G640" t="s">
        <v>7</v>
      </c>
    </row>
    <row r="641" spans="1:7" x14ac:dyDescent="0.3">
      <c r="A641">
        <v>2700</v>
      </c>
      <c r="B641" s="1">
        <f t="shared" ref="B641:B704" si="11">SQRT(($C$639-C641)^2+($D$639-D641)^2)</f>
        <v>5</v>
      </c>
      <c r="C641">
        <v>793295</v>
      </c>
      <c r="D641">
        <v>2488598</v>
      </c>
      <c r="E641" s="3">
        <v>2.6309999999999998</v>
      </c>
      <c r="F641" s="2" t="s">
        <v>6</v>
      </c>
      <c r="G641" t="s">
        <v>7</v>
      </c>
    </row>
    <row r="642" spans="1:7" x14ac:dyDescent="0.3">
      <c r="A642">
        <v>2700</v>
      </c>
      <c r="B642" s="1">
        <f t="shared" si="11"/>
        <v>8.4852813742385695</v>
      </c>
      <c r="C642">
        <v>793293</v>
      </c>
      <c r="D642">
        <v>2488595</v>
      </c>
      <c r="E642" s="3">
        <v>3.6709999999999998</v>
      </c>
      <c r="F642" s="2" t="s">
        <v>6</v>
      </c>
      <c r="G642" t="s">
        <v>7</v>
      </c>
    </row>
    <row r="643" spans="1:7" x14ac:dyDescent="0.3">
      <c r="A643">
        <v>2700</v>
      </c>
      <c r="B643" s="1">
        <f t="shared" si="11"/>
        <v>9.8994949366116654</v>
      </c>
      <c r="C643">
        <v>793292</v>
      </c>
      <c r="D643">
        <v>2488594</v>
      </c>
      <c r="E643" s="3">
        <v>3.9609999999999999</v>
      </c>
      <c r="F643" s="2" t="s">
        <v>6</v>
      </c>
      <c r="G643" t="s">
        <v>7</v>
      </c>
    </row>
    <row r="644" spans="1:7" x14ac:dyDescent="0.3">
      <c r="A644">
        <v>2700</v>
      </c>
      <c r="B644" s="1">
        <f t="shared" si="11"/>
        <v>12.727922061357855</v>
      </c>
      <c r="C644">
        <v>793290</v>
      </c>
      <c r="D644">
        <v>2488592</v>
      </c>
      <c r="E644" s="3">
        <v>3.7709999999999999</v>
      </c>
      <c r="F644" s="2" t="s">
        <v>6</v>
      </c>
      <c r="G644" t="s">
        <v>7</v>
      </c>
    </row>
    <row r="645" spans="1:7" x14ac:dyDescent="0.3">
      <c r="A645">
        <v>2700</v>
      </c>
      <c r="B645" s="1">
        <f t="shared" si="11"/>
        <v>14.866068747318506</v>
      </c>
      <c r="C645">
        <v>793289</v>
      </c>
      <c r="D645">
        <v>2488590</v>
      </c>
      <c r="E645" s="3">
        <v>3.5209999999999999</v>
      </c>
      <c r="F645" s="2" t="s">
        <v>6</v>
      </c>
      <c r="G645" t="s">
        <v>7</v>
      </c>
    </row>
    <row r="646" spans="1:7" x14ac:dyDescent="0.3">
      <c r="A646">
        <v>2700</v>
      </c>
      <c r="B646" s="1">
        <f t="shared" si="11"/>
        <v>17.691806012954132</v>
      </c>
      <c r="C646">
        <v>793287</v>
      </c>
      <c r="D646">
        <v>2488588</v>
      </c>
      <c r="E646" s="3">
        <v>3.89</v>
      </c>
      <c r="F646" s="2" t="s">
        <v>6</v>
      </c>
      <c r="G646" t="s">
        <v>7</v>
      </c>
    </row>
    <row r="647" spans="1:7" x14ac:dyDescent="0.3">
      <c r="A647">
        <v>2700</v>
      </c>
      <c r="B647" s="1">
        <f t="shared" si="11"/>
        <v>20.518284528683193</v>
      </c>
      <c r="C647">
        <v>793285</v>
      </c>
      <c r="D647">
        <v>2488586</v>
      </c>
      <c r="E647" s="3">
        <v>2.5009999999999999</v>
      </c>
      <c r="F647" s="2" t="s">
        <v>6</v>
      </c>
      <c r="G647" t="s">
        <v>7</v>
      </c>
    </row>
    <row r="648" spans="1:7" x14ac:dyDescent="0.3">
      <c r="A648">
        <v>2700</v>
      </c>
      <c r="B648" s="1">
        <f t="shared" si="11"/>
        <v>21.931712199461309</v>
      </c>
      <c r="C648">
        <v>793284</v>
      </c>
      <c r="D648">
        <v>2488585</v>
      </c>
      <c r="E648" s="3">
        <v>1.8560000000000001</v>
      </c>
      <c r="F648" s="2" t="s">
        <v>6</v>
      </c>
      <c r="G648" t="s">
        <v>7</v>
      </c>
    </row>
    <row r="649" spans="1:7" x14ac:dyDescent="0.3">
      <c r="A649">
        <v>2700</v>
      </c>
      <c r="B649" s="1">
        <f t="shared" si="11"/>
        <v>24.758836806279895</v>
      </c>
      <c r="C649">
        <v>793282</v>
      </c>
      <c r="D649">
        <v>2488583</v>
      </c>
      <c r="E649" s="3">
        <v>1.4910000000000001</v>
      </c>
      <c r="F649" s="2" t="s">
        <v>6</v>
      </c>
      <c r="G649" t="s">
        <v>7</v>
      </c>
    </row>
    <row r="650" spans="1:7" x14ac:dyDescent="0.3">
      <c r="A650">
        <v>2700</v>
      </c>
      <c r="B650" s="1">
        <f t="shared" si="11"/>
        <v>26.90724809414742</v>
      </c>
      <c r="C650">
        <v>793281</v>
      </c>
      <c r="D650">
        <v>2488581</v>
      </c>
      <c r="E650" s="3">
        <v>1.5109999999999999</v>
      </c>
      <c r="F650" s="2" t="s">
        <v>6</v>
      </c>
      <c r="G650" t="s">
        <v>7</v>
      </c>
    </row>
    <row r="651" spans="1:7" x14ac:dyDescent="0.3">
      <c r="A651">
        <v>2700</v>
      </c>
      <c r="B651" s="1">
        <f t="shared" si="11"/>
        <v>29.732137494637012</v>
      </c>
      <c r="C651">
        <v>793279</v>
      </c>
      <c r="D651">
        <v>2488579</v>
      </c>
      <c r="E651" s="3">
        <v>2.391</v>
      </c>
      <c r="F651" s="2" t="s">
        <v>6</v>
      </c>
      <c r="G651" t="s">
        <v>7</v>
      </c>
    </row>
    <row r="652" spans="1:7" x14ac:dyDescent="0.3">
      <c r="A652">
        <v>2700</v>
      </c>
      <c r="B652" s="1">
        <f t="shared" si="11"/>
        <v>32.557641192199412</v>
      </c>
      <c r="C652">
        <v>793277</v>
      </c>
      <c r="D652">
        <v>2488577</v>
      </c>
      <c r="E652" s="3">
        <v>2.4710000000000001</v>
      </c>
      <c r="F652" s="2" t="s">
        <v>6</v>
      </c>
      <c r="G652" t="s">
        <v>7</v>
      </c>
    </row>
    <row r="653" spans="1:7" x14ac:dyDescent="0.3">
      <c r="A653">
        <v>2700</v>
      </c>
      <c r="B653" s="1">
        <f t="shared" si="11"/>
        <v>35.383612025908263</v>
      </c>
      <c r="C653">
        <v>793275</v>
      </c>
      <c r="D653">
        <v>2488575</v>
      </c>
      <c r="E653" s="3">
        <v>2.391</v>
      </c>
      <c r="F653" s="2" t="s">
        <v>8</v>
      </c>
      <c r="G653" t="s">
        <v>7</v>
      </c>
    </row>
    <row r="654" spans="1:7" x14ac:dyDescent="0.3">
      <c r="A654">
        <v>2700</v>
      </c>
      <c r="B654" s="1">
        <f t="shared" si="11"/>
        <v>36.796738985948195</v>
      </c>
      <c r="C654">
        <v>793274</v>
      </c>
      <c r="D654">
        <v>2488574</v>
      </c>
      <c r="E654" s="3">
        <v>2.0910000000000002</v>
      </c>
      <c r="F654" s="2" t="s">
        <v>9</v>
      </c>
      <c r="G654" t="s">
        <v>7</v>
      </c>
    </row>
    <row r="655" spans="1:7" x14ac:dyDescent="0.3">
      <c r="A655">
        <v>2700</v>
      </c>
      <c r="B655" s="1">
        <f t="shared" si="11"/>
        <v>38.948684188300895</v>
      </c>
      <c r="C655">
        <v>793273</v>
      </c>
      <c r="D655">
        <v>2488572</v>
      </c>
      <c r="E655" s="3">
        <v>1.6639999999999999</v>
      </c>
      <c r="F655" s="2" t="s">
        <v>9</v>
      </c>
      <c r="G655" t="s">
        <v>7</v>
      </c>
    </row>
    <row r="656" spans="1:7" x14ac:dyDescent="0.3">
      <c r="A656">
        <v>2700</v>
      </c>
      <c r="B656" s="1">
        <f t="shared" si="11"/>
        <v>40.36087214122113</v>
      </c>
      <c r="C656">
        <v>793272</v>
      </c>
      <c r="D656">
        <v>2488571</v>
      </c>
      <c r="E656" s="3">
        <v>0.98599999999999999</v>
      </c>
      <c r="F656" s="2" t="s">
        <v>10</v>
      </c>
      <c r="G656" t="s">
        <v>7</v>
      </c>
    </row>
    <row r="657" spans="1:7" x14ac:dyDescent="0.3">
      <c r="A657">
        <v>2700</v>
      </c>
      <c r="B657" s="1">
        <f t="shared" si="11"/>
        <v>41.036569057366385</v>
      </c>
      <c r="C657">
        <v>793271</v>
      </c>
      <c r="D657">
        <v>2488571</v>
      </c>
      <c r="E657" s="3">
        <v>0.50600000000000001</v>
      </c>
      <c r="F657" s="2" t="s">
        <v>11</v>
      </c>
      <c r="G657" t="s">
        <v>7</v>
      </c>
    </row>
    <row r="658" spans="1:7" x14ac:dyDescent="0.3">
      <c r="A658">
        <v>2700</v>
      </c>
      <c r="B658" s="1">
        <f t="shared" si="11"/>
        <v>41.773197148410844</v>
      </c>
      <c r="C658">
        <v>793271</v>
      </c>
      <c r="D658">
        <v>2488570</v>
      </c>
      <c r="E658" s="3">
        <v>0.19600000000000001</v>
      </c>
      <c r="F658" s="2" t="s">
        <v>11</v>
      </c>
      <c r="G658" t="s">
        <v>7</v>
      </c>
    </row>
    <row r="659" spans="1:7" x14ac:dyDescent="0.3">
      <c r="A659">
        <v>2700</v>
      </c>
      <c r="B659" s="1">
        <f t="shared" si="11"/>
        <v>44.598206241955516</v>
      </c>
      <c r="C659">
        <v>793269</v>
      </c>
      <c r="D659">
        <v>2488568</v>
      </c>
      <c r="E659" s="3">
        <v>-0.51300000000000001</v>
      </c>
      <c r="F659" s="2" t="s">
        <v>11</v>
      </c>
      <c r="G659" t="s">
        <v>7</v>
      </c>
    </row>
    <row r="660" spans="1:7" x14ac:dyDescent="0.3">
      <c r="A660">
        <v>2700</v>
      </c>
      <c r="B660" s="1">
        <f t="shared" si="11"/>
        <v>46.010868281309364</v>
      </c>
      <c r="C660">
        <v>793268</v>
      </c>
      <c r="D660">
        <v>2488567</v>
      </c>
      <c r="E660" s="3">
        <v>-1.014</v>
      </c>
      <c r="F660" s="2" t="s">
        <v>11</v>
      </c>
      <c r="G660" t="s">
        <v>7</v>
      </c>
    </row>
    <row r="661" spans="1:7" x14ac:dyDescent="0.3">
      <c r="A661">
        <v>2700</v>
      </c>
      <c r="B661" s="1">
        <f t="shared" si="11"/>
        <v>50.990195135927848</v>
      </c>
      <c r="C661">
        <v>793265</v>
      </c>
      <c r="D661">
        <v>2488563</v>
      </c>
      <c r="E661" s="3">
        <v>0.3</v>
      </c>
      <c r="F661" s="2" t="s">
        <v>12</v>
      </c>
      <c r="G661" t="s">
        <v>7</v>
      </c>
    </row>
    <row r="662" spans="1:7" x14ac:dyDescent="0.3">
      <c r="A662">
        <v>2700</v>
      </c>
      <c r="B662" s="1">
        <f t="shared" si="11"/>
        <v>51.662365412357957</v>
      </c>
      <c r="C662">
        <v>793264</v>
      </c>
      <c r="D662">
        <v>2488563</v>
      </c>
      <c r="E662" s="3">
        <v>0.1</v>
      </c>
      <c r="F662" s="2" t="s">
        <v>12</v>
      </c>
      <c r="G662" t="s">
        <v>7</v>
      </c>
    </row>
    <row r="663" spans="1:7" x14ac:dyDescent="0.3">
      <c r="A663">
        <v>2700</v>
      </c>
      <c r="B663" s="1">
        <f t="shared" si="11"/>
        <v>52.40229002629561</v>
      </c>
      <c r="C663">
        <v>793264</v>
      </c>
      <c r="D663">
        <v>2488562</v>
      </c>
      <c r="E663" s="3">
        <v>-0.14000000000000001</v>
      </c>
      <c r="F663" s="2" t="s">
        <v>12</v>
      </c>
      <c r="G663" t="s">
        <v>7</v>
      </c>
    </row>
    <row r="664" spans="1:7" x14ac:dyDescent="0.3">
      <c r="A664">
        <v>2700</v>
      </c>
      <c r="B664" s="1">
        <f t="shared" si="11"/>
        <v>53.814496188294839</v>
      </c>
      <c r="C664">
        <v>793263</v>
      </c>
      <c r="D664">
        <v>2488561</v>
      </c>
      <c r="E664" s="3">
        <v>-0.95</v>
      </c>
      <c r="F664" s="2" t="s">
        <v>12</v>
      </c>
      <c r="G664" t="s">
        <v>7</v>
      </c>
    </row>
    <row r="665" spans="1:7" x14ac:dyDescent="0.3">
      <c r="A665">
        <v>2700</v>
      </c>
      <c r="B665" s="1">
        <f t="shared" si="11"/>
        <v>55.226805085936306</v>
      </c>
      <c r="C665">
        <v>793262</v>
      </c>
      <c r="D665">
        <v>2488560</v>
      </c>
      <c r="E665" s="3">
        <v>-2.04</v>
      </c>
      <c r="F665" s="2" t="s">
        <v>12</v>
      </c>
      <c r="G665" t="s">
        <v>7</v>
      </c>
    </row>
    <row r="666" spans="1:7" x14ac:dyDescent="0.3">
      <c r="A666">
        <v>2700</v>
      </c>
      <c r="B666" s="1">
        <f t="shared" si="11"/>
        <v>56.639209034025185</v>
      </c>
      <c r="C666">
        <v>793261</v>
      </c>
      <c r="D666">
        <v>2488559</v>
      </c>
      <c r="E666" s="3">
        <v>-2.66</v>
      </c>
      <c r="F666" s="2" t="s">
        <v>12</v>
      </c>
      <c r="G666" t="s">
        <v>7</v>
      </c>
    </row>
    <row r="667" spans="1:7" x14ac:dyDescent="0.3">
      <c r="A667">
        <v>2700</v>
      </c>
      <c r="B667" s="1">
        <f t="shared" si="11"/>
        <v>60.207972893961475</v>
      </c>
      <c r="C667">
        <v>793259</v>
      </c>
      <c r="D667">
        <v>2488556</v>
      </c>
      <c r="E667" s="3">
        <v>-2.6</v>
      </c>
      <c r="F667" s="2" t="s">
        <v>12</v>
      </c>
      <c r="G667" t="s">
        <v>7</v>
      </c>
    </row>
    <row r="668" spans="1:7" x14ac:dyDescent="0.3">
      <c r="A668">
        <v>2700</v>
      </c>
      <c r="B668" s="1">
        <f t="shared" si="11"/>
        <v>62.289646009589745</v>
      </c>
      <c r="C668">
        <v>793257</v>
      </c>
      <c r="D668">
        <v>2488555</v>
      </c>
      <c r="E668" s="3">
        <v>-2.65</v>
      </c>
      <c r="F668" s="2" t="s">
        <v>12</v>
      </c>
      <c r="G668" t="s">
        <v>7</v>
      </c>
    </row>
    <row r="669" spans="1:7" x14ac:dyDescent="0.3">
      <c r="A669">
        <v>2700</v>
      </c>
      <c r="B669" s="1">
        <f t="shared" si="11"/>
        <v>64.443773942872099</v>
      </c>
      <c r="C669">
        <v>793256</v>
      </c>
      <c r="D669">
        <v>2488553</v>
      </c>
      <c r="E669" s="3">
        <v>-4.62</v>
      </c>
      <c r="F669" s="2" t="s">
        <v>12</v>
      </c>
      <c r="G669" t="s">
        <v>7</v>
      </c>
    </row>
    <row r="670" spans="1:7" x14ac:dyDescent="0.3">
      <c r="A670">
        <v>2700</v>
      </c>
      <c r="B670" s="1">
        <f t="shared" si="11"/>
        <v>65.855903304107827</v>
      </c>
      <c r="C670">
        <v>793255</v>
      </c>
      <c r="D670">
        <v>2488552</v>
      </c>
      <c r="E670" s="3">
        <v>-6.06</v>
      </c>
      <c r="F670" s="2" t="s">
        <v>12</v>
      </c>
      <c r="G670" t="s">
        <v>7</v>
      </c>
    </row>
    <row r="671" spans="1:7" x14ac:dyDescent="0.3">
      <c r="A671">
        <v>2700</v>
      </c>
      <c r="B671" s="1">
        <f t="shared" si="11"/>
        <v>68.680419334771102</v>
      </c>
      <c r="C671">
        <v>793253</v>
      </c>
      <c r="D671">
        <v>2488550</v>
      </c>
      <c r="E671" s="3">
        <v>-6.91</v>
      </c>
      <c r="F671" s="2" t="s">
        <v>12</v>
      </c>
      <c r="G671" t="s">
        <v>7</v>
      </c>
    </row>
    <row r="672" spans="1:7" x14ac:dyDescent="0.3">
      <c r="A672">
        <v>2700</v>
      </c>
      <c r="B672" s="1">
        <f t="shared" si="11"/>
        <v>71.505244562899023</v>
      </c>
      <c r="C672">
        <v>793251</v>
      </c>
      <c r="D672">
        <v>2488548</v>
      </c>
      <c r="E672" s="3">
        <v>-8.0399999999999991</v>
      </c>
      <c r="F672" s="2" t="s">
        <v>12</v>
      </c>
      <c r="G672" t="s">
        <v>7</v>
      </c>
    </row>
    <row r="673" spans="1:7" x14ac:dyDescent="0.3">
      <c r="A673">
        <v>2700</v>
      </c>
      <c r="B673" s="1">
        <f t="shared" si="11"/>
        <v>74.330343736592525</v>
      </c>
      <c r="C673">
        <v>793249</v>
      </c>
      <c r="D673">
        <v>2488546</v>
      </c>
      <c r="E673" s="3">
        <v>-9.3000000000000007</v>
      </c>
      <c r="F673" s="2" t="s">
        <v>12</v>
      </c>
      <c r="G673" t="s">
        <v>7</v>
      </c>
    </row>
    <row r="674" spans="1:7" x14ac:dyDescent="0.3">
      <c r="A674">
        <v>2700</v>
      </c>
      <c r="B674" s="1">
        <f t="shared" si="11"/>
        <v>77.155686763841331</v>
      </c>
      <c r="C674">
        <v>793247</v>
      </c>
      <c r="D674">
        <v>2488544</v>
      </c>
      <c r="E674" s="3">
        <v>-10.3</v>
      </c>
      <c r="F674" s="2" t="s">
        <v>12</v>
      </c>
      <c r="G674" t="s">
        <v>7</v>
      </c>
    </row>
    <row r="675" spans="1:7" x14ac:dyDescent="0.3">
      <c r="A675">
        <v>2700</v>
      </c>
      <c r="B675" s="1">
        <f t="shared" si="11"/>
        <v>80.721744282442259</v>
      </c>
      <c r="C675">
        <v>793245</v>
      </c>
      <c r="D675">
        <v>2488541</v>
      </c>
      <c r="E675" s="3">
        <v>-11.3</v>
      </c>
      <c r="F675" s="2" t="s">
        <v>12</v>
      </c>
      <c r="G675" t="s">
        <v>7</v>
      </c>
    </row>
    <row r="676" spans="1:7" x14ac:dyDescent="0.3">
      <c r="A676">
        <v>2700</v>
      </c>
      <c r="B676" s="1">
        <f t="shared" si="11"/>
        <v>82.879430499973878</v>
      </c>
      <c r="C676">
        <v>793244</v>
      </c>
      <c r="D676">
        <v>2488539</v>
      </c>
      <c r="E676" s="3">
        <v>-11.99</v>
      </c>
      <c r="F676" s="2" t="s">
        <v>12</v>
      </c>
      <c r="G676" t="s">
        <v>7</v>
      </c>
    </row>
    <row r="677" spans="1:7" x14ac:dyDescent="0.3">
      <c r="A677">
        <v>2700</v>
      </c>
      <c r="B677" s="1">
        <f t="shared" si="11"/>
        <v>86.371291526756735</v>
      </c>
      <c r="C677">
        <v>793241</v>
      </c>
      <c r="D677">
        <v>2488537</v>
      </c>
      <c r="E677" s="3">
        <v>-12.77</v>
      </c>
      <c r="F677" s="2" t="s">
        <v>12</v>
      </c>
      <c r="G677" t="s">
        <v>7</v>
      </c>
    </row>
    <row r="678" spans="1:7" x14ac:dyDescent="0.3">
      <c r="A678">
        <v>2700</v>
      </c>
      <c r="B678" s="1">
        <f t="shared" si="11"/>
        <v>89.938868127189593</v>
      </c>
      <c r="C678">
        <v>793239</v>
      </c>
      <c r="D678">
        <v>2488534</v>
      </c>
      <c r="E678" s="3">
        <v>-13.44</v>
      </c>
      <c r="F678" s="2" t="s">
        <v>12</v>
      </c>
      <c r="G678" t="s">
        <v>7</v>
      </c>
    </row>
    <row r="679" spans="1:7" x14ac:dyDescent="0.3">
      <c r="A679">
        <v>2700</v>
      </c>
      <c r="B679" s="1">
        <f t="shared" si="11"/>
        <v>92.763139231054481</v>
      </c>
      <c r="C679">
        <v>793237</v>
      </c>
      <c r="D679">
        <v>2488532</v>
      </c>
      <c r="E679" s="3">
        <v>-14.07</v>
      </c>
      <c r="F679" s="2" t="s">
        <v>12</v>
      </c>
      <c r="G679" t="s">
        <v>7</v>
      </c>
    </row>
    <row r="680" spans="1:7" x14ac:dyDescent="0.3">
      <c r="A680">
        <v>2700</v>
      </c>
      <c r="B680" s="1">
        <f t="shared" si="11"/>
        <v>95.587656106842587</v>
      </c>
      <c r="C680">
        <v>793235</v>
      </c>
      <c r="D680">
        <v>2488530</v>
      </c>
      <c r="E680" s="3">
        <v>-14.6</v>
      </c>
      <c r="F680" s="2" t="s">
        <v>12</v>
      </c>
      <c r="G680" t="s">
        <v>7</v>
      </c>
    </row>
    <row r="681" spans="1:7" x14ac:dyDescent="0.3">
      <c r="A681">
        <v>2700</v>
      </c>
      <c r="B681" s="1">
        <f t="shared" si="11"/>
        <v>99.156442049924323</v>
      </c>
      <c r="C681">
        <v>793233</v>
      </c>
      <c r="D681">
        <v>2488527</v>
      </c>
      <c r="E681" s="3">
        <v>-15.14</v>
      </c>
      <c r="F681" s="2" t="s">
        <v>12</v>
      </c>
      <c r="G681" t="s">
        <v>7</v>
      </c>
    </row>
    <row r="682" spans="1:7" x14ac:dyDescent="0.3">
      <c r="A682">
        <v>2700</v>
      </c>
      <c r="B682" s="1">
        <f t="shared" si="11"/>
        <v>102.6498904042279</v>
      </c>
      <c r="C682">
        <v>793230</v>
      </c>
      <c r="D682">
        <v>2488525</v>
      </c>
      <c r="E682" s="3">
        <v>-15.68</v>
      </c>
      <c r="F682" s="2" t="s">
        <v>12</v>
      </c>
      <c r="G682" t="s">
        <v>7</v>
      </c>
    </row>
    <row r="683" spans="1:7" x14ac:dyDescent="0.3">
      <c r="A683">
        <v>2700</v>
      </c>
      <c r="B683" s="1">
        <f t="shared" si="11"/>
        <v>106.96261028976434</v>
      </c>
      <c r="C683">
        <v>793228</v>
      </c>
      <c r="D683">
        <v>2488521</v>
      </c>
      <c r="E683" s="3">
        <v>-16.22</v>
      </c>
      <c r="F683" s="2" t="s">
        <v>12</v>
      </c>
      <c r="G683" t="s">
        <v>7</v>
      </c>
    </row>
    <row r="684" spans="1:7" x14ac:dyDescent="0.3">
      <c r="A684">
        <v>2700</v>
      </c>
      <c r="B684" s="1">
        <f t="shared" si="11"/>
        <v>110.45361017187261</v>
      </c>
      <c r="C684">
        <v>793225</v>
      </c>
      <c r="D684">
        <v>2488519</v>
      </c>
      <c r="E684" s="3">
        <v>-16.559999999999999</v>
      </c>
      <c r="F684" s="2" t="s">
        <v>12</v>
      </c>
      <c r="G684" t="s">
        <v>7</v>
      </c>
    </row>
    <row r="685" spans="1:7" x14ac:dyDescent="0.3">
      <c r="A685">
        <v>2700</v>
      </c>
      <c r="B685" s="1">
        <f t="shared" si="11"/>
        <v>114.69088891450794</v>
      </c>
      <c r="C685">
        <v>793222</v>
      </c>
      <c r="D685">
        <v>2488516</v>
      </c>
      <c r="E685" s="3">
        <v>-16.420000000000002</v>
      </c>
      <c r="F685" s="2" t="s">
        <v>12</v>
      </c>
      <c r="G685" t="s">
        <v>7</v>
      </c>
    </row>
    <row r="686" spans="1:7" x14ac:dyDescent="0.3">
      <c r="A686">
        <v>2700</v>
      </c>
      <c r="B686" s="1">
        <f t="shared" si="11"/>
        <v>118.25819210524064</v>
      </c>
      <c r="C686">
        <v>793220</v>
      </c>
      <c r="D686">
        <v>2488513</v>
      </c>
      <c r="E686" s="3">
        <v>-16.309999999999999</v>
      </c>
      <c r="F686" s="2" t="s">
        <v>12</v>
      </c>
      <c r="G686" t="s">
        <v>7</v>
      </c>
    </row>
    <row r="687" spans="1:7" x14ac:dyDescent="0.3">
      <c r="A687">
        <v>2700</v>
      </c>
      <c r="B687" s="1">
        <f t="shared" si="11"/>
        <v>122.494897852931</v>
      </c>
      <c r="C687">
        <v>793217</v>
      </c>
      <c r="D687">
        <v>2488510</v>
      </c>
      <c r="E687" s="3">
        <v>-16.16</v>
      </c>
      <c r="F687" s="2" t="s">
        <v>12</v>
      </c>
      <c r="G687" t="s">
        <v>7</v>
      </c>
    </row>
    <row r="688" spans="1:7" x14ac:dyDescent="0.3">
      <c r="A688">
        <v>2700</v>
      </c>
      <c r="B688" s="1">
        <f t="shared" si="11"/>
        <v>126.73200069437868</v>
      </c>
      <c r="C688">
        <v>793214</v>
      </c>
      <c r="D688">
        <v>2488507</v>
      </c>
      <c r="E688" s="3">
        <v>-16</v>
      </c>
      <c r="F688" s="2" t="s">
        <v>12</v>
      </c>
      <c r="G688" t="s">
        <v>7</v>
      </c>
    </row>
    <row r="689" spans="1:7" x14ac:dyDescent="0.3">
      <c r="A689">
        <v>2700</v>
      </c>
      <c r="B689" s="1">
        <f t="shared" si="11"/>
        <v>130.29965464267354</v>
      </c>
      <c r="C689">
        <v>793212</v>
      </c>
      <c r="D689">
        <v>2488504</v>
      </c>
      <c r="E689" s="3">
        <v>-15.66</v>
      </c>
      <c r="F689" s="2" t="s">
        <v>12</v>
      </c>
      <c r="G689" t="s">
        <v>7</v>
      </c>
    </row>
    <row r="690" spans="1:7" x14ac:dyDescent="0.3">
      <c r="A690">
        <v>2700</v>
      </c>
      <c r="B690" s="1">
        <f t="shared" si="11"/>
        <v>134.53624047073711</v>
      </c>
      <c r="C690">
        <v>793209</v>
      </c>
      <c r="D690">
        <v>2488501</v>
      </c>
      <c r="E690" s="3">
        <v>-15.39</v>
      </c>
      <c r="F690" s="2" t="s">
        <v>12</v>
      </c>
      <c r="G690" t="s">
        <v>7</v>
      </c>
    </row>
    <row r="691" spans="1:7" x14ac:dyDescent="0.3">
      <c r="A691">
        <v>2700</v>
      </c>
      <c r="B691" s="1">
        <f t="shared" si="11"/>
        <v>138.77319625922004</v>
      </c>
      <c r="C691">
        <v>793206</v>
      </c>
      <c r="D691">
        <v>2488498</v>
      </c>
      <c r="E691" s="3">
        <v>-15.25</v>
      </c>
      <c r="F691" s="2" t="s">
        <v>12</v>
      </c>
      <c r="G691" t="s">
        <v>7</v>
      </c>
    </row>
    <row r="692" spans="1:7" x14ac:dyDescent="0.3">
      <c r="A692">
        <v>2700</v>
      </c>
      <c r="B692" s="1">
        <f t="shared" si="11"/>
        <v>142.3411395205195</v>
      </c>
      <c r="C692">
        <v>793204</v>
      </c>
      <c r="D692">
        <v>2488495</v>
      </c>
      <c r="E692" s="3">
        <v>-15.13</v>
      </c>
      <c r="F692" s="2" t="s">
        <v>12</v>
      </c>
      <c r="G692" t="s">
        <v>7</v>
      </c>
    </row>
    <row r="693" spans="1:7" x14ac:dyDescent="0.3">
      <c r="A693">
        <v>2700</v>
      </c>
      <c r="B693" s="1">
        <f t="shared" si="11"/>
        <v>145.91093173576817</v>
      </c>
      <c r="C693">
        <v>793202</v>
      </c>
      <c r="D693">
        <v>2488492</v>
      </c>
      <c r="E693" s="3">
        <v>-14.92</v>
      </c>
      <c r="F693" s="2" t="s">
        <v>12</v>
      </c>
      <c r="G693" t="s">
        <v>7</v>
      </c>
    </row>
    <row r="694" spans="1:7" x14ac:dyDescent="0.3">
      <c r="A694">
        <v>2700</v>
      </c>
      <c r="B694" s="1">
        <f t="shared" si="11"/>
        <v>150.81445554057476</v>
      </c>
      <c r="C694">
        <v>793198</v>
      </c>
      <c r="D694">
        <v>2488489</v>
      </c>
      <c r="E694" s="3">
        <v>-14.74</v>
      </c>
      <c r="F694" s="2" t="s">
        <v>12</v>
      </c>
      <c r="G694" t="s">
        <v>7</v>
      </c>
    </row>
    <row r="695" spans="1:7" x14ac:dyDescent="0.3">
      <c r="A695">
        <v>2700</v>
      </c>
      <c r="B695" s="1">
        <f t="shared" si="11"/>
        <v>155.79473675320358</v>
      </c>
      <c r="C695">
        <v>793195</v>
      </c>
      <c r="D695">
        <v>2488485</v>
      </c>
      <c r="E695" s="3">
        <v>-14.59</v>
      </c>
      <c r="F695" s="2" t="s">
        <v>12</v>
      </c>
      <c r="G695" t="s">
        <v>7</v>
      </c>
    </row>
    <row r="696" spans="1:7" x14ac:dyDescent="0.3">
      <c r="A696">
        <v>2700</v>
      </c>
      <c r="B696" s="1">
        <f t="shared" si="11"/>
        <v>161.44348856488452</v>
      </c>
      <c r="C696">
        <v>793191</v>
      </c>
      <c r="D696">
        <v>2488481</v>
      </c>
      <c r="E696" s="3">
        <v>-14.35</v>
      </c>
      <c r="F696" s="2" t="s">
        <v>12</v>
      </c>
      <c r="G696" t="s">
        <v>7</v>
      </c>
    </row>
    <row r="697" spans="1:7" x14ac:dyDescent="0.3">
      <c r="A697">
        <v>2700</v>
      </c>
      <c r="B697" s="1">
        <f t="shared" si="11"/>
        <v>166.42415690037308</v>
      </c>
      <c r="C697">
        <v>793188</v>
      </c>
      <c r="D697">
        <v>2488477</v>
      </c>
      <c r="E697" s="3">
        <v>-14.24</v>
      </c>
      <c r="F697" s="2" t="s">
        <v>12</v>
      </c>
      <c r="G697" t="s">
        <v>7</v>
      </c>
    </row>
    <row r="698" spans="1:7" x14ac:dyDescent="0.3">
      <c r="A698">
        <v>2700</v>
      </c>
      <c r="B698" s="1">
        <f t="shared" si="11"/>
        <v>173.48486965727011</v>
      </c>
      <c r="C698">
        <v>793183</v>
      </c>
      <c r="D698">
        <v>2488472</v>
      </c>
      <c r="E698" s="3">
        <v>-14.03</v>
      </c>
      <c r="F698" s="2" t="s">
        <v>12</v>
      </c>
      <c r="G698" t="s">
        <v>7</v>
      </c>
    </row>
    <row r="699" spans="1:7" x14ac:dyDescent="0.3">
      <c r="A699">
        <v>2700</v>
      </c>
      <c r="B699" s="1">
        <f t="shared" si="11"/>
        <v>179.87773625437919</v>
      </c>
      <c r="C699">
        <v>793179</v>
      </c>
      <c r="D699">
        <v>2488467</v>
      </c>
      <c r="E699" s="3">
        <v>-13.85</v>
      </c>
      <c r="F699" s="2" t="s">
        <v>12</v>
      </c>
      <c r="G699" t="s">
        <v>7</v>
      </c>
    </row>
    <row r="700" spans="1:7" x14ac:dyDescent="0.3">
      <c r="A700">
        <v>2700</v>
      </c>
      <c r="B700" s="1">
        <f t="shared" si="11"/>
        <v>185.52627846210896</v>
      </c>
      <c r="C700">
        <v>793175</v>
      </c>
      <c r="D700">
        <v>2488463</v>
      </c>
      <c r="E700" s="3">
        <v>-13.75</v>
      </c>
      <c r="F700" s="2" t="s">
        <v>12</v>
      </c>
      <c r="G700" t="s">
        <v>7</v>
      </c>
    </row>
    <row r="701" spans="1:7" x14ac:dyDescent="0.3">
      <c r="A701">
        <v>2700</v>
      </c>
      <c r="B701" s="1">
        <f t="shared" si="11"/>
        <v>191.91925385432282</v>
      </c>
      <c r="C701">
        <v>793171</v>
      </c>
      <c r="D701">
        <v>2488458</v>
      </c>
      <c r="E701" s="3">
        <v>-13.73</v>
      </c>
      <c r="F701" s="2" t="s">
        <v>12</v>
      </c>
      <c r="G701" t="s">
        <v>7</v>
      </c>
    </row>
    <row r="702" spans="1:7" x14ac:dyDescent="0.3">
      <c r="A702">
        <v>2700</v>
      </c>
      <c r="B702" s="1">
        <f t="shared" si="11"/>
        <v>198.97989848223364</v>
      </c>
      <c r="C702">
        <v>793166</v>
      </c>
      <c r="D702">
        <v>2488453</v>
      </c>
      <c r="E702" s="3">
        <v>-13.61</v>
      </c>
      <c r="F702" s="2" t="s">
        <v>12</v>
      </c>
      <c r="G702" t="s">
        <v>7</v>
      </c>
    </row>
    <row r="703" spans="1:7" x14ac:dyDescent="0.3">
      <c r="A703">
        <v>2700</v>
      </c>
      <c r="B703" s="1">
        <f t="shared" si="11"/>
        <v>205.37283169883986</v>
      </c>
      <c r="C703">
        <v>793162</v>
      </c>
      <c r="D703">
        <v>2488448</v>
      </c>
      <c r="E703" s="3">
        <v>-13.6</v>
      </c>
      <c r="F703" s="2" t="s">
        <v>12</v>
      </c>
      <c r="G703" t="s">
        <v>7</v>
      </c>
    </row>
    <row r="704" spans="1:7" x14ac:dyDescent="0.3">
      <c r="A704">
        <v>2700</v>
      </c>
      <c r="B704" s="1">
        <f t="shared" si="11"/>
        <v>211.02132593650339</v>
      </c>
      <c r="C704">
        <v>793158</v>
      </c>
      <c r="D704">
        <v>2488444</v>
      </c>
      <c r="E704" s="3">
        <v>-13.51</v>
      </c>
      <c r="F704" s="2" t="s">
        <v>12</v>
      </c>
      <c r="G704" t="s">
        <v>7</v>
      </c>
    </row>
    <row r="705" spans="1:7" x14ac:dyDescent="0.3">
      <c r="A705">
        <v>2700</v>
      </c>
      <c r="B705" s="1">
        <f t="shared" ref="B705:B716" si="12">SQRT(($C$639-C705)^2+($D$639-D705)^2)</f>
        <v>217.41435095227729</v>
      </c>
      <c r="C705">
        <v>793154</v>
      </c>
      <c r="D705">
        <v>2488439</v>
      </c>
      <c r="E705" s="3">
        <v>-13.31</v>
      </c>
      <c r="F705" s="2" t="s">
        <v>12</v>
      </c>
      <c r="G705" t="s">
        <v>7</v>
      </c>
    </row>
    <row r="706" spans="1:7" x14ac:dyDescent="0.3">
      <c r="A706">
        <v>2700</v>
      </c>
      <c r="B706" s="1">
        <f t="shared" si="12"/>
        <v>223.80795338861395</v>
      </c>
      <c r="C706">
        <v>793150</v>
      </c>
      <c r="D706">
        <v>2488434</v>
      </c>
      <c r="E706" s="3">
        <v>-13.3</v>
      </c>
      <c r="F706" s="2" t="s">
        <v>12</v>
      </c>
      <c r="G706" t="s">
        <v>7</v>
      </c>
    </row>
    <row r="707" spans="1:7" x14ac:dyDescent="0.3">
      <c r="A707">
        <v>2700</v>
      </c>
      <c r="B707" s="1">
        <f t="shared" si="12"/>
        <v>229.4558781116753</v>
      </c>
      <c r="C707">
        <v>793146</v>
      </c>
      <c r="D707">
        <v>2488430</v>
      </c>
      <c r="E707" s="3">
        <v>-13.13</v>
      </c>
      <c r="F707" s="2" t="s">
        <v>12</v>
      </c>
      <c r="G707" t="s">
        <v>7</v>
      </c>
    </row>
    <row r="708" spans="1:7" x14ac:dyDescent="0.3">
      <c r="A708">
        <v>2700</v>
      </c>
      <c r="B708" s="1">
        <f t="shared" si="12"/>
        <v>235.84952830141509</v>
      </c>
      <c r="C708">
        <v>793142</v>
      </c>
      <c r="D708">
        <v>2488425</v>
      </c>
      <c r="E708" s="3">
        <v>-13.06</v>
      </c>
      <c r="F708" s="2" t="s">
        <v>12</v>
      </c>
      <c r="G708" t="s">
        <v>7</v>
      </c>
    </row>
    <row r="709" spans="1:7" x14ac:dyDescent="0.3">
      <c r="A709">
        <v>2700</v>
      </c>
      <c r="B709" s="1">
        <f t="shared" si="12"/>
        <v>242.90944814889355</v>
      </c>
      <c r="C709">
        <v>793137</v>
      </c>
      <c r="D709">
        <v>2488420</v>
      </c>
      <c r="E709" s="3">
        <v>-12.94</v>
      </c>
      <c r="F709" s="2" t="s">
        <v>12</v>
      </c>
      <c r="G709" t="s">
        <v>7</v>
      </c>
    </row>
    <row r="710" spans="1:7" x14ac:dyDescent="0.3">
      <c r="A710">
        <v>2700</v>
      </c>
      <c r="B710" s="1">
        <f t="shared" si="12"/>
        <v>249.30302846134862</v>
      </c>
      <c r="C710">
        <v>793133</v>
      </c>
      <c r="D710">
        <v>2488415</v>
      </c>
      <c r="E710" s="3">
        <v>-12.72</v>
      </c>
      <c r="F710" s="2" t="s">
        <v>12</v>
      </c>
      <c r="G710" t="s">
        <v>7</v>
      </c>
    </row>
    <row r="711" spans="1:7" x14ac:dyDescent="0.3">
      <c r="A711">
        <v>2700</v>
      </c>
      <c r="B711" s="1">
        <f t="shared" si="12"/>
        <v>253.53895164254348</v>
      </c>
      <c r="C711">
        <v>793130</v>
      </c>
      <c r="D711">
        <v>2488412</v>
      </c>
      <c r="E711" s="3">
        <v>-12.45</v>
      </c>
      <c r="F711" s="2" t="s">
        <v>12</v>
      </c>
      <c r="G711" t="s">
        <v>7</v>
      </c>
    </row>
    <row r="712" spans="1:7" x14ac:dyDescent="0.3">
      <c r="A712">
        <v>2700</v>
      </c>
      <c r="B712" s="1">
        <f t="shared" si="12"/>
        <v>259.18719104153274</v>
      </c>
      <c r="C712">
        <v>793126</v>
      </c>
      <c r="D712">
        <v>2488408</v>
      </c>
      <c r="E712" s="3">
        <v>-11.98</v>
      </c>
      <c r="F712" s="2" t="s">
        <v>12</v>
      </c>
      <c r="G712" t="s">
        <v>7</v>
      </c>
    </row>
    <row r="713" spans="1:7" x14ac:dyDescent="0.3">
      <c r="A713">
        <v>2700</v>
      </c>
      <c r="B713" s="1">
        <f t="shared" si="12"/>
        <v>265.58049627184596</v>
      </c>
      <c r="C713">
        <v>793122</v>
      </c>
      <c r="D713">
        <v>2488403</v>
      </c>
      <c r="E713" s="3">
        <v>-11.71</v>
      </c>
      <c r="F713" s="2" t="s">
        <v>12</v>
      </c>
      <c r="G713" t="s">
        <v>7</v>
      </c>
    </row>
    <row r="714" spans="1:7" x14ac:dyDescent="0.3">
      <c r="A714">
        <v>2700</v>
      </c>
      <c r="B714" s="1">
        <f t="shared" si="12"/>
        <v>267.73867856549975</v>
      </c>
      <c r="C714">
        <v>793121</v>
      </c>
      <c r="D714">
        <v>2488401</v>
      </c>
      <c r="E714" s="3">
        <v>-11.26</v>
      </c>
      <c r="F714" s="2" t="s">
        <v>12</v>
      </c>
      <c r="G714" t="s">
        <v>7</v>
      </c>
    </row>
    <row r="715" spans="1:7" x14ac:dyDescent="0.3">
      <c r="A715">
        <v>2700</v>
      </c>
      <c r="B715" s="1">
        <f t="shared" si="12"/>
        <v>271.97426348829407</v>
      </c>
      <c r="C715">
        <v>793118</v>
      </c>
      <c r="D715">
        <v>2488398</v>
      </c>
      <c r="E715" s="3">
        <v>-10.89</v>
      </c>
      <c r="F715" s="2" t="s">
        <v>12</v>
      </c>
      <c r="G715" t="s">
        <v>7</v>
      </c>
    </row>
    <row r="716" spans="1:7" x14ac:dyDescent="0.3">
      <c r="A716">
        <v>2700</v>
      </c>
      <c r="B716" s="1">
        <f t="shared" si="12"/>
        <v>272.64078931810627</v>
      </c>
      <c r="C716">
        <v>793117</v>
      </c>
      <c r="D716">
        <v>2488398</v>
      </c>
      <c r="E716" s="3">
        <v>-10.46</v>
      </c>
      <c r="F716" s="2" t="s">
        <v>12</v>
      </c>
      <c r="G716" t="s">
        <v>7</v>
      </c>
    </row>
    <row r="718" spans="1:7" x14ac:dyDescent="0.3">
      <c r="A718">
        <v>2800</v>
      </c>
      <c r="B718" s="1">
        <v>0</v>
      </c>
      <c r="C718">
        <v>793172</v>
      </c>
      <c r="D718">
        <v>2488645</v>
      </c>
      <c r="E718" s="3">
        <v>2.3759999999999999</v>
      </c>
      <c r="F718" s="2" t="s">
        <v>6</v>
      </c>
      <c r="G718" t="s">
        <v>5</v>
      </c>
    </row>
    <row r="719" spans="1:7" x14ac:dyDescent="0.3">
      <c r="A719">
        <v>2800</v>
      </c>
      <c r="B719" s="1">
        <f>SQRT(($C$718-C719)^2+($D$718-D719)^2)</f>
        <v>5</v>
      </c>
      <c r="C719">
        <v>793169</v>
      </c>
      <c r="D719">
        <v>2488641</v>
      </c>
      <c r="E719" s="3">
        <v>2.4260000000000002</v>
      </c>
      <c r="F719" s="2" t="s">
        <v>6</v>
      </c>
      <c r="G719" t="s">
        <v>7</v>
      </c>
    </row>
    <row r="720" spans="1:7" x14ac:dyDescent="0.3">
      <c r="A720">
        <v>2800</v>
      </c>
      <c r="B720" s="1">
        <f t="shared" ref="B720:B783" si="13">SQRT(($C$718-C720)^2+($D$718-D720)^2)</f>
        <v>10</v>
      </c>
      <c r="C720">
        <v>793166</v>
      </c>
      <c r="D720">
        <v>2488637</v>
      </c>
      <c r="E720" s="3">
        <v>2.476</v>
      </c>
      <c r="F720" s="2" t="s">
        <v>6</v>
      </c>
      <c r="G720" t="s">
        <v>7</v>
      </c>
    </row>
    <row r="721" spans="1:7" x14ac:dyDescent="0.3">
      <c r="A721">
        <v>2800</v>
      </c>
      <c r="B721" s="1">
        <f t="shared" si="13"/>
        <v>15</v>
      </c>
      <c r="C721">
        <v>793163</v>
      </c>
      <c r="D721">
        <v>2488633</v>
      </c>
      <c r="E721" s="3">
        <v>2.4860000000000002</v>
      </c>
      <c r="F721" s="2" t="s">
        <v>6</v>
      </c>
      <c r="G721" t="s">
        <v>7</v>
      </c>
    </row>
    <row r="722" spans="1:7" x14ac:dyDescent="0.3">
      <c r="A722">
        <v>2800</v>
      </c>
      <c r="B722" s="1">
        <f t="shared" si="13"/>
        <v>20</v>
      </c>
      <c r="C722">
        <v>793160</v>
      </c>
      <c r="D722">
        <v>2488629</v>
      </c>
      <c r="E722" s="3">
        <v>2.5059999999999998</v>
      </c>
      <c r="F722" s="2" t="s">
        <v>6</v>
      </c>
      <c r="G722" t="s">
        <v>7</v>
      </c>
    </row>
    <row r="723" spans="1:7" x14ac:dyDescent="0.3">
      <c r="A723">
        <v>2800</v>
      </c>
      <c r="B723" s="1">
        <f t="shared" si="13"/>
        <v>22.803508501982758</v>
      </c>
      <c r="C723">
        <v>793158</v>
      </c>
      <c r="D723">
        <v>2488627</v>
      </c>
      <c r="E723" s="3">
        <v>2.5459999999999998</v>
      </c>
      <c r="F723" s="2" t="s">
        <v>6</v>
      </c>
      <c r="G723" t="s">
        <v>7</v>
      </c>
    </row>
    <row r="724" spans="1:7" x14ac:dyDescent="0.3">
      <c r="A724">
        <v>2800</v>
      </c>
      <c r="B724" s="1">
        <f t="shared" si="13"/>
        <v>25.612496949731394</v>
      </c>
      <c r="C724">
        <v>793156</v>
      </c>
      <c r="D724">
        <v>2488625</v>
      </c>
      <c r="E724" s="3">
        <v>2.6360000000000001</v>
      </c>
      <c r="F724" s="2" t="s">
        <v>6</v>
      </c>
      <c r="G724" t="s">
        <v>7</v>
      </c>
    </row>
    <row r="725" spans="1:7" x14ac:dyDescent="0.3">
      <c r="A725">
        <v>2800</v>
      </c>
      <c r="B725" s="1">
        <f t="shared" si="13"/>
        <v>27.802877548915689</v>
      </c>
      <c r="C725">
        <v>793155</v>
      </c>
      <c r="D725">
        <v>2488623</v>
      </c>
      <c r="E725" s="3">
        <v>2.7269999999999999</v>
      </c>
      <c r="F725" s="2" t="s">
        <v>8</v>
      </c>
      <c r="G725" t="s">
        <v>7</v>
      </c>
    </row>
    <row r="726" spans="1:7" x14ac:dyDescent="0.3">
      <c r="A726">
        <v>2800</v>
      </c>
      <c r="B726" s="1">
        <f t="shared" si="13"/>
        <v>29.206163733020468</v>
      </c>
      <c r="C726">
        <v>793154</v>
      </c>
      <c r="D726">
        <v>2488622</v>
      </c>
      <c r="E726" s="3">
        <v>1.8160000000000001</v>
      </c>
      <c r="F726" s="2" t="s">
        <v>9</v>
      </c>
      <c r="G726" t="s">
        <v>7</v>
      </c>
    </row>
    <row r="727" spans="1:7" x14ac:dyDescent="0.3">
      <c r="A727">
        <v>2800</v>
      </c>
      <c r="B727" s="1">
        <f t="shared" si="13"/>
        <v>30.610455730027933</v>
      </c>
      <c r="C727">
        <v>793153</v>
      </c>
      <c r="D727">
        <v>2488621</v>
      </c>
      <c r="E727" s="3">
        <v>0.996</v>
      </c>
      <c r="F727" s="2" t="s">
        <v>10</v>
      </c>
      <c r="G727" t="s">
        <v>7</v>
      </c>
    </row>
    <row r="728" spans="1:7" x14ac:dyDescent="0.3">
      <c r="A728">
        <v>2800</v>
      </c>
      <c r="B728" s="1">
        <f t="shared" si="13"/>
        <v>31.400636936215164</v>
      </c>
      <c r="C728">
        <v>793153</v>
      </c>
      <c r="D728">
        <v>2488620</v>
      </c>
      <c r="E728" s="3">
        <v>0.35599999999999998</v>
      </c>
      <c r="F728" s="2" t="s">
        <v>11</v>
      </c>
      <c r="G728" t="s">
        <v>7</v>
      </c>
    </row>
    <row r="729" spans="1:7" x14ac:dyDescent="0.3">
      <c r="A729">
        <v>2800</v>
      </c>
      <c r="B729" s="1">
        <f t="shared" si="13"/>
        <v>32.015621187164243</v>
      </c>
      <c r="C729">
        <v>793152</v>
      </c>
      <c r="D729">
        <v>2488620</v>
      </c>
      <c r="E729" s="3">
        <v>-4.0000000000000001E-3</v>
      </c>
      <c r="F729" s="2" t="s">
        <v>11</v>
      </c>
      <c r="G729" t="s">
        <v>7</v>
      </c>
    </row>
    <row r="730" spans="1:7" x14ac:dyDescent="0.3">
      <c r="A730">
        <v>2800</v>
      </c>
      <c r="B730" s="1">
        <f t="shared" si="13"/>
        <v>33.421549934136806</v>
      </c>
      <c r="C730">
        <v>793151</v>
      </c>
      <c r="D730">
        <v>2488619</v>
      </c>
      <c r="E730" s="3">
        <v>-1.004</v>
      </c>
      <c r="F730" s="2" t="s">
        <v>11</v>
      </c>
      <c r="G730" t="s">
        <v>7</v>
      </c>
    </row>
    <row r="731" spans="1:7" x14ac:dyDescent="0.3">
      <c r="A731">
        <v>2800</v>
      </c>
      <c r="B731" s="1">
        <f t="shared" si="13"/>
        <v>34.205262752974143</v>
      </c>
      <c r="C731">
        <v>793151</v>
      </c>
      <c r="D731">
        <v>2488618</v>
      </c>
      <c r="E731" s="3">
        <v>-1.5940000000000001</v>
      </c>
      <c r="F731" s="2" t="s">
        <v>11</v>
      </c>
      <c r="G731" t="s">
        <v>7</v>
      </c>
    </row>
    <row r="732" spans="1:7" x14ac:dyDescent="0.3">
      <c r="A732">
        <v>2800</v>
      </c>
      <c r="B732" s="1">
        <f t="shared" si="13"/>
        <v>35.608987629529715</v>
      </c>
      <c r="C732">
        <v>793150</v>
      </c>
      <c r="D732">
        <v>2488617</v>
      </c>
      <c r="E732" s="3">
        <v>-1.704</v>
      </c>
      <c r="F732" s="2" t="s">
        <v>11</v>
      </c>
      <c r="G732" t="s">
        <v>7</v>
      </c>
    </row>
    <row r="733" spans="1:7" x14ac:dyDescent="0.3">
      <c r="A733">
        <v>2800</v>
      </c>
      <c r="B733" s="1">
        <f t="shared" si="13"/>
        <v>42.01190307520001</v>
      </c>
      <c r="C733">
        <v>793146</v>
      </c>
      <c r="D733">
        <v>2488612</v>
      </c>
      <c r="E733" s="3">
        <v>-4.67</v>
      </c>
      <c r="F733" s="2" t="s">
        <v>12</v>
      </c>
      <c r="G733" t="s">
        <v>7</v>
      </c>
    </row>
    <row r="734" spans="1:7" x14ac:dyDescent="0.3">
      <c r="A734">
        <v>2800</v>
      </c>
      <c r="B734" s="1">
        <f t="shared" si="13"/>
        <v>47.010637094172637</v>
      </c>
      <c r="C734">
        <v>793143</v>
      </c>
      <c r="D734">
        <v>2488608</v>
      </c>
      <c r="E734" s="3">
        <v>-6.18</v>
      </c>
      <c r="F734" s="2" t="s">
        <v>12</v>
      </c>
      <c r="G734" t="s">
        <v>7</v>
      </c>
    </row>
    <row r="735" spans="1:7" x14ac:dyDescent="0.3">
      <c r="A735">
        <v>2800</v>
      </c>
      <c r="B735" s="1">
        <f t="shared" si="13"/>
        <v>51.224993899462788</v>
      </c>
      <c r="C735">
        <v>793140</v>
      </c>
      <c r="D735">
        <v>2488605</v>
      </c>
      <c r="E735" s="3">
        <v>-8.06</v>
      </c>
      <c r="F735" s="2" t="s">
        <v>12</v>
      </c>
      <c r="G735" t="s">
        <v>7</v>
      </c>
    </row>
    <row r="736" spans="1:7" x14ac:dyDescent="0.3">
      <c r="A736">
        <v>2800</v>
      </c>
      <c r="B736" s="1">
        <f t="shared" si="13"/>
        <v>53.413481444294568</v>
      </c>
      <c r="C736">
        <v>793139</v>
      </c>
      <c r="D736">
        <v>2488603</v>
      </c>
      <c r="E736" s="3">
        <v>-10.92</v>
      </c>
      <c r="F736" s="2" t="s">
        <v>12</v>
      </c>
      <c r="G736" t="s">
        <v>7</v>
      </c>
    </row>
    <row r="737" spans="1:7" x14ac:dyDescent="0.3">
      <c r="A737">
        <v>2800</v>
      </c>
      <c r="B737" s="1">
        <f t="shared" si="13"/>
        <v>57.628118136895637</v>
      </c>
      <c r="C737">
        <v>793136</v>
      </c>
      <c r="D737">
        <v>2488600</v>
      </c>
      <c r="E737" s="3">
        <v>-13.08</v>
      </c>
      <c r="F737" s="2" t="s">
        <v>12</v>
      </c>
      <c r="G737" t="s">
        <v>7</v>
      </c>
    </row>
    <row r="738" spans="1:7" x14ac:dyDescent="0.3">
      <c r="A738">
        <v>2800</v>
      </c>
      <c r="B738" s="1">
        <f t="shared" si="13"/>
        <v>62.625873247404705</v>
      </c>
      <c r="C738">
        <v>793133</v>
      </c>
      <c r="D738">
        <v>2488596</v>
      </c>
      <c r="E738" s="3">
        <v>-14.94</v>
      </c>
      <c r="F738" s="2" t="s">
        <v>12</v>
      </c>
      <c r="G738" t="s">
        <v>7</v>
      </c>
    </row>
    <row r="739" spans="1:7" x14ac:dyDescent="0.3">
      <c r="A739">
        <v>2800</v>
      </c>
      <c r="B739" s="1">
        <f t="shared" si="13"/>
        <v>66.219332524573218</v>
      </c>
      <c r="C739">
        <v>793131</v>
      </c>
      <c r="D739">
        <v>2488593</v>
      </c>
      <c r="E739" s="3">
        <v>-15.99</v>
      </c>
      <c r="F739" s="2" t="s">
        <v>12</v>
      </c>
      <c r="G739" t="s">
        <v>7</v>
      </c>
    </row>
    <row r="740" spans="1:7" x14ac:dyDescent="0.3">
      <c r="A740">
        <v>2800</v>
      </c>
      <c r="B740" s="1">
        <f t="shared" si="13"/>
        <v>70.434366611761334</v>
      </c>
      <c r="C740">
        <v>793128</v>
      </c>
      <c r="D740">
        <v>2488590</v>
      </c>
      <c r="E740" s="3">
        <v>-16.170000000000002</v>
      </c>
      <c r="F740" s="2" t="s">
        <v>12</v>
      </c>
      <c r="G740" t="s">
        <v>7</v>
      </c>
    </row>
    <row r="741" spans="1:7" x14ac:dyDescent="0.3">
      <c r="A741">
        <v>2800</v>
      </c>
      <c r="B741" s="1">
        <f t="shared" si="13"/>
        <v>76.837490849194182</v>
      </c>
      <c r="C741">
        <v>793124</v>
      </c>
      <c r="D741">
        <v>2488585</v>
      </c>
      <c r="E741" s="3">
        <v>-16.27</v>
      </c>
      <c r="F741" s="2" t="s">
        <v>12</v>
      </c>
      <c r="G741" t="s">
        <v>7</v>
      </c>
    </row>
    <row r="742" spans="1:7" x14ac:dyDescent="0.3">
      <c r="A742">
        <v>2800</v>
      </c>
      <c r="B742" s="1">
        <f t="shared" si="13"/>
        <v>80.430093870391573</v>
      </c>
      <c r="C742">
        <v>793122</v>
      </c>
      <c r="D742">
        <v>2488582</v>
      </c>
      <c r="E742" s="3">
        <v>-16.37</v>
      </c>
      <c r="F742" s="2" t="s">
        <v>12</v>
      </c>
      <c r="G742" t="s">
        <v>7</v>
      </c>
    </row>
    <row r="743" spans="1:7" x14ac:dyDescent="0.3">
      <c r="A743">
        <v>2800</v>
      </c>
      <c r="B743" s="1">
        <f t="shared" si="13"/>
        <v>84.64632301523794</v>
      </c>
      <c r="C743">
        <v>793119</v>
      </c>
      <c r="D743">
        <v>2488579</v>
      </c>
      <c r="E743" s="3">
        <v>-16.47</v>
      </c>
      <c r="F743" s="2" t="s">
        <v>12</v>
      </c>
      <c r="G743" t="s">
        <v>7</v>
      </c>
    </row>
    <row r="744" spans="1:7" x14ac:dyDescent="0.3">
      <c r="A744">
        <v>2800</v>
      </c>
      <c r="B744" s="1">
        <f t="shared" si="13"/>
        <v>87.458561616344909</v>
      </c>
      <c r="C744">
        <v>793117</v>
      </c>
      <c r="D744">
        <v>2488577</v>
      </c>
      <c r="E744" s="3">
        <v>-16.57</v>
      </c>
      <c r="F744" s="2" t="s">
        <v>12</v>
      </c>
      <c r="G744" t="s">
        <v>7</v>
      </c>
    </row>
    <row r="745" spans="1:7" x14ac:dyDescent="0.3">
      <c r="A745">
        <v>2800</v>
      </c>
      <c r="B745" s="1">
        <f t="shared" si="13"/>
        <v>90.426765949026404</v>
      </c>
      <c r="C745">
        <v>793116</v>
      </c>
      <c r="D745">
        <v>2488574</v>
      </c>
      <c r="E745" s="3">
        <v>-16.670000000000002</v>
      </c>
      <c r="F745" s="2" t="s">
        <v>12</v>
      </c>
      <c r="G745" t="s">
        <v>7</v>
      </c>
    </row>
    <row r="746" spans="1:7" x14ac:dyDescent="0.3">
      <c r="A746">
        <v>2800</v>
      </c>
      <c r="B746" s="1">
        <f t="shared" si="13"/>
        <v>93.23625904121208</v>
      </c>
      <c r="C746">
        <v>793114</v>
      </c>
      <c r="D746">
        <v>2488572</v>
      </c>
      <c r="E746" s="3">
        <v>-16.739999999999998</v>
      </c>
      <c r="F746" s="2" t="s">
        <v>12</v>
      </c>
      <c r="G746" t="s">
        <v>7</v>
      </c>
    </row>
    <row r="747" spans="1:7" x14ac:dyDescent="0.3">
      <c r="A747">
        <v>2800</v>
      </c>
      <c r="B747" s="1">
        <f t="shared" si="13"/>
        <v>96.046863561492728</v>
      </c>
      <c r="C747">
        <v>793112</v>
      </c>
      <c r="D747">
        <v>2488570</v>
      </c>
      <c r="E747" s="3">
        <v>-16.73</v>
      </c>
      <c r="F747" s="2" t="s">
        <v>12</v>
      </c>
      <c r="G747" t="s">
        <v>7</v>
      </c>
    </row>
    <row r="748" spans="1:7" x14ac:dyDescent="0.3">
      <c r="A748">
        <v>2800</v>
      </c>
      <c r="B748" s="1">
        <f t="shared" si="13"/>
        <v>97.452552557642122</v>
      </c>
      <c r="C748">
        <v>793111</v>
      </c>
      <c r="D748">
        <v>2488569</v>
      </c>
      <c r="E748" s="3">
        <v>-16.55</v>
      </c>
      <c r="F748" s="2" t="s">
        <v>12</v>
      </c>
      <c r="G748" t="s">
        <v>7</v>
      </c>
    </row>
    <row r="749" spans="1:7" x14ac:dyDescent="0.3">
      <c r="A749">
        <v>2800</v>
      </c>
      <c r="B749" s="1">
        <f t="shared" si="13"/>
        <v>99.639349656649202</v>
      </c>
      <c r="C749">
        <v>793110</v>
      </c>
      <c r="D749">
        <v>2488567</v>
      </c>
      <c r="E749" s="3">
        <v>-16.350000000000001</v>
      </c>
      <c r="F749" s="2" t="s">
        <v>12</v>
      </c>
      <c r="G749" t="s">
        <v>7</v>
      </c>
    </row>
    <row r="750" spans="1:7" x14ac:dyDescent="0.3">
      <c r="A750">
        <v>2800</v>
      </c>
      <c r="B750" s="1">
        <f t="shared" si="13"/>
        <v>101.82828683622247</v>
      </c>
      <c r="C750">
        <v>793109</v>
      </c>
      <c r="D750">
        <v>2488565</v>
      </c>
      <c r="E750" s="3">
        <v>-16.16</v>
      </c>
      <c r="F750" s="2" t="s">
        <v>12</v>
      </c>
      <c r="G750" t="s">
        <v>7</v>
      </c>
    </row>
    <row r="751" spans="1:7" x14ac:dyDescent="0.3">
      <c r="A751">
        <v>2800</v>
      </c>
      <c r="B751" s="1">
        <f t="shared" si="13"/>
        <v>103.23274674249446</v>
      </c>
      <c r="C751">
        <v>793108</v>
      </c>
      <c r="D751">
        <v>2488564</v>
      </c>
      <c r="E751" s="3">
        <v>-15.96</v>
      </c>
      <c r="F751" s="2" t="s">
        <v>12</v>
      </c>
      <c r="G751" t="s">
        <v>7</v>
      </c>
    </row>
    <row r="752" spans="1:7" x14ac:dyDescent="0.3">
      <c r="A752">
        <v>2800</v>
      </c>
      <c r="B752" s="1">
        <f t="shared" si="13"/>
        <v>106.66770832824712</v>
      </c>
      <c r="C752">
        <v>793105</v>
      </c>
      <c r="D752">
        <v>2488562</v>
      </c>
      <c r="E752" s="3">
        <v>-15.77</v>
      </c>
      <c r="F752" s="2" t="s">
        <v>12</v>
      </c>
      <c r="G752" t="s">
        <v>7</v>
      </c>
    </row>
    <row r="753" spans="1:7" x14ac:dyDescent="0.3">
      <c r="A753">
        <v>2800</v>
      </c>
      <c r="B753" s="1">
        <f t="shared" si="13"/>
        <v>109.63576058932597</v>
      </c>
      <c r="C753">
        <v>793104</v>
      </c>
      <c r="D753">
        <v>2488559</v>
      </c>
      <c r="E753" s="3">
        <v>-15.93</v>
      </c>
      <c r="F753" s="2" t="s">
        <v>12</v>
      </c>
      <c r="G753" t="s">
        <v>7</v>
      </c>
    </row>
    <row r="754" spans="1:7" x14ac:dyDescent="0.3">
      <c r="A754">
        <v>2800</v>
      </c>
      <c r="B754" s="1">
        <f t="shared" si="13"/>
        <v>113.85077953180645</v>
      </c>
      <c r="C754">
        <v>793101</v>
      </c>
      <c r="D754">
        <v>2488556</v>
      </c>
      <c r="E754" s="3">
        <v>-15.98</v>
      </c>
      <c r="F754" s="2" t="s">
        <v>12</v>
      </c>
      <c r="G754" t="s">
        <v>7</v>
      </c>
    </row>
    <row r="755" spans="1:7" x14ac:dyDescent="0.3">
      <c r="A755">
        <v>2800</v>
      </c>
      <c r="B755" s="1">
        <f t="shared" si="13"/>
        <v>116.66190466471906</v>
      </c>
      <c r="C755">
        <v>793099</v>
      </c>
      <c r="D755">
        <v>2488554</v>
      </c>
      <c r="E755" s="3">
        <v>-16.05</v>
      </c>
      <c r="F755" s="2" t="s">
        <v>12</v>
      </c>
      <c r="G755" t="s">
        <v>7</v>
      </c>
    </row>
    <row r="756" spans="1:7" x14ac:dyDescent="0.3">
      <c r="A756">
        <v>2800</v>
      </c>
      <c r="B756" s="1">
        <f t="shared" si="13"/>
        <v>120.25389806571761</v>
      </c>
      <c r="C756">
        <v>793097</v>
      </c>
      <c r="D756">
        <v>2488551</v>
      </c>
      <c r="E756" s="3">
        <v>-16.059999999999999</v>
      </c>
      <c r="F756" s="2" t="s">
        <v>12</v>
      </c>
      <c r="G756" t="s">
        <v>7</v>
      </c>
    </row>
    <row r="757" spans="1:7" x14ac:dyDescent="0.3">
      <c r="A757">
        <v>2800</v>
      </c>
      <c r="B757" s="1">
        <f t="shared" si="13"/>
        <v>123.06502346320826</v>
      </c>
      <c r="C757">
        <v>793095</v>
      </c>
      <c r="D757">
        <v>2488549</v>
      </c>
      <c r="E757" s="3">
        <v>-16.05</v>
      </c>
      <c r="F757" s="2" t="s">
        <v>12</v>
      </c>
      <c r="G757" t="s">
        <v>7</v>
      </c>
    </row>
    <row r="758" spans="1:7" x14ac:dyDescent="0.3">
      <c r="A758">
        <v>2800</v>
      </c>
      <c r="B758" s="1">
        <f t="shared" si="13"/>
        <v>128.06248474865697</v>
      </c>
      <c r="C758">
        <v>793092</v>
      </c>
      <c r="D758">
        <v>2488545</v>
      </c>
      <c r="E758" s="3">
        <v>-16.100000000000001</v>
      </c>
      <c r="F758" s="2" t="s">
        <v>12</v>
      </c>
      <c r="G758" t="s">
        <v>7</v>
      </c>
    </row>
    <row r="759" spans="1:7" x14ac:dyDescent="0.3">
      <c r="A759">
        <v>2800</v>
      </c>
      <c r="B759" s="1">
        <f t="shared" si="13"/>
        <v>130.87398519186308</v>
      </c>
      <c r="C759">
        <v>793090</v>
      </c>
      <c r="D759">
        <v>2488543</v>
      </c>
      <c r="E759" s="3">
        <v>-15.97</v>
      </c>
      <c r="F759" s="2" t="s">
        <v>12</v>
      </c>
      <c r="G759" t="s">
        <v>7</v>
      </c>
    </row>
    <row r="760" spans="1:7" x14ac:dyDescent="0.3">
      <c r="A760">
        <v>2800</v>
      </c>
      <c r="B760" s="1">
        <f t="shared" si="13"/>
        <v>134.46560898608982</v>
      </c>
      <c r="C760">
        <v>793088</v>
      </c>
      <c r="D760">
        <v>2488540</v>
      </c>
      <c r="E760" s="3">
        <v>-15.98</v>
      </c>
      <c r="F760" s="2" t="s">
        <v>12</v>
      </c>
      <c r="G760" t="s">
        <v>7</v>
      </c>
    </row>
    <row r="761" spans="1:7" x14ac:dyDescent="0.3">
      <c r="A761">
        <v>2800</v>
      </c>
      <c r="B761" s="1">
        <f t="shared" si="13"/>
        <v>135.87126259809321</v>
      </c>
      <c r="C761">
        <v>793087</v>
      </c>
      <c r="D761">
        <v>2488539</v>
      </c>
      <c r="E761" s="3">
        <v>-15.94</v>
      </c>
      <c r="F761" s="2" t="s">
        <v>12</v>
      </c>
      <c r="G761" t="s">
        <v>7</v>
      </c>
    </row>
    <row r="762" spans="1:7" x14ac:dyDescent="0.3">
      <c r="A762">
        <v>2800</v>
      </c>
      <c r="B762" s="1">
        <f t="shared" si="13"/>
        <v>139.46325680981354</v>
      </c>
      <c r="C762">
        <v>793085</v>
      </c>
      <c r="D762">
        <v>2488536</v>
      </c>
      <c r="E762" s="3">
        <v>-15.93</v>
      </c>
      <c r="F762" s="2" t="s">
        <v>12</v>
      </c>
      <c r="G762" t="s">
        <v>7</v>
      </c>
    </row>
    <row r="763" spans="1:7" x14ac:dyDescent="0.3">
      <c r="A763">
        <v>2800</v>
      </c>
      <c r="B763" s="1">
        <f t="shared" si="13"/>
        <v>140.86873322352267</v>
      </c>
      <c r="C763">
        <v>793084</v>
      </c>
      <c r="D763">
        <v>2488535</v>
      </c>
      <c r="E763" s="3">
        <v>-15.93</v>
      </c>
      <c r="F763" s="2" t="s">
        <v>12</v>
      </c>
      <c r="G763" t="s">
        <v>7</v>
      </c>
    </row>
    <row r="764" spans="1:7" x14ac:dyDescent="0.3">
      <c r="A764">
        <v>2800</v>
      </c>
      <c r="B764" s="1">
        <f t="shared" si="13"/>
        <v>143.68020044529447</v>
      </c>
      <c r="C764">
        <v>793082</v>
      </c>
      <c r="D764">
        <v>2488533</v>
      </c>
      <c r="E764" s="3">
        <v>-15.95</v>
      </c>
      <c r="F764" s="2" t="s">
        <v>12</v>
      </c>
      <c r="G764" t="s">
        <v>7</v>
      </c>
    </row>
    <row r="765" spans="1:7" x14ac:dyDescent="0.3">
      <c r="A765">
        <v>2800</v>
      </c>
      <c r="B765" s="1">
        <f t="shared" si="13"/>
        <v>145.86637720873168</v>
      </c>
      <c r="C765">
        <v>793081</v>
      </c>
      <c r="D765">
        <v>2488531</v>
      </c>
      <c r="E765" s="3">
        <v>-15.87</v>
      </c>
      <c r="F765" s="2" t="s">
        <v>12</v>
      </c>
      <c r="G765" t="s">
        <v>7</v>
      </c>
    </row>
    <row r="766" spans="1:7" x14ac:dyDescent="0.3">
      <c r="A766">
        <v>2800</v>
      </c>
      <c r="B766" s="1">
        <f t="shared" si="13"/>
        <v>147.27185746095552</v>
      </c>
      <c r="C766">
        <v>793080</v>
      </c>
      <c r="D766">
        <v>2488530</v>
      </c>
      <c r="E766" s="3">
        <v>-15.86</v>
      </c>
      <c r="F766" s="2" t="s">
        <v>12</v>
      </c>
      <c r="G766" t="s">
        <v>7</v>
      </c>
    </row>
    <row r="767" spans="1:7" x14ac:dyDescent="0.3">
      <c r="A767">
        <v>2800</v>
      </c>
      <c r="B767" s="1">
        <f t="shared" si="13"/>
        <v>148.67750334196495</v>
      </c>
      <c r="C767">
        <v>793079</v>
      </c>
      <c r="D767">
        <v>2488529</v>
      </c>
      <c r="E767" s="3">
        <v>-15.76</v>
      </c>
      <c r="F767" s="2" t="s">
        <v>12</v>
      </c>
      <c r="G767" t="s">
        <v>7</v>
      </c>
    </row>
    <row r="768" spans="1:7" x14ac:dyDescent="0.3">
      <c r="A768">
        <v>2800</v>
      </c>
      <c r="B768" s="1">
        <f t="shared" si="13"/>
        <v>150.86417732516887</v>
      </c>
      <c r="C768">
        <v>793078</v>
      </c>
      <c r="D768">
        <v>2488527</v>
      </c>
      <c r="E768" s="3">
        <v>-15.69</v>
      </c>
      <c r="F768" s="2" t="s">
        <v>12</v>
      </c>
      <c r="G768" t="s">
        <v>7</v>
      </c>
    </row>
    <row r="769" spans="1:7" x14ac:dyDescent="0.3">
      <c r="A769">
        <v>2800</v>
      </c>
      <c r="B769" s="1">
        <f t="shared" si="13"/>
        <v>153.67498169838836</v>
      </c>
      <c r="C769">
        <v>793076</v>
      </c>
      <c r="D769">
        <v>2488525</v>
      </c>
      <c r="E769" s="3">
        <v>-15.67</v>
      </c>
      <c r="F769" s="2" t="s">
        <v>12</v>
      </c>
      <c r="G769" t="s">
        <v>7</v>
      </c>
    </row>
    <row r="770" spans="1:7" x14ac:dyDescent="0.3">
      <c r="A770">
        <v>2800</v>
      </c>
      <c r="B770" s="1">
        <f t="shared" si="13"/>
        <v>155.08062419270823</v>
      </c>
      <c r="C770">
        <v>793075</v>
      </c>
      <c r="D770">
        <v>2488524</v>
      </c>
      <c r="E770" s="3">
        <v>-15.63</v>
      </c>
      <c r="F770" s="2" t="s">
        <v>12</v>
      </c>
      <c r="G770" t="s">
        <v>7</v>
      </c>
    </row>
    <row r="771" spans="1:7" x14ac:dyDescent="0.3">
      <c r="A771">
        <v>2800</v>
      </c>
      <c r="B771" s="1">
        <f t="shared" si="13"/>
        <v>158.67261893597143</v>
      </c>
      <c r="C771">
        <v>793073</v>
      </c>
      <c r="D771">
        <v>2488521</v>
      </c>
      <c r="E771" s="3">
        <v>-15.59</v>
      </c>
      <c r="F771" s="2" t="s">
        <v>12</v>
      </c>
      <c r="G771" t="s">
        <v>7</v>
      </c>
    </row>
    <row r="772" spans="1:7" x14ac:dyDescent="0.3">
      <c r="A772">
        <v>2800</v>
      </c>
      <c r="B772" s="1">
        <f t="shared" si="13"/>
        <v>162.88953311984167</v>
      </c>
      <c r="C772">
        <v>793070</v>
      </c>
      <c r="D772">
        <v>2488518</v>
      </c>
      <c r="E772" s="3">
        <v>-15.58</v>
      </c>
      <c r="F772" s="2" t="s">
        <v>12</v>
      </c>
      <c r="G772" t="s">
        <v>7</v>
      </c>
    </row>
    <row r="773" spans="1:7" x14ac:dyDescent="0.3">
      <c r="A773">
        <v>2800</v>
      </c>
      <c r="B773" s="1">
        <f t="shared" si="13"/>
        <v>165.07574019219177</v>
      </c>
      <c r="C773">
        <v>793069</v>
      </c>
      <c r="D773">
        <v>2488516</v>
      </c>
      <c r="E773" s="3">
        <v>-15.49</v>
      </c>
      <c r="F773" s="2" t="s">
        <v>12</v>
      </c>
      <c r="G773" t="s">
        <v>7</v>
      </c>
    </row>
    <row r="774" spans="1:7" x14ac:dyDescent="0.3">
      <c r="A774">
        <v>2800</v>
      </c>
      <c r="B774" s="1">
        <f t="shared" si="13"/>
        <v>169.29264603047588</v>
      </c>
      <c r="C774">
        <v>793066</v>
      </c>
      <c r="D774">
        <v>2488513</v>
      </c>
      <c r="E774" s="3">
        <v>-15.5</v>
      </c>
      <c r="F774" s="2" t="s">
        <v>12</v>
      </c>
      <c r="G774" t="s">
        <v>7</v>
      </c>
    </row>
    <row r="775" spans="1:7" x14ac:dyDescent="0.3">
      <c r="A775">
        <v>2800</v>
      </c>
      <c r="B775" s="1">
        <f t="shared" si="13"/>
        <v>172.88435441068691</v>
      </c>
      <c r="C775">
        <v>793064</v>
      </c>
      <c r="D775">
        <v>2488510</v>
      </c>
      <c r="E775" s="3">
        <v>-15.54</v>
      </c>
      <c r="F775" s="2" t="s">
        <v>12</v>
      </c>
      <c r="G775" t="s">
        <v>7</v>
      </c>
    </row>
    <row r="776" spans="1:7" x14ac:dyDescent="0.3">
      <c r="A776">
        <v>2800</v>
      </c>
      <c r="B776" s="1">
        <f t="shared" si="13"/>
        <v>176.47662734764623</v>
      </c>
      <c r="C776">
        <v>793062</v>
      </c>
      <c r="D776">
        <v>2488507</v>
      </c>
      <c r="E776" s="3">
        <v>-15.56</v>
      </c>
      <c r="F776" s="2" t="s">
        <v>12</v>
      </c>
      <c r="G776" t="s">
        <v>7</v>
      </c>
    </row>
    <row r="777" spans="1:7" x14ac:dyDescent="0.3">
      <c r="A777">
        <v>2800</v>
      </c>
      <c r="B777" s="1">
        <f t="shared" si="13"/>
        <v>182.0988742414406</v>
      </c>
      <c r="C777">
        <v>793058</v>
      </c>
      <c r="D777">
        <v>2488503</v>
      </c>
      <c r="E777" s="3">
        <v>-15.63</v>
      </c>
      <c r="F777" s="2" t="s">
        <v>12</v>
      </c>
      <c r="G777" t="s">
        <v>7</v>
      </c>
    </row>
    <row r="778" spans="1:7" x14ac:dyDescent="0.3">
      <c r="A778">
        <v>2800</v>
      </c>
      <c r="B778" s="1">
        <f t="shared" si="13"/>
        <v>185.69060288555261</v>
      </c>
      <c r="C778">
        <v>793056</v>
      </c>
      <c r="D778">
        <v>2488500</v>
      </c>
      <c r="E778" s="3">
        <v>-15.68</v>
      </c>
      <c r="F778" s="2" t="s">
        <v>12</v>
      </c>
      <c r="G778" t="s">
        <v>7</v>
      </c>
    </row>
    <row r="779" spans="1:7" x14ac:dyDescent="0.3">
      <c r="A779">
        <v>2800</v>
      </c>
      <c r="B779" s="1">
        <f t="shared" si="13"/>
        <v>189.90787240133042</v>
      </c>
      <c r="C779">
        <v>793053</v>
      </c>
      <c r="D779">
        <v>2488497</v>
      </c>
      <c r="E779" s="3">
        <v>-15.78</v>
      </c>
      <c r="F779" s="2" t="s">
        <v>12</v>
      </c>
      <c r="G779" t="s">
        <v>7</v>
      </c>
    </row>
    <row r="780" spans="1:7" x14ac:dyDescent="0.3">
      <c r="A780">
        <v>2800</v>
      </c>
      <c r="B780" s="1">
        <f t="shared" si="13"/>
        <v>194.90510511528424</v>
      </c>
      <c r="C780">
        <v>793050</v>
      </c>
      <c r="D780">
        <v>2488493</v>
      </c>
      <c r="E780" s="3">
        <v>-15.84</v>
      </c>
      <c r="F780" s="2" t="s">
        <v>12</v>
      </c>
      <c r="G780" t="s">
        <v>7</v>
      </c>
    </row>
    <row r="781" spans="1:7" x14ac:dyDescent="0.3">
      <c r="A781">
        <v>2800</v>
      </c>
      <c r="B781" s="1">
        <f t="shared" si="13"/>
        <v>198.4968513604183</v>
      </c>
      <c r="C781">
        <v>793048</v>
      </c>
      <c r="D781">
        <v>2488490</v>
      </c>
      <c r="E781" s="3">
        <v>-15.9</v>
      </c>
      <c r="F781" s="2" t="s">
        <v>12</v>
      </c>
      <c r="G781" t="s">
        <v>7</v>
      </c>
    </row>
    <row r="782" spans="1:7" x14ac:dyDescent="0.3">
      <c r="A782">
        <v>2800</v>
      </c>
      <c r="B782" s="1">
        <f t="shared" si="13"/>
        <v>202.71408436514716</v>
      </c>
      <c r="C782">
        <v>793045</v>
      </c>
      <c r="D782">
        <v>2488487</v>
      </c>
      <c r="E782" s="3">
        <v>-16</v>
      </c>
      <c r="F782" s="2" t="s">
        <v>12</v>
      </c>
      <c r="G782" t="s">
        <v>7</v>
      </c>
    </row>
    <row r="783" spans="1:7" x14ac:dyDescent="0.3">
      <c r="A783">
        <v>2800</v>
      </c>
      <c r="B783" s="1">
        <f t="shared" si="13"/>
        <v>206.30559856678636</v>
      </c>
      <c r="C783">
        <v>793043</v>
      </c>
      <c r="D783">
        <v>2488484</v>
      </c>
      <c r="E783" s="3">
        <v>-16.100000000000001</v>
      </c>
      <c r="F783" s="2" t="s">
        <v>12</v>
      </c>
      <c r="G783" t="s">
        <v>7</v>
      </c>
    </row>
    <row r="784" spans="1:7" x14ac:dyDescent="0.3">
      <c r="A784">
        <v>2800</v>
      </c>
      <c r="B784" s="1">
        <f t="shared" ref="B784:B794" si="14">SQRT(($C$718-C784)^2+($D$718-D784)^2)</f>
        <v>210.52315787105226</v>
      </c>
      <c r="C784">
        <v>793040</v>
      </c>
      <c r="D784">
        <v>2488481</v>
      </c>
      <c r="E784" s="3">
        <v>-16.11</v>
      </c>
      <c r="F784" s="2" t="s">
        <v>12</v>
      </c>
      <c r="G784" t="s">
        <v>7</v>
      </c>
    </row>
    <row r="785" spans="1:7" x14ac:dyDescent="0.3">
      <c r="A785">
        <v>2800</v>
      </c>
      <c r="B785" s="1">
        <f t="shared" si="14"/>
        <v>214.89532335534898</v>
      </c>
      <c r="C785">
        <v>793038</v>
      </c>
      <c r="D785">
        <v>2488477</v>
      </c>
      <c r="E785" s="3">
        <v>-16.11</v>
      </c>
      <c r="F785" s="2" t="s">
        <v>12</v>
      </c>
      <c r="G785" t="s">
        <v>7</v>
      </c>
    </row>
    <row r="786" spans="1:7" x14ac:dyDescent="0.3">
      <c r="A786">
        <v>2800</v>
      </c>
      <c r="B786" s="1">
        <f t="shared" si="14"/>
        <v>219.89315587348324</v>
      </c>
      <c r="C786">
        <v>793035</v>
      </c>
      <c r="D786">
        <v>2488473</v>
      </c>
      <c r="E786" s="3">
        <v>-16.05</v>
      </c>
      <c r="F786" s="2" t="s">
        <v>12</v>
      </c>
      <c r="G786" t="s">
        <v>7</v>
      </c>
    </row>
    <row r="787" spans="1:7" x14ac:dyDescent="0.3">
      <c r="A787">
        <v>2800</v>
      </c>
      <c r="B787" s="1">
        <f t="shared" si="14"/>
        <v>224.1093483101497</v>
      </c>
      <c r="C787">
        <v>793032</v>
      </c>
      <c r="D787">
        <v>2488470</v>
      </c>
      <c r="E787" s="3">
        <v>-15.96</v>
      </c>
      <c r="F787" s="2" t="s">
        <v>12</v>
      </c>
      <c r="G787" t="s">
        <v>7</v>
      </c>
    </row>
    <row r="788" spans="1:7" x14ac:dyDescent="0.3">
      <c r="A788">
        <v>2800</v>
      </c>
      <c r="B788" s="1">
        <f t="shared" si="14"/>
        <v>229.10696191953662</v>
      </c>
      <c r="C788">
        <v>793029</v>
      </c>
      <c r="D788">
        <v>2488466</v>
      </c>
      <c r="E788" s="3">
        <v>-15.75</v>
      </c>
      <c r="F788" s="2" t="s">
        <v>12</v>
      </c>
      <c r="G788" t="s">
        <v>7</v>
      </c>
    </row>
    <row r="789" spans="1:7" x14ac:dyDescent="0.3">
      <c r="A789">
        <v>2800</v>
      </c>
      <c r="B789" s="1">
        <f t="shared" si="14"/>
        <v>234.10467744152402</v>
      </c>
      <c r="C789">
        <v>793026</v>
      </c>
      <c r="D789">
        <v>2488462</v>
      </c>
      <c r="E789" s="3">
        <v>-15.43</v>
      </c>
      <c r="F789" s="2" t="s">
        <v>12</v>
      </c>
      <c r="G789" t="s">
        <v>7</v>
      </c>
    </row>
    <row r="790" spans="1:7" x14ac:dyDescent="0.3">
      <c r="A790">
        <v>2800</v>
      </c>
      <c r="B790" s="1">
        <f t="shared" si="14"/>
        <v>239.7269279826528</v>
      </c>
      <c r="C790">
        <v>793022</v>
      </c>
      <c r="D790">
        <v>2488458</v>
      </c>
      <c r="E790" s="3">
        <v>-15.02</v>
      </c>
      <c r="F790" s="2" t="s">
        <v>12</v>
      </c>
      <c r="G790" t="s">
        <v>7</v>
      </c>
    </row>
    <row r="791" spans="1:7" x14ac:dyDescent="0.3">
      <c r="A791">
        <v>2800</v>
      </c>
      <c r="B791" s="1">
        <f t="shared" si="14"/>
        <v>244.72433471152803</v>
      </c>
      <c r="C791">
        <v>793019</v>
      </c>
      <c r="D791">
        <v>2488454</v>
      </c>
      <c r="E791" s="3">
        <v>-14.47</v>
      </c>
      <c r="F791" s="2" t="s">
        <v>12</v>
      </c>
      <c r="G791" t="s">
        <v>7</v>
      </c>
    </row>
    <row r="792" spans="1:7" x14ac:dyDescent="0.3">
      <c r="A792">
        <v>2800</v>
      </c>
      <c r="B792" s="1">
        <f t="shared" si="14"/>
        <v>248.94176025729391</v>
      </c>
      <c r="C792">
        <v>793016</v>
      </c>
      <c r="D792">
        <v>2488451</v>
      </c>
      <c r="E792" s="3">
        <v>-13.77</v>
      </c>
      <c r="F792" s="2" t="s">
        <v>12</v>
      </c>
      <c r="G792" t="s">
        <v>7</v>
      </c>
    </row>
    <row r="793" spans="1:7" x14ac:dyDescent="0.3">
      <c r="A793">
        <v>2800</v>
      </c>
      <c r="B793" s="1">
        <f t="shared" si="14"/>
        <v>253.9389690457138</v>
      </c>
      <c r="C793">
        <v>793013</v>
      </c>
      <c r="D793">
        <v>2488447</v>
      </c>
      <c r="E793" s="3">
        <v>-13.05</v>
      </c>
      <c r="F793" s="2" t="s">
        <v>12</v>
      </c>
      <c r="G793" t="s">
        <v>7</v>
      </c>
    </row>
    <row r="794" spans="1:7" x14ac:dyDescent="0.3">
      <c r="A794">
        <v>2800</v>
      </c>
      <c r="B794" s="1">
        <f t="shared" si="14"/>
        <v>258.93628559937287</v>
      </c>
      <c r="C794">
        <v>793010</v>
      </c>
      <c r="D794">
        <v>2488443</v>
      </c>
      <c r="E794" s="3">
        <v>-12.38</v>
      </c>
      <c r="F794" s="2" t="s">
        <v>12</v>
      </c>
      <c r="G794" t="s">
        <v>7</v>
      </c>
    </row>
    <row r="796" spans="1:7" x14ac:dyDescent="0.3">
      <c r="A796">
        <v>2900</v>
      </c>
      <c r="B796" s="1">
        <v>0</v>
      </c>
      <c r="C796">
        <v>793064</v>
      </c>
      <c r="D796">
        <v>2488683</v>
      </c>
      <c r="E796" s="3">
        <v>1.712</v>
      </c>
      <c r="F796" s="2" t="s">
        <v>6</v>
      </c>
      <c r="G796" t="s">
        <v>5</v>
      </c>
    </row>
    <row r="797" spans="1:7" x14ac:dyDescent="0.3">
      <c r="A797">
        <v>2900</v>
      </c>
      <c r="B797" s="1">
        <f>SQRT(($C$796-C797)^2+($D$796-D797)^2)</f>
        <v>5</v>
      </c>
      <c r="C797">
        <v>793061</v>
      </c>
      <c r="D797">
        <v>2488679</v>
      </c>
      <c r="E797" s="3">
        <v>1.8520000000000001</v>
      </c>
      <c r="F797" s="2" t="s">
        <v>6</v>
      </c>
      <c r="G797" t="s">
        <v>7</v>
      </c>
    </row>
    <row r="798" spans="1:7" x14ac:dyDescent="0.3">
      <c r="A798">
        <v>2900</v>
      </c>
      <c r="B798" s="1">
        <f t="shared" ref="B798:B861" si="15">SQRT(($C$796-C798)^2+($D$796-D798)^2)</f>
        <v>7.810249675906654</v>
      </c>
      <c r="C798">
        <v>793059</v>
      </c>
      <c r="D798">
        <v>2488677</v>
      </c>
      <c r="E798" s="3">
        <v>1.9119999999999999</v>
      </c>
      <c r="F798" s="2" t="s">
        <v>6</v>
      </c>
      <c r="G798" t="s">
        <v>7</v>
      </c>
    </row>
    <row r="799" spans="1:7" x14ac:dyDescent="0.3">
      <c r="A799">
        <v>2900</v>
      </c>
      <c r="B799" s="1">
        <f t="shared" si="15"/>
        <v>10.63014581273465</v>
      </c>
      <c r="C799">
        <v>793057</v>
      </c>
      <c r="D799">
        <v>2488675</v>
      </c>
      <c r="E799" s="3">
        <v>1.9219999999999999</v>
      </c>
      <c r="F799" s="2" t="s">
        <v>6</v>
      </c>
      <c r="G799" t="s">
        <v>7</v>
      </c>
    </row>
    <row r="800" spans="1:7" x14ac:dyDescent="0.3">
      <c r="A800">
        <v>2900</v>
      </c>
      <c r="B800" s="1">
        <f t="shared" si="15"/>
        <v>13.45362404707371</v>
      </c>
      <c r="C800">
        <v>793055</v>
      </c>
      <c r="D800">
        <v>2488673</v>
      </c>
      <c r="E800" s="3">
        <v>2.1419999999999999</v>
      </c>
      <c r="F800" s="2" t="s">
        <v>6</v>
      </c>
      <c r="G800" t="s">
        <v>7</v>
      </c>
    </row>
    <row r="801" spans="1:7" x14ac:dyDescent="0.3">
      <c r="A801">
        <v>2900</v>
      </c>
      <c r="B801" s="1">
        <f t="shared" si="15"/>
        <v>15.620499351813308</v>
      </c>
      <c r="C801">
        <v>793054</v>
      </c>
      <c r="D801">
        <v>2488671</v>
      </c>
      <c r="E801" s="3">
        <v>2.1120000000000001</v>
      </c>
      <c r="F801" s="2" t="s">
        <v>6</v>
      </c>
      <c r="G801" t="s">
        <v>7</v>
      </c>
    </row>
    <row r="802" spans="1:7" x14ac:dyDescent="0.3">
      <c r="A802">
        <v>2900</v>
      </c>
      <c r="B802" s="1">
        <f t="shared" si="15"/>
        <v>18.439088914585774</v>
      </c>
      <c r="C802">
        <v>793052</v>
      </c>
      <c r="D802">
        <v>2488669</v>
      </c>
      <c r="E802" s="3">
        <v>2.048</v>
      </c>
      <c r="F802" s="2" t="s">
        <v>8</v>
      </c>
      <c r="G802" t="s">
        <v>7</v>
      </c>
    </row>
    <row r="803" spans="1:7" x14ac:dyDescent="0.3">
      <c r="A803">
        <v>2900</v>
      </c>
      <c r="B803" s="1">
        <f t="shared" si="15"/>
        <v>18.439088914585774</v>
      </c>
      <c r="C803">
        <v>793052</v>
      </c>
      <c r="D803">
        <v>2488669</v>
      </c>
      <c r="E803" s="3">
        <v>1.8540000000000001</v>
      </c>
      <c r="F803" s="2" t="s">
        <v>9</v>
      </c>
      <c r="G803" t="s">
        <v>7</v>
      </c>
    </row>
    <row r="804" spans="1:7" x14ac:dyDescent="0.3">
      <c r="A804">
        <v>2900</v>
      </c>
      <c r="B804" s="1">
        <f t="shared" si="15"/>
        <v>19.849433241279208</v>
      </c>
      <c r="C804">
        <v>793051</v>
      </c>
      <c r="D804">
        <v>2488668</v>
      </c>
      <c r="E804" s="3">
        <v>1.4910000000000001</v>
      </c>
      <c r="F804" s="2" t="s">
        <v>9</v>
      </c>
      <c r="G804" t="s">
        <v>7</v>
      </c>
    </row>
    <row r="805" spans="1:7" x14ac:dyDescent="0.3">
      <c r="A805">
        <v>2900</v>
      </c>
      <c r="B805" s="1">
        <f t="shared" si="15"/>
        <v>21.2602916254693</v>
      </c>
      <c r="C805">
        <v>793050</v>
      </c>
      <c r="D805">
        <v>2488667</v>
      </c>
      <c r="E805" s="3">
        <v>1.0609999999999999</v>
      </c>
      <c r="F805" s="2" t="s">
        <v>10</v>
      </c>
      <c r="G805" t="s">
        <v>7</v>
      </c>
    </row>
    <row r="806" spans="1:7" x14ac:dyDescent="0.3">
      <c r="A806">
        <v>2900</v>
      </c>
      <c r="B806" s="1">
        <f t="shared" si="15"/>
        <v>22.022715545545239</v>
      </c>
      <c r="C806">
        <v>793050</v>
      </c>
      <c r="D806">
        <v>2488666</v>
      </c>
      <c r="E806" s="3">
        <v>0.60099999999999998</v>
      </c>
      <c r="F806" s="2" t="s">
        <v>11</v>
      </c>
      <c r="G806" t="s">
        <v>7</v>
      </c>
    </row>
    <row r="807" spans="1:7" x14ac:dyDescent="0.3">
      <c r="A807">
        <v>2900</v>
      </c>
      <c r="B807" s="1">
        <f t="shared" si="15"/>
        <v>23.430749027719962</v>
      </c>
      <c r="C807">
        <v>793049</v>
      </c>
      <c r="D807">
        <v>2488665</v>
      </c>
      <c r="E807" s="3">
        <v>0.27100000000000002</v>
      </c>
      <c r="F807" s="2" t="s">
        <v>11</v>
      </c>
      <c r="G807" t="s">
        <v>7</v>
      </c>
    </row>
    <row r="808" spans="1:7" x14ac:dyDescent="0.3">
      <c r="A808">
        <v>2900</v>
      </c>
      <c r="B808" s="1">
        <f t="shared" si="15"/>
        <v>24.083189157584592</v>
      </c>
      <c r="C808">
        <v>793048</v>
      </c>
      <c r="D808">
        <v>2488665</v>
      </c>
      <c r="E808" s="3">
        <v>0.111</v>
      </c>
      <c r="F808" s="2" t="s">
        <v>11</v>
      </c>
      <c r="G808" t="s">
        <v>7</v>
      </c>
    </row>
    <row r="809" spans="1:7" x14ac:dyDescent="0.3">
      <c r="A809">
        <v>2900</v>
      </c>
      <c r="B809" s="1">
        <f t="shared" si="15"/>
        <v>24.839484696748443</v>
      </c>
      <c r="C809">
        <v>793048</v>
      </c>
      <c r="D809">
        <v>2488664</v>
      </c>
      <c r="E809" s="3">
        <v>-0.13900000000000001</v>
      </c>
      <c r="F809" s="2" t="s">
        <v>11</v>
      </c>
      <c r="G809" t="s">
        <v>7</v>
      </c>
    </row>
    <row r="810" spans="1:7" x14ac:dyDescent="0.3">
      <c r="A810">
        <v>2900</v>
      </c>
      <c r="B810" s="1">
        <f t="shared" si="15"/>
        <v>26.248809496813376</v>
      </c>
      <c r="C810">
        <v>793047</v>
      </c>
      <c r="D810">
        <v>2488663</v>
      </c>
      <c r="E810" s="3">
        <v>-1.139</v>
      </c>
      <c r="F810" s="2" t="s">
        <v>11</v>
      </c>
      <c r="G810" t="s">
        <v>7</v>
      </c>
    </row>
    <row r="811" spans="1:7" x14ac:dyDescent="0.3">
      <c r="A811">
        <v>2900</v>
      </c>
      <c r="B811" s="1">
        <f t="shared" si="15"/>
        <v>32.802438933713454</v>
      </c>
      <c r="C811">
        <v>793044</v>
      </c>
      <c r="D811">
        <v>2488657</v>
      </c>
      <c r="E811" s="3">
        <v>-3.36</v>
      </c>
      <c r="F811" s="2" t="s">
        <v>12</v>
      </c>
      <c r="G811" t="s">
        <v>7</v>
      </c>
    </row>
    <row r="812" spans="1:7" x14ac:dyDescent="0.3">
      <c r="A812">
        <v>2900</v>
      </c>
      <c r="B812" s="1">
        <f t="shared" si="15"/>
        <v>33.015148038438355</v>
      </c>
      <c r="C812">
        <v>793045</v>
      </c>
      <c r="D812">
        <v>2488656</v>
      </c>
      <c r="E812" s="3">
        <v>-2.17</v>
      </c>
      <c r="F812" s="2" t="s">
        <v>12</v>
      </c>
      <c r="G812" t="s">
        <v>7</v>
      </c>
    </row>
    <row r="813" spans="1:7" x14ac:dyDescent="0.3">
      <c r="A813">
        <v>2900</v>
      </c>
      <c r="B813" s="1">
        <f t="shared" si="15"/>
        <v>34.058772731852805</v>
      </c>
      <c r="C813">
        <v>793042</v>
      </c>
      <c r="D813">
        <v>2488657</v>
      </c>
      <c r="E813" s="3">
        <v>-4</v>
      </c>
      <c r="F813" s="2" t="s">
        <v>12</v>
      </c>
      <c r="G813" t="s">
        <v>7</v>
      </c>
    </row>
    <row r="814" spans="1:7" x14ac:dyDescent="0.3">
      <c r="A814">
        <v>2900</v>
      </c>
      <c r="B814" s="1">
        <f t="shared" si="15"/>
        <v>35.468295701936398</v>
      </c>
      <c r="C814">
        <v>793041</v>
      </c>
      <c r="D814">
        <v>2488656</v>
      </c>
      <c r="E814" s="3">
        <v>-4.51</v>
      </c>
      <c r="F814" s="2" t="s">
        <v>12</v>
      </c>
      <c r="G814" t="s">
        <v>7</v>
      </c>
    </row>
    <row r="815" spans="1:7" x14ac:dyDescent="0.3">
      <c r="A815">
        <v>2900</v>
      </c>
      <c r="B815" s="1">
        <f t="shared" si="15"/>
        <v>38.288379438153292</v>
      </c>
      <c r="C815">
        <v>793039</v>
      </c>
      <c r="D815">
        <v>2488654</v>
      </c>
      <c r="E815" s="3">
        <v>-5.66</v>
      </c>
      <c r="F815" s="2" t="s">
        <v>12</v>
      </c>
      <c r="G815" t="s">
        <v>7</v>
      </c>
    </row>
    <row r="816" spans="1:7" x14ac:dyDescent="0.3">
      <c r="A816">
        <v>2900</v>
      </c>
      <c r="B816" s="1">
        <f t="shared" si="15"/>
        <v>40.459856648287818</v>
      </c>
      <c r="C816">
        <v>793038</v>
      </c>
      <c r="D816">
        <v>2488652</v>
      </c>
      <c r="E816" s="3">
        <v>-7.48</v>
      </c>
      <c r="F816" s="2" t="s">
        <v>12</v>
      </c>
      <c r="G816" t="s">
        <v>7</v>
      </c>
    </row>
    <row r="817" spans="1:7" x14ac:dyDescent="0.3">
      <c r="A817">
        <v>2900</v>
      </c>
      <c r="B817" s="1">
        <f t="shared" si="15"/>
        <v>42.449970553582247</v>
      </c>
      <c r="C817">
        <v>793035</v>
      </c>
      <c r="D817">
        <v>2488652</v>
      </c>
      <c r="E817" s="3">
        <v>-8.7899999999999991</v>
      </c>
      <c r="F817" s="2" t="s">
        <v>12</v>
      </c>
      <c r="G817" t="s">
        <v>7</v>
      </c>
    </row>
    <row r="818" spans="1:7" x14ac:dyDescent="0.3">
      <c r="A818">
        <v>2900</v>
      </c>
      <c r="B818" s="1">
        <f t="shared" si="15"/>
        <v>45.343136195018538</v>
      </c>
      <c r="C818">
        <v>793034</v>
      </c>
      <c r="D818">
        <v>2488649</v>
      </c>
      <c r="E818" s="3">
        <v>-10.11</v>
      </c>
      <c r="F818" s="2" t="s">
        <v>12</v>
      </c>
      <c r="G818" t="s">
        <v>7</v>
      </c>
    </row>
    <row r="819" spans="1:7" x14ac:dyDescent="0.3">
      <c r="A819">
        <v>2900</v>
      </c>
      <c r="B819" s="1">
        <f t="shared" si="15"/>
        <v>49.578221024962161</v>
      </c>
      <c r="C819">
        <v>793031</v>
      </c>
      <c r="D819">
        <v>2488646</v>
      </c>
      <c r="E819" s="3">
        <v>-11.42</v>
      </c>
      <c r="F819" s="2" t="s">
        <v>12</v>
      </c>
      <c r="G819" t="s">
        <v>7</v>
      </c>
    </row>
    <row r="820" spans="1:7" x14ac:dyDescent="0.3">
      <c r="A820">
        <v>2900</v>
      </c>
      <c r="B820" s="1">
        <f t="shared" si="15"/>
        <v>51.662365412357957</v>
      </c>
      <c r="C820">
        <v>793029</v>
      </c>
      <c r="D820">
        <v>2488645</v>
      </c>
      <c r="E820" s="3">
        <v>-12.96</v>
      </c>
      <c r="F820" s="2" t="s">
        <v>12</v>
      </c>
      <c r="G820" t="s">
        <v>7</v>
      </c>
    </row>
    <row r="821" spans="1:7" x14ac:dyDescent="0.3">
      <c r="A821">
        <v>2900</v>
      </c>
      <c r="B821" s="1">
        <f t="shared" si="15"/>
        <v>54.561891462814962</v>
      </c>
      <c r="C821">
        <v>793028</v>
      </c>
      <c r="D821">
        <v>2488642</v>
      </c>
      <c r="E821" s="3">
        <v>-15</v>
      </c>
      <c r="F821" s="2" t="s">
        <v>12</v>
      </c>
      <c r="G821" t="s">
        <v>7</v>
      </c>
    </row>
    <row r="822" spans="1:7" x14ac:dyDescent="0.3">
      <c r="A822">
        <v>2900</v>
      </c>
      <c r="B822" s="1">
        <f t="shared" si="15"/>
        <v>57.489129407219238</v>
      </c>
      <c r="C822">
        <v>793027</v>
      </c>
      <c r="D822">
        <v>2488639</v>
      </c>
      <c r="E822" s="3">
        <v>-15.39</v>
      </c>
      <c r="F822" s="2" t="s">
        <v>12</v>
      </c>
      <c r="G822" t="s">
        <v>7</v>
      </c>
    </row>
    <row r="823" spans="1:7" x14ac:dyDescent="0.3">
      <c r="A823">
        <v>2900</v>
      </c>
      <c r="B823" s="1">
        <f t="shared" si="15"/>
        <v>61.073725938409879</v>
      </c>
      <c r="C823">
        <v>793025</v>
      </c>
      <c r="D823">
        <v>2488636</v>
      </c>
      <c r="E823" s="3">
        <v>-16.190000000000001</v>
      </c>
      <c r="F823" s="2" t="s">
        <v>12</v>
      </c>
      <c r="G823" t="s">
        <v>7</v>
      </c>
    </row>
    <row r="824" spans="1:7" x14ac:dyDescent="0.3">
      <c r="A824">
        <v>2900</v>
      </c>
      <c r="B824" s="1">
        <f t="shared" si="15"/>
        <v>64.660652641308843</v>
      </c>
      <c r="C824">
        <v>793023</v>
      </c>
      <c r="D824">
        <v>2488633</v>
      </c>
      <c r="E824" s="3">
        <v>-17.010000000000002</v>
      </c>
      <c r="F824" s="2" t="s">
        <v>12</v>
      </c>
      <c r="G824" t="s">
        <v>7</v>
      </c>
    </row>
    <row r="825" spans="1:7" x14ac:dyDescent="0.3">
      <c r="A825">
        <v>2900</v>
      </c>
      <c r="B825" s="1">
        <f t="shared" si="15"/>
        <v>68.249542123006222</v>
      </c>
      <c r="C825">
        <v>793021</v>
      </c>
      <c r="D825">
        <v>2488630</v>
      </c>
      <c r="E825" s="3">
        <v>-17.600000000000001</v>
      </c>
      <c r="F825" s="2" t="s">
        <v>12</v>
      </c>
      <c r="G825" t="s">
        <v>7</v>
      </c>
    </row>
    <row r="826" spans="1:7" x14ac:dyDescent="0.3">
      <c r="A826">
        <v>2900</v>
      </c>
      <c r="B826" s="1">
        <f t="shared" si="15"/>
        <v>71.840100222647237</v>
      </c>
      <c r="C826">
        <v>793019</v>
      </c>
      <c r="D826">
        <v>2488627</v>
      </c>
      <c r="E826" s="3">
        <v>-18.14</v>
      </c>
      <c r="F826" s="2" t="s">
        <v>12</v>
      </c>
      <c r="G826" t="s">
        <v>7</v>
      </c>
    </row>
    <row r="827" spans="1:7" x14ac:dyDescent="0.3">
      <c r="A827">
        <v>2900</v>
      </c>
      <c r="B827" s="1">
        <f t="shared" si="15"/>
        <v>76.05918747922567</v>
      </c>
      <c r="C827">
        <v>793016</v>
      </c>
      <c r="D827">
        <v>2488624</v>
      </c>
      <c r="E827" s="3">
        <v>-18.37</v>
      </c>
      <c r="F827" s="2" t="s">
        <v>12</v>
      </c>
      <c r="G827" t="s">
        <v>7</v>
      </c>
    </row>
    <row r="828" spans="1:7" x14ac:dyDescent="0.3">
      <c r="A828">
        <v>2900</v>
      </c>
      <c r="B828" s="1">
        <f t="shared" si="15"/>
        <v>80.280757345705197</v>
      </c>
      <c r="C828">
        <v>793013</v>
      </c>
      <c r="D828">
        <v>2488621</v>
      </c>
      <c r="E828" s="3">
        <v>-18.43</v>
      </c>
      <c r="F828" s="2" t="s">
        <v>12</v>
      </c>
      <c r="G828" t="s">
        <v>7</v>
      </c>
    </row>
    <row r="829" spans="1:7" x14ac:dyDescent="0.3">
      <c r="A829">
        <v>2900</v>
      </c>
      <c r="B829" s="1">
        <f t="shared" si="15"/>
        <v>84.02380615040002</v>
      </c>
      <c r="C829">
        <v>793012</v>
      </c>
      <c r="D829">
        <v>2488617</v>
      </c>
      <c r="E829" s="3">
        <v>-18.5</v>
      </c>
      <c r="F829" s="2" t="s">
        <v>12</v>
      </c>
      <c r="G829" t="s">
        <v>7</v>
      </c>
    </row>
    <row r="830" spans="1:7" x14ac:dyDescent="0.3">
      <c r="A830">
        <v>2900</v>
      </c>
      <c r="B830" s="1">
        <f t="shared" si="15"/>
        <v>87.618491199061395</v>
      </c>
      <c r="C830">
        <v>793010</v>
      </c>
      <c r="D830">
        <v>2488614</v>
      </c>
      <c r="E830" s="3">
        <v>-18.649999999999999</v>
      </c>
      <c r="F830" s="2" t="s">
        <v>12</v>
      </c>
      <c r="G830" t="s">
        <v>7</v>
      </c>
    </row>
    <row r="831" spans="1:7" x14ac:dyDescent="0.3">
      <c r="A831">
        <v>2900</v>
      </c>
      <c r="B831" s="1">
        <f t="shared" si="15"/>
        <v>92.80086206496145</v>
      </c>
      <c r="C831">
        <v>793008</v>
      </c>
      <c r="D831">
        <v>2488609</v>
      </c>
      <c r="E831" s="3">
        <v>-18.39</v>
      </c>
      <c r="F831" s="2" t="s">
        <v>12</v>
      </c>
      <c r="G831" t="s">
        <v>7</v>
      </c>
    </row>
    <row r="832" spans="1:7" x14ac:dyDescent="0.3">
      <c r="A832">
        <v>2900</v>
      </c>
      <c r="B832" s="1">
        <f t="shared" si="15"/>
        <v>97.20082304178294</v>
      </c>
      <c r="C832">
        <v>793006</v>
      </c>
      <c r="D832">
        <v>2488605</v>
      </c>
      <c r="E832" s="3">
        <v>-18.13</v>
      </c>
      <c r="F832" s="2" t="s">
        <v>12</v>
      </c>
      <c r="G832" t="s">
        <v>7</v>
      </c>
    </row>
    <row r="833" spans="1:7" x14ac:dyDescent="0.3">
      <c r="A833">
        <v>2900</v>
      </c>
      <c r="B833" s="1">
        <f t="shared" si="15"/>
        <v>102.41581909060729</v>
      </c>
      <c r="C833">
        <v>793004</v>
      </c>
      <c r="D833">
        <v>2488600</v>
      </c>
      <c r="E833" s="3">
        <v>-18.02</v>
      </c>
      <c r="F833" s="2" t="s">
        <v>12</v>
      </c>
      <c r="G833" t="s">
        <v>7</v>
      </c>
    </row>
    <row r="834" spans="1:7" x14ac:dyDescent="0.3">
      <c r="A834">
        <v>2900</v>
      </c>
      <c r="B834" s="1">
        <f t="shared" si="15"/>
        <v>107.41508273980894</v>
      </c>
      <c r="C834">
        <v>793001</v>
      </c>
      <c r="D834">
        <v>2488596</v>
      </c>
      <c r="E834" s="3">
        <v>-17.829999999999998</v>
      </c>
      <c r="F834" s="2" t="s">
        <v>12</v>
      </c>
      <c r="G834" t="s">
        <v>7</v>
      </c>
    </row>
    <row r="835" spans="1:7" x14ac:dyDescent="0.3">
      <c r="A835">
        <v>2900</v>
      </c>
      <c r="B835" s="1">
        <f t="shared" si="15"/>
        <v>113.00442469213318</v>
      </c>
      <c r="C835">
        <v>792997</v>
      </c>
      <c r="D835">
        <v>2488592</v>
      </c>
      <c r="E835" s="3">
        <v>-17.739999999999998</v>
      </c>
      <c r="F835" s="2" t="s">
        <v>12</v>
      </c>
      <c r="G835" t="s">
        <v>7</v>
      </c>
    </row>
    <row r="836" spans="1:7" x14ac:dyDescent="0.3">
      <c r="A836">
        <v>2900</v>
      </c>
      <c r="B836" s="1">
        <f t="shared" si="15"/>
        <v>117.80067911519016</v>
      </c>
      <c r="C836">
        <v>792993</v>
      </c>
      <c r="D836">
        <v>2488589</v>
      </c>
      <c r="E836" s="3">
        <v>-17.559999999999999</v>
      </c>
      <c r="F836" s="2" t="s">
        <v>12</v>
      </c>
      <c r="G836" t="s">
        <v>7</v>
      </c>
    </row>
    <row r="837" spans="1:7" x14ac:dyDescent="0.3">
      <c r="A837">
        <v>2900</v>
      </c>
      <c r="B837" s="1">
        <f t="shared" si="15"/>
        <v>123.40583454602137</v>
      </c>
      <c r="C837">
        <v>792989</v>
      </c>
      <c r="D837">
        <v>2488585</v>
      </c>
      <c r="E837" s="3">
        <v>-17.32</v>
      </c>
      <c r="F837" s="2" t="s">
        <v>12</v>
      </c>
      <c r="G837" t="s">
        <v>7</v>
      </c>
    </row>
    <row r="838" spans="1:7" x14ac:dyDescent="0.3">
      <c r="A838">
        <v>2900</v>
      </c>
      <c r="B838" s="1">
        <f t="shared" si="15"/>
        <v>128.40560735419618</v>
      </c>
      <c r="C838">
        <v>792986</v>
      </c>
      <c r="D838">
        <v>2488581</v>
      </c>
      <c r="E838" s="3">
        <v>-17.28</v>
      </c>
      <c r="F838" s="2" t="s">
        <v>12</v>
      </c>
      <c r="G838" t="s">
        <v>7</v>
      </c>
    </row>
    <row r="839" spans="1:7" x14ac:dyDescent="0.3">
      <c r="A839">
        <v>2900</v>
      </c>
      <c r="B839" s="1">
        <f t="shared" si="15"/>
        <v>133.40539719216761</v>
      </c>
      <c r="C839">
        <v>792983</v>
      </c>
      <c r="D839">
        <v>2488577</v>
      </c>
      <c r="E839" s="3">
        <v>-17.04</v>
      </c>
      <c r="F839" s="2" t="s">
        <v>12</v>
      </c>
      <c r="G839" t="s">
        <v>7</v>
      </c>
    </row>
    <row r="840" spans="1:7" x14ac:dyDescent="0.3">
      <c r="A840">
        <v>2900</v>
      </c>
      <c r="B840" s="1">
        <f t="shared" si="15"/>
        <v>138.40520221436765</v>
      </c>
      <c r="C840">
        <v>792980</v>
      </c>
      <c r="D840">
        <v>2488573</v>
      </c>
      <c r="E840" s="3">
        <v>-16.96</v>
      </c>
      <c r="F840" s="2" t="s">
        <v>12</v>
      </c>
      <c r="G840" t="s">
        <v>7</v>
      </c>
    </row>
    <row r="841" spans="1:7" x14ac:dyDescent="0.3">
      <c r="A841">
        <v>2900</v>
      </c>
      <c r="B841" s="1">
        <f t="shared" si="15"/>
        <v>143.60013927569847</v>
      </c>
      <c r="C841">
        <v>792978</v>
      </c>
      <c r="D841">
        <v>2488568</v>
      </c>
      <c r="E841" s="3">
        <v>-16.920000000000002</v>
      </c>
      <c r="F841" s="2" t="s">
        <v>12</v>
      </c>
      <c r="G841" t="s">
        <v>7</v>
      </c>
    </row>
    <row r="842" spans="1:7" x14ac:dyDescent="0.3">
      <c r="A842">
        <v>2900</v>
      </c>
      <c r="B842" s="1">
        <f t="shared" si="15"/>
        <v>149.40214188558343</v>
      </c>
      <c r="C842">
        <v>792975</v>
      </c>
      <c r="D842">
        <v>2488563</v>
      </c>
      <c r="E842" s="3">
        <v>-16.87</v>
      </c>
      <c r="F842" s="2" t="s">
        <v>12</v>
      </c>
      <c r="G842" t="s">
        <v>7</v>
      </c>
    </row>
    <row r="843" spans="1:7" x14ac:dyDescent="0.3">
      <c r="A843">
        <v>2900</v>
      </c>
      <c r="B843" s="1">
        <f t="shared" si="15"/>
        <v>154.40207252495026</v>
      </c>
      <c r="C843">
        <v>792972</v>
      </c>
      <c r="D843">
        <v>2488559</v>
      </c>
      <c r="E843" s="3">
        <v>-16.940000000000001</v>
      </c>
      <c r="F843" s="2" t="s">
        <v>12</v>
      </c>
      <c r="G843" t="s">
        <v>7</v>
      </c>
    </row>
    <row r="844" spans="1:7" x14ac:dyDescent="0.3">
      <c r="A844">
        <v>2900</v>
      </c>
      <c r="B844" s="1">
        <f t="shared" si="15"/>
        <v>159.40200751558933</v>
      </c>
      <c r="C844">
        <v>792969</v>
      </c>
      <c r="D844">
        <v>2488555</v>
      </c>
      <c r="E844" s="3">
        <v>-16.89</v>
      </c>
      <c r="F844" s="2" t="s">
        <v>12</v>
      </c>
      <c r="G844" t="s">
        <v>7</v>
      </c>
    </row>
    <row r="845" spans="1:7" x14ac:dyDescent="0.3">
      <c r="A845">
        <v>2900</v>
      </c>
      <c r="B845" s="1">
        <f t="shared" si="15"/>
        <v>163.60012224934309</v>
      </c>
      <c r="C845">
        <v>792966</v>
      </c>
      <c r="D845">
        <v>2488552</v>
      </c>
      <c r="E845" s="3">
        <v>-16.91</v>
      </c>
      <c r="F845" s="2" t="s">
        <v>12</v>
      </c>
      <c r="G845" t="s">
        <v>7</v>
      </c>
    </row>
    <row r="846" spans="1:7" x14ac:dyDescent="0.3">
      <c r="A846">
        <v>2900</v>
      </c>
      <c r="B846" s="1">
        <f t="shared" si="15"/>
        <v>168.40427548016706</v>
      </c>
      <c r="C846">
        <v>792962</v>
      </c>
      <c r="D846">
        <v>2488549</v>
      </c>
      <c r="E846" s="3">
        <v>-17.079999999999998</v>
      </c>
      <c r="F846" s="2" t="s">
        <v>12</v>
      </c>
      <c r="G846" t="s">
        <v>7</v>
      </c>
    </row>
    <row r="847" spans="1:7" x14ac:dyDescent="0.3">
      <c r="A847">
        <v>2900</v>
      </c>
      <c r="B847" s="1">
        <f t="shared" si="15"/>
        <v>172.60938560808333</v>
      </c>
      <c r="C847">
        <v>792959</v>
      </c>
      <c r="D847">
        <v>2488546</v>
      </c>
      <c r="E847" s="3">
        <v>-17.239999999999998</v>
      </c>
      <c r="F847" s="2" t="s">
        <v>12</v>
      </c>
      <c r="G847" t="s">
        <v>7</v>
      </c>
    </row>
    <row r="848" spans="1:7" x14ac:dyDescent="0.3">
      <c r="A848">
        <v>2900</v>
      </c>
      <c r="B848" s="1">
        <f t="shared" si="15"/>
        <v>178.21896644296868</v>
      </c>
      <c r="C848">
        <v>792955</v>
      </c>
      <c r="D848">
        <v>2488542</v>
      </c>
      <c r="E848" s="3">
        <v>-17.39</v>
      </c>
      <c r="F848" s="2" t="s">
        <v>12</v>
      </c>
      <c r="G848" t="s">
        <v>7</v>
      </c>
    </row>
    <row r="849" spans="1:7" x14ac:dyDescent="0.3">
      <c r="A849">
        <v>2900</v>
      </c>
      <c r="B849" s="1">
        <f t="shared" si="15"/>
        <v>183.83144453547658</v>
      </c>
      <c r="C849">
        <v>792951</v>
      </c>
      <c r="D849">
        <v>2488538</v>
      </c>
      <c r="E849" s="3">
        <v>-17.670000000000002</v>
      </c>
      <c r="F849" s="2" t="s">
        <v>12</v>
      </c>
      <c r="G849" t="s">
        <v>7</v>
      </c>
    </row>
    <row r="850" spans="1:7" x14ac:dyDescent="0.3">
      <c r="A850">
        <v>2900</v>
      </c>
      <c r="B850" s="1">
        <f t="shared" si="15"/>
        <v>188.66107176627614</v>
      </c>
      <c r="C850">
        <v>792947</v>
      </c>
      <c r="D850">
        <v>2488535</v>
      </c>
      <c r="E850" s="3">
        <v>-18.010000000000002</v>
      </c>
      <c r="F850" s="2" t="s">
        <v>12</v>
      </c>
      <c r="G850" t="s">
        <v>7</v>
      </c>
    </row>
    <row r="851" spans="1:7" x14ac:dyDescent="0.3">
      <c r="A851">
        <v>2900</v>
      </c>
      <c r="B851" s="1">
        <f t="shared" si="15"/>
        <v>194.28072472584614</v>
      </c>
      <c r="C851">
        <v>792943</v>
      </c>
      <c r="D851">
        <v>2488531</v>
      </c>
      <c r="E851" s="3">
        <v>-18.329999999999998</v>
      </c>
      <c r="F851" s="2" t="s">
        <v>12</v>
      </c>
      <c r="G851" t="s">
        <v>7</v>
      </c>
    </row>
    <row r="852" spans="1:7" x14ac:dyDescent="0.3">
      <c r="A852">
        <v>2900</v>
      </c>
      <c r="B852" s="1">
        <f t="shared" si="15"/>
        <v>199.2786993132984</v>
      </c>
      <c r="C852">
        <v>792940</v>
      </c>
      <c r="D852">
        <v>2488527</v>
      </c>
      <c r="E852" s="3">
        <v>-18.5</v>
      </c>
      <c r="F852" s="2" t="s">
        <v>12</v>
      </c>
      <c r="G852" t="s">
        <v>7</v>
      </c>
    </row>
    <row r="853" spans="1:7" x14ac:dyDescent="0.3">
      <c r="A853">
        <v>2900</v>
      </c>
      <c r="B853" s="1">
        <f t="shared" si="15"/>
        <v>204.89997559785115</v>
      </c>
      <c r="C853">
        <v>792936</v>
      </c>
      <c r="D853">
        <v>2488523</v>
      </c>
      <c r="E853" s="3">
        <v>-18.329999999999998</v>
      </c>
      <c r="F853" s="2" t="s">
        <v>12</v>
      </c>
      <c r="G853" t="s">
        <v>7</v>
      </c>
    </row>
    <row r="854" spans="1:7" x14ac:dyDescent="0.3">
      <c r="A854">
        <v>2900</v>
      </c>
      <c r="B854" s="1">
        <f t="shared" si="15"/>
        <v>209.89759407863636</v>
      </c>
      <c r="C854">
        <v>792933</v>
      </c>
      <c r="D854">
        <v>2488519</v>
      </c>
      <c r="E854" s="3">
        <v>-18.07</v>
      </c>
      <c r="F854" s="2" t="s">
        <v>12</v>
      </c>
      <c r="G854" t="s">
        <v>7</v>
      </c>
    </row>
    <row r="855" spans="1:7" x14ac:dyDescent="0.3">
      <c r="A855">
        <v>2900</v>
      </c>
      <c r="B855" s="1">
        <f t="shared" si="15"/>
        <v>213.49004660639335</v>
      </c>
      <c r="C855">
        <v>792931</v>
      </c>
      <c r="D855">
        <v>2488516</v>
      </c>
      <c r="E855" s="3">
        <v>-17.73</v>
      </c>
      <c r="F855" s="2" t="s">
        <v>12</v>
      </c>
      <c r="G855" t="s">
        <v>7</v>
      </c>
    </row>
    <row r="856" spans="1:7" x14ac:dyDescent="0.3">
      <c r="A856">
        <v>2900</v>
      </c>
      <c r="B856" s="1">
        <f t="shared" si="15"/>
        <v>219.1118435867856</v>
      </c>
      <c r="C856">
        <v>792927</v>
      </c>
      <c r="D856">
        <v>2488512</v>
      </c>
      <c r="E856" s="3">
        <v>-17.37</v>
      </c>
      <c r="F856" s="2" t="s">
        <v>12</v>
      </c>
      <c r="G856" t="s">
        <v>7</v>
      </c>
    </row>
    <row r="857" spans="1:7" x14ac:dyDescent="0.3">
      <c r="A857">
        <v>2900</v>
      </c>
      <c r="B857" s="1">
        <f t="shared" si="15"/>
        <v>223.32935319836486</v>
      </c>
      <c r="C857">
        <v>792924</v>
      </c>
      <c r="D857">
        <v>2488509</v>
      </c>
      <c r="E857" s="3">
        <v>-16.98</v>
      </c>
      <c r="F857" s="2" t="s">
        <v>12</v>
      </c>
      <c r="G857" t="s">
        <v>7</v>
      </c>
    </row>
    <row r="858" spans="1:7" x14ac:dyDescent="0.3">
      <c r="A858">
        <v>2900</v>
      </c>
      <c r="B858" s="1">
        <f t="shared" si="15"/>
        <v>228.17756243767704</v>
      </c>
      <c r="C858">
        <v>792920</v>
      </c>
      <c r="D858">
        <v>2488506</v>
      </c>
      <c r="E858" s="3">
        <v>-16.68</v>
      </c>
      <c r="F858" s="2" t="s">
        <v>12</v>
      </c>
      <c r="G858" t="s">
        <v>7</v>
      </c>
    </row>
    <row r="859" spans="1:7" x14ac:dyDescent="0.3">
      <c r="A859">
        <v>2900</v>
      </c>
      <c r="B859" s="1">
        <f t="shared" si="15"/>
        <v>233.03218661807213</v>
      </c>
      <c r="C859">
        <v>792916</v>
      </c>
      <c r="D859">
        <v>2488503</v>
      </c>
      <c r="E859" s="3">
        <v>-16.21</v>
      </c>
      <c r="F859" s="2" t="s">
        <v>12</v>
      </c>
      <c r="G859" t="s">
        <v>7</v>
      </c>
    </row>
    <row r="860" spans="1:7" x14ac:dyDescent="0.3">
      <c r="A860">
        <v>2900</v>
      </c>
      <c r="B860" s="1">
        <f t="shared" si="15"/>
        <v>236.48467180770933</v>
      </c>
      <c r="C860">
        <v>792913</v>
      </c>
      <c r="D860">
        <v>2488501</v>
      </c>
      <c r="E860" s="3">
        <v>-15.48</v>
      </c>
      <c r="F860" s="2" t="s">
        <v>12</v>
      </c>
      <c r="G860" t="s">
        <v>7</v>
      </c>
    </row>
    <row r="861" spans="1:7" x14ac:dyDescent="0.3">
      <c r="A861">
        <v>2900</v>
      </c>
      <c r="B861" s="1">
        <f t="shared" si="15"/>
        <v>241.11822826157297</v>
      </c>
      <c r="C861">
        <v>792907</v>
      </c>
      <c r="D861">
        <v>2488500</v>
      </c>
      <c r="E861" s="3">
        <v>-14.86</v>
      </c>
      <c r="F861" s="2" t="s">
        <v>12</v>
      </c>
      <c r="G861" t="s">
        <v>7</v>
      </c>
    </row>
    <row r="862" spans="1:7" x14ac:dyDescent="0.3">
      <c r="A862">
        <v>2900</v>
      </c>
      <c r="B862" s="1">
        <f t="shared" ref="B862:B871" si="16">SQRT(($C$796-C862)^2+($D$796-D862)^2)</f>
        <v>244.0491753725056</v>
      </c>
      <c r="C862">
        <v>792906</v>
      </c>
      <c r="D862">
        <v>2488497</v>
      </c>
      <c r="E862" s="3">
        <v>-14.53</v>
      </c>
      <c r="F862" s="2" t="s">
        <v>12</v>
      </c>
      <c r="G862" t="s">
        <v>7</v>
      </c>
    </row>
    <row r="863" spans="1:7" x14ac:dyDescent="0.3">
      <c r="A863">
        <v>2900</v>
      </c>
      <c r="B863" s="1">
        <f t="shared" si="16"/>
        <v>246.10770000144245</v>
      </c>
      <c r="C863">
        <v>792904</v>
      </c>
      <c r="D863">
        <v>2488496</v>
      </c>
      <c r="E863" s="3">
        <v>-14.28</v>
      </c>
      <c r="F863" s="2" t="s">
        <v>12</v>
      </c>
      <c r="G863" t="s">
        <v>7</v>
      </c>
    </row>
    <row r="864" spans="1:7" x14ac:dyDescent="0.3">
      <c r="A864">
        <v>2900</v>
      </c>
      <c r="B864" s="1">
        <f t="shared" si="16"/>
        <v>249.04015740438328</v>
      </c>
      <c r="C864">
        <v>792903</v>
      </c>
      <c r="D864">
        <v>2488493</v>
      </c>
      <c r="E864" s="3">
        <v>-14.13</v>
      </c>
      <c r="F864" s="2" t="s">
        <v>12</v>
      </c>
      <c r="G864" t="s">
        <v>7</v>
      </c>
    </row>
    <row r="865" spans="1:7" x14ac:dyDescent="0.3">
      <c r="A865">
        <v>2900</v>
      </c>
      <c r="B865" s="1">
        <f t="shared" si="16"/>
        <v>252.62224763468478</v>
      </c>
      <c r="C865">
        <v>792901</v>
      </c>
      <c r="D865">
        <v>2488490</v>
      </c>
      <c r="E865" s="3">
        <v>-14.04</v>
      </c>
      <c r="F865" s="2" t="s">
        <v>12</v>
      </c>
      <c r="G865" t="s">
        <v>7</v>
      </c>
    </row>
    <row r="866" spans="1:7" x14ac:dyDescent="0.3">
      <c r="A866">
        <v>2900</v>
      </c>
      <c r="B866" s="1">
        <f t="shared" si="16"/>
        <v>256.32986560289851</v>
      </c>
      <c r="C866">
        <v>792900</v>
      </c>
      <c r="D866">
        <v>2488486</v>
      </c>
      <c r="E866" s="3">
        <v>-13.81</v>
      </c>
      <c r="F866" s="2" t="s">
        <v>12</v>
      </c>
      <c r="G866" t="s">
        <v>7</v>
      </c>
    </row>
    <row r="867" spans="1:7" x14ac:dyDescent="0.3">
      <c r="A867">
        <v>2900</v>
      </c>
      <c r="B867" s="1">
        <f t="shared" si="16"/>
        <v>259.27784324928348</v>
      </c>
      <c r="C867">
        <v>792899</v>
      </c>
      <c r="D867">
        <v>2488483</v>
      </c>
      <c r="E867" s="3">
        <v>-13.43</v>
      </c>
      <c r="F867" s="2" t="s">
        <v>12</v>
      </c>
      <c r="G867" t="s">
        <v>7</v>
      </c>
    </row>
    <row r="868" spans="1:7" x14ac:dyDescent="0.3">
      <c r="A868">
        <v>2900</v>
      </c>
      <c r="B868" s="1">
        <f t="shared" si="16"/>
        <v>262.37568484903477</v>
      </c>
      <c r="C868">
        <v>792899</v>
      </c>
      <c r="D868">
        <v>2488479</v>
      </c>
      <c r="E868" s="3">
        <v>-12.89</v>
      </c>
      <c r="F868" s="2" t="s">
        <v>12</v>
      </c>
      <c r="G868" t="s">
        <v>7</v>
      </c>
    </row>
    <row r="869" spans="1:7" x14ac:dyDescent="0.3">
      <c r="A869">
        <v>2900</v>
      </c>
      <c r="B869" s="1">
        <f t="shared" si="16"/>
        <v>265.66332076521212</v>
      </c>
      <c r="C869">
        <v>792900</v>
      </c>
      <c r="D869">
        <v>2488474</v>
      </c>
      <c r="E869" s="3">
        <v>-11.75</v>
      </c>
      <c r="F869" s="2" t="s">
        <v>12</v>
      </c>
      <c r="G869" t="s">
        <v>7</v>
      </c>
    </row>
    <row r="870" spans="1:7" x14ac:dyDescent="0.3">
      <c r="A870">
        <v>2900</v>
      </c>
      <c r="B870" s="1">
        <f t="shared" si="16"/>
        <v>267.60605374318419</v>
      </c>
      <c r="C870">
        <v>792902</v>
      </c>
      <c r="D870">
        <v>2488470</v>
      </c>
      <c r="E870" s="3">
        <v>-10.17</v>
      </c>
      <c r="F870" s="2" t="s">
        <v>12</v>
      </c>
      <c r="G870" t="s">
        <v>7</v>
      </c>
    </row>
    <row r="871" spans="1:7" x14ac:dyDescent="0.3">
      <c r="A871">
        <v>2900</v>
      </c>
      <c r="B871" s="1">
        <f t="shared" si="16"/>
        <v>271.81059581995697</v>
      </c>
      <c r="C871">
        <v>792899</v>
      </c>
      <c r="D871">
        <v>2488467</v>
      </c>
      <c r="E871" s="3">
        <v>-8.85</v>
      </c>
      <c r="F871" s="2" t="s">
        <v>12</v>
      </c>
      <c r="G871" t="s">
        <v>7</v>
      </c>
    </row>
    <row r="873" spans="1:7" x14ac:dyDescent="0.3">
      <c r="A873">
        <v>3000</v>
      </c>
      <c r="B873" s="1">
        <v>0</v>
      </c>
      <c r="C873">
        <v>792961</v>
      </c>
      <c r="D873">
        <v>2488756</v>
      </c>
      <c r="E873" s="3">
        <v>3.2429999999999999</v>
      </c>
      <c r="F873" s="2" t="s">
        <v>6</v>
      </c>
      <c r="G873" t="s">
        <v>5</v>
      </c>
    </row>
    <row r="874" spans="1:7" x14ac:dyDescent="0.3">
      <c r="A874">
        <v>3000</v>
      </c>
      <c r="B874" s="1">
        <f>SQRT(($C$873-C874)^2+($D$873-D874)^2)</f>
        <v>3.1622776601683795</v>
      </c>
      <c r="C874">
        <v>792960</v>
      </c>
      <c r="D874">
        <v>2488753</v>
      </c>
      <c r="E874" s="3">
        <v>3.323</v>
      </c>
      <c r="F874" s="2" t="s">
        <v>6</v>
      </c>
      <c r="G874" t="s">
        <v>7</v>
      </c>
    </row>
    <row r="875" spans="1:7" x14ac:dyDescent="0.3">
      <c r="A875">
        <v>3000</v>
      </c>
      <c r="B875" s="1">
        <f t="shared" ref="B875:B938" si="17">SQRT(($C$873-C875)^2+($D$873-D875)^2)</f>
        <v>5.8309518948453007</v>
      </c>
      <c r="C875">
        <v>792958</v>
      </c>
      <c r="D875">
        <v>2488751</v>
      </c>
      <c r="E875" s="3">
        <v>3.1030000000000002</v>
      </c>
      <c r="F875" s="2" t="s">
        <v>6</v>
      </c>
      <c r="G875" t="s">
        <v>7</v>
      </c>
    </row>
    <row r="876" spans="1:7" x14ac:dyDescent="0.3">
      <c r="A876">
        <v>3000</v>
      </c>
      <c r="B876" s="1">
        <f t="shared" si="17"/>
        <v>8.0622577482985491</v>
      </c>
      <c r="C876">
        <v>792957</v>
      </c>
      <c r="D876">
        <v>2488749</v>
      </c>
      <c r="E876" s="3">
        <v>2.7130000000000001</v>
      </c>
      <c r="F876" s="2" t="s">
        <v>6</v>
      </c>
      <c r="G876" t="s">
        <v>7</v>
      </c>
    </row>
    <row r="877" spans="1:7" x14ac:dyDescent="0.3">
      <c r="A877">
        <v>3000</v>
      </c>
      <c r="B877" s="1">
        <f t="shared" si="17"/>
        <v>10.816653826391969</v>
      </c>
      <c r="C877">
        <v>792955</v>
      </c>
      <c r="D877">
        <v>2488747</v>
      </c>
      <c r="E877" s="3">
        <v>2.6829999999999998</v>
      </c>
      <c r="F877" s="2" t="s">
        <v>6</v>
      </c>
      <c r="G877" t="s">
        <v>7</v>
      </c>
    </row>
    <row r="878" spans="1:7" x14ac:dyDescent="0.3">
      <c r="A878">
        <v>3000</v>
      </c>
      <c r="B878" s="1">
        <f t="shared" si="17"/>
        <v>13.038404810405298</v>
      </c>
      <c r="C878">
        <v>792954</v>
      </c>
      <c r="D878">
        <v>2488745</v>
      </c>
      <c r="E878" s="3">
        <v>2.633</v>
      </c>
      <c r="F878" s="2" t="s">
        <v>6</v>
      </c>
      <c r="G878" t="s">
        <v>7</v>
      </c>
    </row>
    <row r="879" spans="1:7" x14ac:dyDescent="0.3">
      <c r="A879">
        <v>3000</v>
      </c>
      <c r="B879" s="1">
        <f t="shared" si="17"/>
        <v>15.811388300841896</v>
      </c>
      <c r="C879">
        <v>792952</v>
      </c>
      <c r="D879">
        <v>2488743</v>
      </c>
      <c r="E879" s="3">
        <v>2.4430000000000001</v>
      </c>
      <c r="F879" s="2" t="s">
        <v>6</v>
      </c>
      <c r="G879" t="s">
        <v>7</v>
      </c>
    </row>
    <row r="880" spans="1:7" x14ac:dyDescent="0.3">
      <c r="A880">
        <v>3000</v>
      </c>
      <c r="B880" s="1">
        <f t="shared" si="17"/>
        <v>16.643316977093239</v>
      </c>
      <c r="C880">
        <v>792952</v>
      </c>
      <c r="D880">
        <v>2488742</v>
      </c>
      <c r="E880" s="3">
        <v>2.173</v>
      </c>
      <c r="F880" s="2" t="s">
        <v>8</v>
      </c>
      <c r="G880" t="s">
        <v>7</v>
      </c>
    </row>
    <row r="881" spans="1:7" x14ac:dyDescent="0.3">
      <c r="A881">
        <v>3000</v>
      </c>
      <c r="B881" s="1">
        <f t="shared" si="17"/>
        <v>18.027756377319946</v>
      </c>
      <c r="C881">
        <v>792951</v>
      </c>
      <c r="D881">
        <v>2488741</v>
      </c>
      <c r="E881" s="3">
        <v>1.07</v>
      </c>
      <c r="F881" s="2" t="s">
        <v>10</v>
      </c>
      <c r="G881" t="s">
        <v>7</v>
      </c>
    </row>
    <row r="882" spans="1:7" x14ac:dyDescent="0.3">
      <c r="A882">
        <v>3000</v>
      </c>
      <c r="B882" s="1">
        <f t="shared" si="17"/>
        <v>18.867962264113206</v>
      </c>
      <c r="C882">
        <v>792951</v>
      </c>
      <c r="D882">
        <v>2488740</v>
      </c>
      <c r="E882" s="3">
        <v>0.48</v>
      </c>
      <c r="F882" s="2" t="s">
        <v>11</v>
      </c>
      <c r="G882" t="s">
        <v>7</v>
      </c>
    </row>
    <row r="883" spans="1:7" x14ac:dyDescent="0.3">
      <c r="A883">
        <v>3000</v>
      </c>
      <c r="B883" s="1">
        <f t="shared" si="17"/>
        <v>20.248456731316587</v>
      </c>
      <c r="C883">
        <v>792950</v>
      </c>
      <c r="D883">
        <v>2488739</v>
      </c>
      <c r="E883" s="3">
        <v>0.21</v>
      </c>
      <c r="F883" s="2" t="s">
        <v>11</v>
      </c>
      <c r="G883" t="s">
        <v>7</v>
      </c>
    </row>
    <row r="884" spans="1:7" x14ac:dyDescent="0.3">
      <c r="A884">
        <v>3000</v>
      </c>
      <c r="B884" s="1">
        <f t="shared" si="17"/>
        <v>21.095023109728988</v>
      </c>
      <c r="C884">
        <v>792950</v>
      </c>
      <c r="D884">
        <v>2488738</v>
      </c>
      <c r="E884" s="3">
        <v>-0.13</v>
      </c>
      <c r="F884" s="2" t="s">
        <v>11</v>
      </c>
      <c r="G884" t="s">
        <v>7</v>
      </c>
    </row>
    <row r="885" spans="1:7" x14ac:dyDescent="0.3">
      <c r="A885">
        <v>3000</v>
      </c>
      <c r="B885" s="1">
        <f t="shared" si="17"/>
        <v>21.633307652783937</v>
      </c>
      <c r="C885">
        <v>792949</v>
      </c>
      <c r="D885">
        <v>2488738</v>
      </c>
      <c r="E885" s="3">
        <v>-1.07</v>
      </c>
      <c r="F885" s="2" t="s">
        <v>11</v>
      </c>
      <c r="G885" t="s">
        <v>7</v>
      </c>
    </row>
    <row r="886" spans="1:7" x14ac:dyDescent="0.3">
      <c r="A886">
        <v>3000</v>
      </c>
      <c r="B886" s="1">
        <f t="shared" si="17"/>
        <v>29.614185789921695</v>
      </c>
      <c r="C886">
        <v>792955</v>
      </c>
      <c r="D886">
        <v>2488727</v>
      </c>
      <c r="E886" s="3">
        <v>-2.75</v>
      </c>
      <c r="F886" s="2" t="s">
        <v>12</v>
      </c>
      <c r="G886" t="s">
        <v>7</v>
      </c>
    </row>
    <row r="887" spans="1:7" x14ac:dyDescent="0.3">
      <c r="A887">
        <v>3000</v>
      </c>
      <c r="B887" s="1">
        <f t="shared" si="17"/>
        <v>31.048349392520048</v>
      </c>
      <c r="C887">
        <v>792953</v>
      </c>
      <c r="D887">
        <v>2488726</v>
      </c>
      <c r="E887" s="3">
        <v>-3.87</v>
      </c>
      <c r="F887" s="2" t="s">
        <v>12</v>
      </c>
      <c r="G887" t="s">
        <v>7</v>
      </c>
    </row>
    <row r="888" spans="1:7" x14ac:dyDescent="0.3">
      <c r="A888">
        <v>3000</v>
      </c>
      <c r="B888" s="1">
        <f t="shared" si="17"/>
        <v>32.893768406797051</v>
      </c>
      <c r="C888">
        <v>792950</v>
      </c>
      <c r="D888">
        <v>2488725</v>
      </c>
      <c r="E888" s="3">
        <v>-5.63</v>
      </c>
      <c r="F888" s="2" t="s">
        <v>12</v>
      </c>
      <c r="G888" t="s">
        <v>7</v>
      </c>
    </row>
    <row r="889" spans="1:7" x14ac:dyDescent="0.3">
      <c r="A889">
        <v>3000</v>
      </c>
      <c r="B889" s="1">
        <f t="shared" si="17"/>
        <v>35.468295701936398</v>
      </c>
      <c r="C889">
        <v>792948</v>
      </c>
      <c r="D889">
        <v>2488723</v>
      </c>
      <c r="E889" s="3">
        <v>-6.91</v>
      </c>
      <c r="F889" s="2" t="s">
        <v>12</v>
      </c>
      <c r="G889" t="s">
        <v>7</v>
      </c>
    </row>
    <row r="890" spans="1:7" x14ac:dyDescent="0.3">
      <c r="A890">
        <v>3000</v>
      </c>
      <c r="B890" s="1">
        <f t="shared" si="17"/>
        <v>37.576588456111871</v>
      </c>
      <c r="C890">
        <v>792945</v>
      </c>
      <c r="D890">
        <v>2488722</v>
      </c>
      <c r="E890" s="3">
        <v>-7.56</v>
      </c>
      <c r="F890" s="2" t="s">
        <v>12</v>
      </c>
      <c r="G890" t="s">
        <v>7</v>
      </c>
    </row>
    <row r="891" spans="1:7" x14ac:dyDescent="0.3">
      <c r="A891">
        <v>3000</v>
      </c>
      <c r="B891" s="1">
        <f t="shared" si="17"/>
        <v>40.311288741492746</v>
      </c>
      <c r="C891">
        <v>792941</v>
      </c>
      <c r="D891">
        <v>2488721</v>
      </c>
      <c r="E891" s="3">
        <v>-9.39</v>
      </c>
      <c r="F891" s="2" t="s">
        <v>12</v>
      </c>
      <c r="G891" t="s">
        <v>7</v>
      </c>
    </row>
    <row r="892" spans="1:7" x14ac:dyDescent="0.3">
      <c r="A892">
        <v>3000</v>
      </c>
      <c r="B892" s="1">
        <f t="shared" si="17"/>
        <v>43.046486500061768</v>
      </c>
      <c r="C892">
        <v>792939</v>
      </c>
      <c r="D892">
        <v>2488719</v>
      </c>
      <c r="E892" s="3">
        <v>-11.05</v>
      </c>
      <c r="F892" s="2" t="s">
        <v>12</v>
      </c>
      <c r="G892" t="s">
        <v>7</v>
      </c>
    </row>
    <row r="893" spans="1:7" x14ac:dyDescent="0.3">
      <c r="A893">
        <v>3000</v>
      </c>
      <c r="B893" s="1">
        <f t="shared" si="17"/>
        <v>44.77722635447622</v>
      </c>
      <c r="C893">
        <v>792939</v>
      </c>
      <c r="D893">
        <v>2488717</v>
      </c>
      <c r="E893" s="3">
        <v>-12.71</v>
      </c>
      <c r="F893" s="2" t="s">
        <v>12</v>
      </c>
      <c r="G893" t="s">
        <v>7</v>
      </c>
    </row>
    <row r="894" spans="1:7" x14ac:dyDescent="0.3">
      <c r="A894">
        <v>3000</v>
      </c>
      <c r="B894" s="1">
        <f t="shared" si="17"/>
        <v>48.373546489791295</v>
      </c>
      <c r="C894">
        <v>792937</v>
      </c>
      <c r="D894">
        <v>2488714</v>
      </c>
      <c r="E894" s="3">
        <v>-14.38</v>
      </c>
      <c r="F894" s="2" t="s">
        <v>12</v>
      </c>
      <c r="G894" t="s">
        <v>7</v>
      </c>
    </row>
    <row r="895" spans="1:7" x14ac:dyDescent="0.3">
      <c r="A895">
        <v>3000</v>
      </c>
      <c r="B895" s="1">
        <f t="shared" si="17"/>
        <v>51.107729356722551</v>
      </c>
      <c r="C895">
        <v>792935</v>
      </c>
      <c r="D895">
        <v>2488712</v>
      </c>
      <c r="E895" s="3">
        <v>-15.03</v>
      </c>
      <c r="F895" s="2" t="s">
        <v>12</v>
      </c>
      <c r="G895" t="s">
        <v>7</v>
      </c>
    </row>
    <row r="896" spans="1:7" x14ac:dyDescent="0.3">
      <c r="A896">
        <v>3000</v>
      </c>
      <c r="B896" s="1">
        <f t="shared" si="17"/>
        <v>52.478567053607705</v>
      </c>
      <c r="C896">
        <v>792934</v>
      </c>
      <c r="D896">
        <v>2488711</v>
      </c>
      <c r="E896" s="3">
        <v>-15.73</v>
      </c>
      <c r="F896" s="2" t="s">
        <v>12</v>
      </c>
      <c r="G896" t="s">
        <v>7</v>
      </c>
    </row>
    <row r="897" spans="1:7" x14ac:dyDescent="0.3">
      <c r="A897">
        <v>3000</v>
      </c>
      <c r="B897" s="1">
        <f t="shared" si="17"/>
        <v>56.938563381947034</v>
      </c>
      <c r="C897">
        <v>792932</v>
      </c>
      <c r="D897">
        <v>2488707</v>
      </c>
      <c r="E897" s="3">
        <v>-15.89</v>
      </c>
      <c r="F897" s="2" t="s">
        <v>12</v>
      </c>
      <c r="G897" t="s">
        <v>7</v>
      </c>
    </row>
    <row r="898" spans="1:7" x14ac:dyDescent="0.3">
      <c r="A898">
        <v>3000</v>
      </c>
      <c r="B898" s="1">
        <f t="shared" si="17"/>
        <v>60.539243470661241</v>
      </c>
      <c r="C898">
        <v>792930</v>
      </c>
      <c r="D898">
        <v>2488704</v>
      </c>
      <c r="E898" s="3">
        <v>-15.99</v>
      </c>
      <c r="F898" s="2" t="s">
        <v>12</v>
      </c>
      <c r="G898" t="s">
        <v>7</v>
      </c>
    </row>
    <row r="899" spans="1:7" x14ac:dyDescent="0.3">
      <c r="A899">
        <v>3000</v>
      </c>
      <c r="B899" s="1">
        <f t="shared" si="17"/>
        <v>64.140470843298303</v>
      </c>
      <c r="C899">
        <v>792928</v>
      </c>
      <c r="D899">
        <v>2488701</v>
      </c>
      <c r="E899" s="3">
        <v>-16.54</v>
      </c>
      <c r="F899" s="2" t="s">
        <v>12</v>
      </c>
      <c r="G899" t="s">
        <v>7</v>
      </c>
    </row>
    <row r="900" spans="1:7" x14ac:dyDescent="0.3">
      <c r="A900">
        <v>3000</v>
      </c>
      <c r="B900" s="1">
        <f t="shared" si="17"/>
        <v>67.742158217759794</v>
      </c>
      <c r="C900">
        <v>792926</v>
      </c>
      <c r="D900">
        <v>2488698</v>
      </c>
      <c r="E900" s="3">
        <v>-16.68</v>
      </c>
      <c r="F900" s="2" t="s">
        <v>12</v>
      </c>
      <c r="G900" t="s">
        <v>7</v>
      </c>
    </row>
    <row r="901" spans="1:7" x14ac:dyDescent="0.3">
      <c r="A901">
        <v>3000</v>
      </c>
      <c r="B901" s="1">
        <f t="shared" si="17"/>
        <v>72.718635850791372</v>
      </c>
      <c r="C901">
        <v>792923</v>
      </c>
      <c r="D901">
        <v>2488694</v>
      </c>
      <c r="E901" s="3">
        <v>-16.88</v>
      </c>
      <c r="F901" s="2" t="s">
        <v>12</v>
      </c>
      <c r="G901" t="s">
        <v>7</v>
      </c>
    </row>
    <row r="902" spans="1:7" x14ac:dyDescent="0.3">
      <c r="A902">
        <v>3000</v>
      </c>
      <c r="B902" s="1">
        <f t="shared" si="17"/>
        <v>76.321687612368734</v>
      </c>
      <c r="C902">
        <v>792921</v>
      </c>
      <c r="D902">
        <v>2488691</v>
      </c>
      <c r="E902" s="3">
        <v>-16.829999999999998</v>
      </c>
      <c r="F902" s="2" t="s">
        <v>12</v>
      </c>
      <c r="G902" t="s">
        <v>7</v>
      </c>
    </row>
    <row r="903" spans="1:7" x14ac:dyDescent="0.3">
      <c r="A903">
        <v>3000</v>
      </c>
      <c r="B903" s="1">
        <f t="shared" si="17"/>
        <v>79.924964810752343</v>
      </c>
      <c r="C903">
        <v>792919</v>
      </c>
      <c r="D903">
        <v>2488688</v>
      </c>
      <c r="E903" s="3">
        <v>-16.829999999999998</v>
      </c>
      <c r="F903" s="2" t="s">
        <v>12</v>
      </c>
      <c r="G903" t="s">
        <v>7</v>
      </c>
    </row>
    <row r="904" spans="1:7" x14ac:dyDescent="0.3">
      <c r="A904">
        <v>3000</v>
      </c>
      <c r="B904" s="1">
        <f t="shared" si="17"/>
        <v>84.059502734670033</v>
      </c>
      <c r="C904">
        <v>792916</v>
      </c>
      <c r="D904">
        <v>2488685</v>
      </c>
      <c r="E904" s="3">
        <v>-16.82</v>
      </c>
      <c r="F904" s="2" t="s">
        <v>12</v>
      </c>
      <c r="G904" t="s">
        <v>7</v>
      </c>
    </row>
    <row r="905" spans="1:7" x14ac:dyDescent="0.3">
      <c r="A905">
        <v>3000</v>
      </c>
      <c r="B905" s="1">
        <f t="shared" si="17"/>
        <v>89.044932477934978</v>
      </c>
      <c r="C905">
        <v>792913</v>
      </c>
      <c r="D905">
        <v>2488681</v>
      </c>
      <c r="E905" s="3">
        <v>-16.649999999999999</v>
      </c>
      <c r="F905" s="2" t="s">
        <v>12</v>
      </c>
      <c r="G905" t="s">
        <v>7</v>
      </c>
    </row>
    <row r="906" spans="1:7" x14ac:dyDescent="0.3">
      <c r="A906">
        <v>3000</v>
      </c>
      <c r="B906" s="1">
        <f t="shared" si="17"/>
        <v>92.114059730314779</v>
      </c>
      <c r="C906">
        <v>792912</v>
      </c>
      <c r="D906">
        <v>2488678</v>
      </c>
      <c r="E906" s="3">
        <v>-16.7</v>
      </c>
      <c r="F906" s="2" t="s">
        <v>12</v>
      </c>
      <c r="G906" t="s">
        <v>7</v>
      </c>
    </row>
    <row r="907" spans="1:7" x14ac:dyDescent="0.3">
      <c r="A907">
        <v>3000</v>
      </c>
      <c r="B907" s="1">
        <f t="shared" si="17"/>
        <v>95.718336801262907</v>
      </c>
      <c r="C907">
        <v>792910</v>
      </c>
      <c r="D907">
        <v>2488675</v>
      </c>
      <c r="E907" s="3">
        <v>-16.920000000000002</v>
      </c>
      <c r="F907" s="2" t="s">
        <v>12</v>
      </c>
      <c r="G907" t="s">
        <v>7</v>
      </c>
    </row>
    <row r="908" spans="1:7" x14ac:dyDescent="0.3">
      <c r="A908">
        <v>3000</v>
      </c>
      <c r="B908" s="1">
        <f t="shared" si="17"/>
        <v>100.16985574512923</v>
      </c>
      <c r="C908">
        <v>792908</v>
      </c>
      <c r="D908">
        <v>2488671</v>
      </c>
      <c r="E908" s="3">
        <v>-16.98</v>
      </c>
      <c r="F908" s="2" t="s">
        <v>12</v>
      </c>
      <c r="G908" t="s">
        <v>7</v>
      </c>
    </row>
    <row r="909" spans="1:7" x14ac:dyDescent="0.3">
      <c r="A909">
        <v>3000</v>
      </c>
      <c r="B909" s="1">
        <f t="shared" si="17"/>
        <v>104.62313319720452</v>
      </c>
      <c r="C909">
        <v>792906</v>
      </c>
      <c r="D909">
        <v>2488667</v>
      </c>
      <c r="E909" s="3">
        <v>-17.059999999999999</v>
      </c>
      <c r="F909" s="2" t="s">
        <v>12</v>
      </c>
      <c r="G909" t="s">
        <v>7</v>
      </c>
    </row>
    <row r="910" spans="1:7" x14ac:dyDescent="0.3">
      <c r="A910">
        <v>3000</v>
      </c>
      <c r="B910" s="1">
        <f t="shared" si="17"/>
        <v>109.07795377618706</v>
      </c>
      <c r="C910">
        <v>792904</v>
      </c>
      <c r="D910">
        <v>2488663</v>
      </c>
      <c r="E910" s="3">
        <v>-17.18</v>
      </c>
      <c r="F910" s="2" t="s">
        <v>12</v>
      </c>
      <c r="G910" t="s">
        <v>7</v>
      </c>
    </row>
    <row r="911" spans="1:7" x14ac:dyDescent="0.3">
      <c r="A911">
        <v>3000</v>
      </c>
      <c r="B911" s="1">
        <f t="shared" si="17"/>
        <v>113.53413583587978</v>
      </c>
      <c r="C911">
        <v>792902</v>
      </c>
      <c r="D911">
        <v>2488659</v>
      </c>
      <c r="E911" s="3">
        <v>-17.27</v>
      </c>
      <c r="F911" s="2" t="s">
        <v>12</v>
      </c>
      <c r="G911" t="s">
        <v>7</v>
      </c>
    </row>
    <row r="912" spans="1:7" x14ac:dyDescent="0.3">
      <c r="A912">
        <v>3000</v>
      </c>
      <c r="B912" s="1">
        <f t="shared" si="17"/>
        <v>117.13667231059623</v>
      </c>
      <c r="C912">
        <v>792900</v>
      </c>
      <c r="D912">
        <v>2488656</v>
      </c>
      <c r="E912" s="3">
        <v>-17.29</v>
      </c>
      <c r="F912" s="2" t="s">
        <v>12</v>
      </c>
      <c r="G912" t="s">
        <v>7</v>
      </c>
    </row>
    <row r="913" spans="1:7" x14ac:dyDescent="0.3">
      <c r="A913">
        <v>3000</v>
      </c>
      <c r="B913" s="1">
        <f t="shared" si="17"/>
        <v>121.59358535712317</v>
      </c>
      <c r="C913">
        <v>792898</v>
      </c>
      <c r="D913">
        <v>2488652</v>
      </c>
      <c r="E913" s="3">
        <v>-17.190000000000001</v>
      </c>
      <c r="F913" s="2" t="s">
        <v>12</v>
      </c>
      <c r="G913" t="s">
        <v>7</v>
      </c>
    </row>
    <row r="914" spans="1:7" x14ac:dyDescent="0.3">
      <c r="A914">
        <v>3000</v>
      </c>
      <c r="B914" s="1">
        <f t="shared" si="17"/>
        <v>126.05157674539419</v>
      </c>
      <c r="C914">
        <v>792896</v>
      </c>
      <c r="D914">
        <v>2488648</v>
      </c>
      <c r="E914" s="3">
        <v>-17.239999999999998</v>
      </c>
      <c r="F914" s="2" t="s">
        <v>12</v>
      </c>
      <c r="G914" t="s">
        <v>7</v>
      </c>
    </row>
    <row r="915" spans="1:7" x14ac:dyDescent="0.3">
      <c r="A915">
        <v>3000</v>
      </c>
      <c r="B915" s="1">
        <f t="shared" si="17"/>
        <v>130.17296186228538</v>
      </c>
      <c r="C915">
        <v>792893</v>
      </c>
      <c r="D915">
        <v>2488645</v>
      </c>
      <c r="E915" s="3">
        <v>-17.13</v>
      </c>
      <c r="F915" s="2" t="s">
        <v>12</v>
      </c>
      <c r="G915" t="s">
        <v>7</v>
      </c>
    </row>
    <row r="916" spans="1:7" x14ac:dyDescent="0.3">
      <c r="A916">
        <v>3000</v>
      </c>
      <c r="B916" s="1">
        <f t="shared" si="17"/>
        <v>134.30189872075525</v>
      </c>
      <c r="C916">
        <v>792890</v>
      </c>
      <c r="D916">
        <v>2488642</v>
      </c>
      <c r="E916" s="3">
        <v>-17.170000000000002</v>
      </c>
      <c r="F916" s="2" t="s">
        <v>12</v>
      </c>
      <c r="G916" t="s">
        <v>7</v>
      </c>
    </row>
    <row r="917" spans="1:7" x14ac:dyDescent="0.3">
      <c r="A917">
        <v>3000</v>
      </c>
      <c r="B917" s="1">
        <f t="shared" si="17"/>
        <v>139.28388277184121</v>
      </c>
      <c r="C917">
        <v>792887</v>
      </c>
      <c r="D917">
        <v>2488638</v>
      </c>
      <c r="E917" s="3">
        <v>-17.18</v>
      </c>
      <c r="F917" s="2" t="s">
        <v>12</v>
      </c>
      <c r="G917" t="s">
        <v>7</v>
      </c>
    </row>
    <row r="918" spans="1:7" x14ac:dyDescent="0.3">
      <c r="A918">
        <v>3000</v>
      </c>
      <c r="B918" s="1">
        <f t="shared" si="17"/>
        <v>145.11374848717816</v>
      </c>
      <c r="C918">
        <v>792884</v>
      </c>
      <c r="D918">
        <v>2488633</v>
      </c>
      <c r="E918" s="3">
        <v>-17.11</v>
      </c>
      <c r="F918" s="2" t="s">
        <v>12</v>
      </c>
      <c r="G918" t="s">
        <v>7</v>
      </c>
    </row>
    <row r="919" spans="1:7" x14ac:dyDescent="0.3">
      <c r="A919">
        <v>3000</v>
      </c>
      <c r="B919" s="1">
        <f t="shared" si="17"/>
        <v>149.25146565444507</v>
      </c>
      <c r="C919">
        <v>792881</v>
      </c>
      <c r="D919">
        <v>2488630</v>
      </c>
      <c r="E919" s="3">
        <v>-17.03</v>
      </c>
      <c r="F919" s="2" t="s">
        <v>12</v>
      </c>
      <c r="G919" t="s">
        <v>7</v>
      </c>
    </row>
    <row r="920" spans="1:7" x14ac:dyDescent="0.3">
      <c r="A920">
        <v>3000</v>
      </c>
      <c r="B920" s="1">
        <f t="shared" si="17"/>
        <v>153.4959282847594</v>
      </c>
      <c r="C920">
        <v>792881</v>
      </c>
      <c r="D920">
        <v>2488625</v>
      </c>
      <c r="E920" s="3">
        <v>-17</v>
      </c>
      <c r="F920" s="2" t="s">
        <v>12</v>
      </c>
      <c r="G920" t="s">
        <v>7</v>
      </c>
    </row>
    <row r="921" spans="1:7" x14ac:dyDescent="0.3">
      <c r="A921">
        <v>3000</v>
      </c>
      <c r="B921" s="1">
        <f t="shared" si="17"/>
        <v>158.29403020960709</v>
      </c>
      <c r="C921">
        <v>792880</v>
      </c>
      <c r="D921">
        <v>2488620</v>
      </c>
      <c r="E921" s="3">
        <v>-16.88</v>
      </c>
      <c r="F921" s="2" t="s">
        <v>12</v>
      </c>
      <c r="G921" t="s">
        <v>7</v>
      </c>
    </row>
    <row r="922" spans="1:7" x14ac:dyDescent="0.3">
      <c r="A922">
        <v>3000</v>
      </c>
      <c r="B922" s="1">
        <f t="shared" si="17"/>
        <v>164.47796204963143</v>
      </c>
      <c r="C922">
        <v>792878</v>
      </c>
      <c r="D922">
        <v>2488614</v>
      </c>
      <c r="E922" s="3">
        <v>-17.05</v>
      </c>
      <c r="F922" s="2" t="s">
        <v>12</v>
      </c>
      <c r="G922" t="s">
        <v>7</v>
      </c>
    </row>
    <row r="923" spans="1:7" x14ac:dyDescent="0.3">
      <c r="A923">
        <v>3000</v>
      </c>
      <c r="B923" s="1">
        <f t="shared" si="17"/>
        <v>168.43990026119107</v>
      </c>
      <c r="C923">
        <v>792877</v>
      </c>
      <c r="D923">
        <v>2488610</v>
      </c>
      <c r="E923" s="3">
        <v>-17.2</v>
      </c>
      <c r="F923" s="2" t="s">
        <v>12</v>
      </c>
      <c r="G923" t="s">
        <v>7</v>
      </c>
    </row>
    <row r="924" spans="1:7" x14ac:dyDescent="0.3">
      <c r="A924">
        <v>3000</v>
      </c>
      <c r="B924" s="1">
        <f t="shared" si="17"/>
        <v>172.40939649566667</v>
      </c>
      <c r="C924">
        <v>792876</v>
      </c>
      <c r="D924">
        <v>2488606</v>
      </c>
      <c r="E924" s="3">
        <v>-17.46</v>
      </c>
      <c r="F924" s="2" t="s">
        <v>12</v>
      </c>
      <c r="G924" t="s">
        <v>7</v>
      </c>
    </row>
    <row r="925" spans="1:7" x14ac:dyDescent="0.3">
      <c r="A925">
        <v>3000</v>
      </c>
      <c r="B925" s="1">
        <f t="shared" si="17"/>
        <v>176.00568172647155</v>
      </c>
      <c r="C925">
        <v>792874</v>
      </c>
      <c r="D925">
        <v>2488603</v>
      </c>
      <c r="E925" s="3">
        <v>-17.670000000000002</v>
      </c>
      <c r="F925" s="2" t="s">
        <v>12</v>
      </c>
      <c r="G925" t="s">
        <v>7</v>
      </c>
    </row>
    <row r="926" spans="1:7" x14ac:dyDescent="0.3">
      <c r="A926">
        <v>3000</v>
      </c>
      <c r="B926" s="1">
        <f t="shared" si="17"/>
        <v>181.96977771047588</v>
      </c>
      <c r="C926">
        <v>792869</v>
      </c>
      <c r="D926">
        <v>2488599</v>
      </c>
      <c r="E926" s="3">
        <v>-18</v>
      </c>
      <c r="F926" s="2" t="s">
        <v>12</v>
      </c>
      <c r="G926" t="s">
        <v>7</v>
      </c>
    </row>
    <row r="927" spans="1:7" x14ac:dyDescent="0.3">
      <c r="A927">
        <v>3000</v>
      </c>
      <c r="B927" s="1">
        <f t="shared" si="17"/>
        <v>185.73368030596927</v>
      </c>
      <c r="C927">
        <v>792865</v>
      </c>
      <c r="D927">
        <v>2488597</v>
      </c>
      <c r="E927" s="3">
        <v>-18.34</v>
      </c>
      <c r="F927" s="2" t="s">
        <v>12</v>
      </c>
      <c r="G927" t="s">
        <v>7</v>
      </c>
    </row>
    <row r="928" spans="1:7" x14ac:dyDescent="0.3">
      <c r="A928">
        <v>3000</v>
      </c>
      <c r="B928" s="1">
        <f t="shared" si="17"/>
        <v>190.37857022259621</v>
      </c>
      <c r="C928">
        <v>792861</v>
      </c>
      <c r="D928">
        <v>2488594</v>
      </c>
      <c r="E928" s="3">
        <v>-18.690000000000001</v>
      </c>
      <c r="F928" s="2" t="s">
        <v>12</v>
      </c>
      <c r="G928" t="s">
        <v>7</v>
      </c>
    </row>
    <row r="929" spans="1:7" x14ac:dyDescent="0.3">
      <c r="A929">
        <v>3000</v>
      </c>
      <c r="B929" s="1">
        <f t="shared" si="17"/>
        <v>194.19577750301369</v>
      </c>
      <c r="C929">
        <v>792857</v>
      </c>
      <c r="D929">
        <v>2488592</v>
      </c>
      <c r="E929" s="3">
        <v>-18.95</v>
      </c>
      <c r="F929" s="2" t="s">
        <v>12</v>
      </c>
      <c r="G929" t="s">
        <v>7</v>
      </c>
    </row>
    <row r="930" spans="1:7" x14ac:dyDescent="0.3">
      <c r="A930">
        <v>3000</v>
      </c>
      <c r="B930" s="1">
        <f t="shared" si="17"/>
        <v>198.8793604173143</v>
      </c>
      <c r="C930">
        <v>792853</v>
      </c>
      <c r="D930">
        <v>2488589</v>
      </c>
      <c r="E930" s="3">
        <v>-19.25</v>
      </c>
      <c r="F930" s="2" t="s">
        <v>12</v>
      </c>
      <c r="G930" t="s">
        <v>7</v>
      </c>
    </row>
    <row r="931" spans="1:7" x14ac:dyDescent="0.3">
      <c r="A931">
        <v>3000</v>
      </c>
      <c r="B931" s="1">
        <f t="shared" si="17"/>
        <v>204.12986062798359</v>
      </c>
      <c r="C931">
        <v>792848</v>
      </c>
      <c r="D931">
        <v>2488586</v>
      </c>
      <c r="E931" s="3">
        <v>-19.46</v>
      </c>
      <c r="F931" s="2" t="s">
        <v>12</v>
      </c>
      <c r="G931" t="s">
        <v>7</v>
      </c>
    </row>
    <row r="932" spans="1:7" x14ac:dyDescent="0.3">
      <c r="A932">
        <v>3000</v>
      </c>
      <c r="B932" s="1">
        <f t="shared" si="17"/>
        <v>209.12197397691139</v>
      </c>
      <c r="C932">
        <v>792845</v>
      </c>
      <c r="D932">
        <v>2488582</v>
      </c>
      <c r="E932" s="3">
        <v>-19.52</v>
      </c>
      <c r="F932" s="2" t="s">
        <v>12</v>
      </c>
      <c r="G932" t="s">
        <v>7</v>
      </c>
    </row>
    <row r="933" spans="1:7" x14ac:dyDescent="0.3">
      <c r="A933">
        <v>3000</v>
      </c>
      <c r="B933" s="1">
        <f t="shared" si="17"/>
        <v>214.67184258770408</v>
      </c>
      <c r="C933">
        <v>792841</v>
      </c>
      <c r="D933">
        <v>2488578</v>
      </c>
      <c r="E933" s="3">
        <v>-19.7</v>
      </c>
      <c r="F933" s="2" t="s">
        <v>12</v>
      </c>
      <c r="G933" t="s">
        <v>7</v>
      </c>
    </row>
    <row r="934" spans="1:7" x14ac:dyDescent="0.3">
      <c r="A934">
        <v>3000</v>
      </c>
      <c r="B934" s="1">
        <f t="shared" si="17"/>
        <v>219.66565503054863</v>
      </c>
      <c r="C934">
        <v>792838</v>
      </c>
      <c r="D934">
        <v>2488574</v>
      </c>
      <c r="E934" s="3">
        <v>-19.899999999999999</v>
      </c>
      <c r="F934" s="2" t="s">
        <v>12</v>
      </c>
      <c r="G934" t="s">
        <v>7</v>
      </c>
    </row>
    <row r="935" spans="1:7" x14ac:dyDescent="0.3">
      <c r="A935">
        <v>3000</v>
      </c>
      <c r="B935" s="1">
        <f t="shared" si="17"/>
        <v>224.37691503361035</v>
      </c>
      <c r="C935">
        <v>792837</v>
      </c>
      <c r="D935">
        <v>2488569</v>
      </c>
      <c r="E935" s="3">
        <v>-20.149999999999999</v>
      </c>
      <c r="F935" s="2" t="s">
        <v>12</v>
      </c>
      <c r="G935" t="s">
        <v>7</v>
      </c>
    </row>
    <row r="936" spans="1:7" x14ac:dyDescent="0.3">
      <c r="A936">
        <v>3000</v>
      </c>
      <c r="B936" s="1">
        <f t="shared" si="17"/>
        <v>230.20208513391012</v>
      </c>
      <c r="C936">
        <v>792834</v>
      </c>
      <c r="D936">
        <v>2488564</v>
      </c>
      <c r="E936" s="3">
        <v>-20.260000000000002</v>
      </c>
      <c r="F936" s="2" t="s">
        <v>12</v>
      </c>
      <c r="G936" t="s">
        <v>7</v>
      </c>
    </row>
    <row r="937" spans="1:7" x14ac:dyDescent="0.3">
      <c r="A937">
        <v>3000</v>
      </c>
      <c r="B937" s="1">
        <f t="shared" si="17"/>
        <v>234.09399821439251</v>
      </c>
      <c r="C937">
        <v>792833</v>
      </c>
      <c r="D937">
        <v>2488560</v>
      </c>
      <c r="E937" s="3">
        <v>-20.170000000000002</v>
      </c>
      <c r="F937" s="2" t="s">
        <v>12</v>
      </c>
      <c r="G937" t="s">
        <v>7</v>
      </c>
    </row>
    <row r="938" spans="1:7" x14ac:dyDescent="0.3">
      <c r="A938">
        <v>3000</v>
      </c>
      <c r="B938" s="1">
        <f t="shared" si="17"/>
        <v>236.61149591682988</v>
      </c>
      <c r="C938">
        <v>792833</v>
      </c>
      <c r="D938">
        <v>2488557</v>
      </c>
      <c r="E938" s="3">
        <v>-20.059999999999999</v>
      </c>
      <c r="F938" s="2" t="s">
        <v>12</v>
      </c>
      <c r="G938" t="s">
        <v>7</v>
      </c>
    </row>
    <row r="939" spans="1:7" x14ac:dyDescent="0.3">
      <c r="A939">
        <v>3000</v>
      </c>
      <c r="B939" s="1">
        <f t="shared" ref="B939:B964" si="18">SQRT(($C$873-C939)^2+($D$873-D939)^2)</f>
        <v>241.59884105682295</v>
      </c>
      <c r="C939">
        <v>792830</v>
      </c>
      <c r="D939">
        <v>2488553</v>
      </c>
      <c r="E939" s="3">
        <v>-19.53</v>
      </c>
      <c r="F939" s="2" t="s">
        <v>12</v>
      </c>
      <c r="G939" t="s">
        <v>7</v>
      </c>
    </row>
    <row r="940" spans="1:7" x14ac:dyDescent="0.3">
      <c r="A940">
        <v>3000</v>
      </c>
      <c r="B940" s="1">
        <f t="shared" si="18"/>
        <v>245.45875417267155</v>
      </c>
      <c r="C940">
        <v>792826</v>
      </c>
      <c r="D940">
        <v>2488551</v>
      </c>
      <c r="E940" s="3">
        <v>-18.57</v>
      </c>
      <c r="F940" s="2" t="s">
        <v>12</v>
      </c>
      <c r="G940" t="s">
        <v>7</v>
      </c>
    </row>
    <row r="941" spans="1:7" x14ac:dyDescent="0.3">
      <c r="A941">
        <v>3000</v>
      </c>
      <c r="B941" s="1">
        <f t="shared" si="18"/>
        <v>250.16994223927063</v>
      </c>
      <c r="C941">
        <v>792822</v>
      </c>
      <c r="D941">
        <v>2488548</v>
      </c>
      <c r="E941" s="3">
        <v>-17.41</v>
      </c>
      <c r="F941" s="2" t="s">
        <v>12</v>
      </c>
      <c r="G941" t="s">
        <v>7</v>
      </c>
    </row>
    <row r="942" spans="1:7" x14ac:dyDescent="0.3">
      <c r="A942">
        <v>3000</v>
      </c>
      <c r="B942" s="1">
        <f t="shared" si="18"/>
        <v>256.01953050499878</v>
      </c>
      <c r="C942">
        <v>792816</v>
      </c>
      <c r="D942">
        <v>2488545</v>
      </c>
      <c r="E942" s="3">
        <v>-15.56</v>
      </c>
      <c r="F942" s="2" t="s">
        <v>12</v>
      </c>
      <c r="G942" t="s">
        <v>7</v>
      </c>
    </row>
    <row r="943" spans="1:7" x14ac:dyDescent="0.3">
      <c r="A943">
        <v>3000</v>
      </c>
      <c r="B943" s="1">
        <f t="shared" si="18"/>
        <v>261.83964558485025</v>
      </c>
      <c r="C943">
        <v>792813</v>
      </c>
      <c r="D943">
        <v>2488540</v>
      </c>
      <c r="E943" s="3">
        <v>-13.72</v>
      </c>
      <c r="F943" s="2" t="s">
        <v>12</v>
      </c>
      <c r="G943" t="s">
        <v>7</v>
      </c>
    </row>
    <row r="944" spans="1:7" x14ac:dyDescent="0.3">
      <c r="A944">
        <v>3000</v>
      </c>
      <c r="B944" s="1">
        <f t="shared" si="18"/>
        <v>267.0973605260823</v>
      </c>
      <c r="C944">
        <v>792811</v>
      </c>
      <c r="D944">
        <v>2488535</v>
      </c>
      <c r="E944" s="3">
        <v>-11.87</v>
      </c>
      <c r="F944" s="2" t="s">
        <v>12</v>
      </c>
      <c r="G944" t="s">
        <v>7</v>
      </c>
    </row>
    <row r="945" spans="1:7" x14ac:dyDescent="0.3">
      <c r="A945">
        <v>3000</v>
      </c>
      <c r="B945" s="1">
        <f t="shared" si="18"/>
        <v>271.53084539329967</v>
      </c>
      <c r="C945">
        <v>792809</v>
      </c>
      <c r="D945">
        <v>2488531</v>
      </c>
      <c r="E945" s="3">
        <v>-10.38</v>
      </c>
      <c r="F945" s="2" t="s">
        <v>12</v>
      </c>
      <c r="G945" t="s">
        <v>7</v>
      </c>
    </row>
    <row r="946" spans="1:7" x14ac:dyDescent="0.3">
      <c r="A946">
        <v>3000</v>
      </c>
      <c r="B946" s="1">
        <f t="shared" si="18"/>
        <v>275.40878707840824</v>
      </c>
      <c r="C946">
        <v>792808</v>
      </c>
      <c r="D946">
        <v>2488527</v>
      </c>
      <c r="E946" s="3">
        <v>-9.09</v>
      </c>
      <c r="F946" s="2" t="s">
        <v>12</v>
      </c>
      <c r="G946" t="s">
        <v>7</v>
      </c>
    </row>
    <row r="947" spans="1:7" x14ac:dyDescent="0.3">
      <c r="A947">
        <v>3000</v>
      </c>
      <c r="B947" s="1">
        <f t="shared" si="18"/>
        <v>277.35356496717327</v>
      </c>
      <c r="C947">
        <v>792806</v>
      </c>
      <c r="D947">
        <v>2488526</v>
      </c>
      <c r="E947" s="3">
        <v>-8.18</v>
      </c>
      <c r="F947" s="2" t="s">
        <v>12</v>
      </c>
      <c r="G947" t="s">
        <v>7</v>
      </c>
    </row>
    <row r="948" spans="1:7" x14ac:dyDescent="0.3">
      <c r="A948">
        <v>3000</v>
      </c>
      <c r="B948" s="1">
        <f t="shared" si="18"/>
        <v>279.57110008010483</v>
      </c>
      <c r="C948">
        <v>792805</v>
      </c>
      <c r="D948">
        <v>2488524</v>
      </c>
      <c r="E948" s="3">
        <v>-7.35</v>
      </c>
      <c r="F948" s="2" t="s">
        <v>12</v>
      </c>
      <c r="G948" t="s">
        <v>7</v>
      </c>
    </row>
    <row r="949" spans="1:7" x14ac:dyDescent="0.3">
      <c r="A949">
        <v>3000</v>
      </c>
      <c r="B949" s="1">
        <f t="shared" si="18"/>
        <v>282.34730386529282</v>
      </c>
      <c r="C949">
        <v>792803</v>
      </c>
      <c r="D949">
        <v>2488522</v>
      </c>
      <c r="E949" s="3">
        <v>-6.72</v>
      </c>
      <c r="F949" s="2" t="s">
        <v>12</v>
      </c>
      <c r="G949" t="s">
        <v>7</v>
      </c>
    </row>
    <row r="950" spans="1:7" x14ac:dyDescent="0.3">
      <c r="A950">
        <v>3000</v>
      </c>
      <c r="B950" s="1">
        <f t="shared" si="18"/>
        <v>286.2516375499012</v>
      </c>
      <c r="C950">
        <v>792799</v>
      </c>
      <c r="D950">
        <v>2488520</v>
      </c>
      <c r="E950" s="3">
        <v>-6.26</v>
      </c>
      <c r="F950" s="2" t="s">
        <v>12</v>
      </c>
      <c r="G950" t="s">
        <v>7</v>
      </c>
    </row>
    <row r="951" spans="1:7" x14ac:dyDescent="0.3">
      <c r="A951">
        <v>3000</v>
      </c>
      <c r="B951" s="1">
        <f t="shared" si="18"/>
        <v>288.78019322661311</v>
      </c>
      <c r="C951">
        <v>792796</v>
      </c>
      <c r="D951">
        <v>2488519</v>
      </c>
      <c r="E951" s="3">
        <v>-5.91</v>
      </c>
      <c r="F951" s="2" t="s">
        <v>12</v>
      </c>
      <c r="G951" t="s">
        <v>7</v>
      </c>
    </row>
    <row r="952" spans="1:7" x14ac:dyDescent="0.3">
      <c r="A952">
        <v>3000</v>
      </c>
      <c r="B952" s="1">
        <f t="shared" si="18"/>
        <v>289.6894889359985</v>
      </c>
      <c r="C952">
        <v>792793</v>
      </c>
      <c r="D952">
        <v>2488520</v>
      </c>
      <c r="E952" s="3">
        <v>-5.65</v>
      </c>
      <c r="F952" s="2" t="s">
        <v>12</v>
      </c>
      <c r="G952" t="s">
        <v>7</v>
      </c>
    </row>
    <row r="953" spans="1:7" x14ac:dyDescent="0.3">
      <c r="A953">
        <v>3000</v>
      </c>
      <c r="B953" s="1">
        <f t="shared" si="18"/>
        <v>292.24989307098127</v>
      </c>
      <c r="C953">
        <v>792790</v>
      </c>
      <c r="D953">
        <v>2488519</v>
      </c>
      <c r="E953" s="3">
        <v>-5.33</v>
      </c>
      <c r="F953" s="2" t="s">
        <v>12</v>
      </c>
      <c r="G953" t="s">
        <v>7</v>
      </c>
    </row>
    <row r="954" spans="1:7" x14ac:dyDescent="0.3">
      <c r="A954">
        <v>3000</v>
      </c>
      <c r="B954" s="1">
        <f t="shared" si="18"/>
        <v>294.23290094753168</v>
      </c>
      <c r="C954">
        <v>792788</v>
      </c>
      <c r="D954">
        <v>2488518</v>
      </c>
      <c r="E954" s="3">
        <v>-4.6900000000000004</v>
      </c>
      <c r="F954" s="2" t="s">
        <v>12</v>
      </c>
      <c r="G954" t="s">
        <v>7</v>
      </c>
    </row>
    <row r="955" spans="1:7" x14ac:dyDescent="0.3">
      <c r="A955">
        <v>3000</v>
      </c>
      <c r="B955" s="1">
        <f t="shared" si="18"/>
        <v>297.83552508053839</v>
      </c>
      <c r="C955">
        <v>792786</v>
      </c>
      <c r="D955">
        <v>2488515</v>
      </c>
      <c r="E955" s="3">
        <v>-4.3</v>
      </c>
      <c r="F955" s="2" t="s">
        <v>12</v>
      </c>
      <c r="G955" t="s">
        <v>7</v>
      </c>
    </row>
    <row r="956" spans="1:7" x14ac:dyDescent="0.3">
      <c r="A956">
        <v>3000</v>
      </c>
      <c r="B956" s="1">
        <f t="shared" si="18"/>
        <v>305.62885989382613</v>
      </c>
      <c r="C956">
        <v>792781</v>
      </c>
      <c r="D956">
        <v>2488509</v>
      </c>
      <c r="E956" s="3">
        <v>-3.85</v>
      </c>
      <c r="F956" s="2" t="s">
        <v>12</v>
      </c>
      <c r="G956" t="s">
        <v>7</v>
      </c>
    </row>
    <row r="957" spans="1:7" x14ac:dyDescent="0.3">
      <c r="A957">
        <v>3000</v>
      </c>
      <c r="B957" s="1">
        <f t="shared" si="18"/>
        <v>308.64380764888188</v>
      </c>
      <c r="C957">
        <v>792780</v>
      </c>
      <c r="D957">
        <v>2488506</v>
      </c>
      <c r="E957" s="3">
        <v>-3.25</v>
      </c>
      <c r="F957" s="2" t="s">
        <v>12</v>
      </c>
      <c r="G957" t="s">
        <v>7</v>
      </c>
    </row>
    <row r="958" spans="1:7" x14ac:dyDescent="0.3">
      <c r="A958">
        <v>3000</v>
      </c>
      <c r="B958" s="1">
        <f t="shared" si="18"/>
        <v>312.24669734042021</v>
      </c>
      <c r="C958">
        <v>792778</v>
      </c>
      <c r="D958">
        <v>2488503</v>
      </c>
      <c r="E958" s="3">
        <v>-2.92</v>
      </c>
      <c r="F958" s="2" t="s">
        <v>12</v>
      </c>
      <c r="G958" t="s">
        <v>7</v>
      </c>
    </row>
    <row r="959" spans="1:7" x14ac:dyDescent="0.3">
      <c r="A959">
        <v>3000</v>
      </c>
      <c r="B959" s="1">
        <f t="shared" si="18"/>
        <v>313.64310928187155</v>
      </c>
      <c r="C959">
        <v>792777</v>
      </c>
      <c r="D959">
        <v>2488502</v>
      </c>
      <c r="E959" s="3">
        <v>-2.5099999999999998</v>
      </c>
      <c r="F959" s="2" t="s">
        <v>12</v>
      </c>
      <c r="G959" t="s">
        <v>7</v>
      </c>
    </row>
    <row r="960" spans="1:7" x14ac:dyDescent="0.3">
      <c r="A960">
        <v>3000</v>
      </c>
      <c r="B960" s="1">
        <f t="shared" si="18"/>
        <v>315.03968004046726</v>
      </c>
      <c r="C960">
        <v>792776</v>
      </c>
      <c r="D960">
        <v>2488501</v>
      </c>
      <c r="E960" s="3">
        <v>-2.13</v>
      </c>
      <c r="F960" s="2" t="s">
        <v>12</v>
      </c>
      <c r="G960" t="s">
        <v>7</v>
      </c>
    </row>
    <row r="961" spans="1:7" x14ac:dyDescent="0.3">
      <c r="A961">
        <v>3000</v>
      </c>
      <c r="B961" s="1">
        <f t="shared" si="18"/>
        <v>316.21827904155066</v>
      </c>
      <c r="C961">
        <v>792774</v>
      </c>
      <c r="D961">
        <v>2488501</v>
      </c>
      <c r="E961" s="3">
        <v>-1.68</v>
      </c>
      <c r="F961" s="2" t="s">
        <v>12</v>
      </c>
      <c r="G961" t="s">
        <v>7</v>
      </c>
    </row>
    <row r="962" spans="1:7" x14ac:dyDescent="0.3">
      <c r="A962">
        <v>3000</v>
      </c>
      <c r="B962" s="1">
        <f t="shared" si="18"/>
        <v>318.80401503117866</v>
      </c>
      <c r="C962">
        <v>792771</v>
      </c>
      <c r="D962">
        <v>2488500</v>
      </c>
      <c r="E962" s="3">
        <v>-1.32</v>
      </c>
      <c r="F962" s="2" t="s">
        <v>12</v>
      </c>
      <c r="G962" t="s">
        <v>7</v>
      </c>
    </row>
    <row r="963" spans="1:7" x14ac:dyDescent="0.3">
      <c r="A963">
        <v>3000</v>
      </c>
      <c r="B963" s="1">
        <f t="shared" si="18"/>
        <v>319.2005639092763</v>
      </c>
      <c r="C963">
        <v>792769</v>
      </c>
      <c r="D963">
        <v>2488501</v>
      </c>
      <c r="E963" s="3">
        <v>-1.05</v>
      </c>
      <c r="F963" s="2" t="s">
        <v>12</v>
      </c>
      <c r="G963" t="s">
        <v>7</v>
      </c>
    </row>
    <row r="964" spans="1:7" x14ac:dyDescent="0.3">
      <c r="A964">
        <v>3000</v>
      </c>
      <c r="B964" s="1">
        <f t="shared" si="18"/>
        <v>320.22023671217283</v>
      </c>
      <c r="C964">
        <v>792766</v>
      </c>
      <c r="D964">
        <v>2488502</v>
      </c>
      <c r="E964" s="3">
        <v>-0.87</v>
      </c>
      <c r="F964" s="2" t="s">
        <v>12</v>
      </c>
      <c r="G964" t="s">
        <v>7</v>
      </c>
    </row>
    <row r="966" spans="1:7" x14ac:dyDescent="0.3">
      <c r="A966">
        <v>3100</v>
      </c>
      <c r="B966" s="1">
        <v>0</v>
      </c>
      <c r="C966">
        <v>792876</v>
      </c>
      <c r="D966">
        <v>2488827</v>
      </c>
      <c r="E966" s="3">
        <v>2.214</v>
      </c>
      <c r="F966" s="2" t="s">
        <v>6</v>
      </c>
      <c r="G966" t="s">
        <v>5</v>
      </c>
    </row>
    <row r="967" spans="1:7" x14ac:dyDescent="0.3">
      <c r="A967">
        <v>3100</v>
      </c>
      <c r="B967" s="1">
        <f>SQRT(($C$966-C967)^2+($D$966-D967)^2)</f>
        <v>2.2360679774997898</v>
      </c>
      <c r="C967">
        <v>792875</v>
      </c>
      <c r="D967">
        <v>2488825</v>
      </c>
      <c r="E967" s="3">
        <v>2.194</v>
      </c>
      <c r="F967" s="2" t="s">
        <v>6</v>
      </c>
      <c r="G967" t="s">
        <v>7</v>
      </c>
    </row>
    <row r="968" spans="1:7" x14ac:dyDescent="0.3">
      <c r="A968">
        <v>3100</v>
      </c>
      <c r="B968" s="1">
        <f t="shared" ref="B968:B1031" si="19">SQRT(($C$966-C968)^2+($D$966-D968)^2)</f>
        <v>5.8309518948453007</v>
      </c>
      <c r="C968">
        <v>792873</v>
      </c>
      <c r="D968">
        <v>2488822</v>
      </c>
      <c r="E968" s="3">
        <v>1.984</v>
      </c>
      <c r="F968" s="2" t="s">
        <v>6</v>
      </c>
      <c r="G968" t="s">
        <v>7</v>
      </c>
    </row>
    <row r="969" spans="1:7" x14ac:dyDescent="0.3">
      <c r="A969">
        <v>3100</v>
      </c>
      <c r="B969" s="1">
        <f t="shared" si="19"/>
        <v>6.7082039324993694</v>
      </c>
      <c r="C969">
        <v>792873</v>
      </c>
      <c r="D969">
        <v>2488821</v>
      </c>
      <c r="E969" s="3">
        <v>1.9039999999999999</v>
      </c>
      <c r="F969" s="2" t="s">
        <v>6</v>
      </c>
      <c r="G969" t="s">
        <v>7</v>
      </c>
    </row>
    <row r="970" spans="1:7" x14ac:dyDescent="0.3">
      <c r="A970">
        <v>3100</v>
      </c>
      <c r="B970" s="1">
        <f t="shared" si="19"/>
        <v>8.0622577482985491</v>
      </c>
      <c r="C970">
        <v>792872</v>
      </c>
      <c r="D970">
        <v>2488820</v>
      </c>
      <c r="E970" s="3">
        <v>2.2040000000000002</v>
      </c>
      <c r="F970" s="2" t="s">
        <v>6</v>
      </c>
      <c r="G970" t="s">
        <v>7</v>
      </c>
    </row>
    <row r="971" spans="1:7" x14ac:dyDescent="0.3">
      <c r="A971">
        <v>3100</v>
      </c>
      <c r="B971" s="1">
        <f t="shared" si="19"/>
        <v>10.295630140987001</v>
      </c>
      <c r="C971">
        <v>792871</v>
      </c>
      <c r="D971">
        <v>2488818</v>
      </c>
      <c r="E971" s="3">
        <v>3.0539999999999998</v>
      </c>
      <c r="F971" s="2" t="s">
        <v>8</v>
      </c>
      <c r="G971" t="s">
        <v>7</v>
      </c>
    </row>
    <row r="972" spans="1:7" x14ac:dyDescent="0.3">
      <c r="A972">
        <v>3100</v>
      </c>
      <c r="B972" s="1">
        <f t="shared" si="19"/>
        <v>13.038404810405298</v>
      </c>
      <c r="C972">
        <v>792869</v>
      </c>
      <c r="D972">
        <v>2488816</v>
      </c>
      <c r="E972" s="3">
        <v>2.0539999999999998</v>
      </c>
      <c r="F972" s="2" t="s">
        <v>9</v>
      </c>
      <c r="G972" t="s">
        <v>7</v>
      </c>
    </row>
    <row r="973" spans="1:7" x14ac:dyDescent="0.3">
      <c r="A973">
        <v>3100</v>
      </c>
      <c r="B973" s="1">
        <f t="shared" si="19"/>
        <v>13.892443989449804</v>
      </c>
      <c r="C973">
        <v>792869</v>
      </c>
      <c r="D973">
        <v>2488815</v>
      </c>
      <c r="E973" s="3">
        <v>1.5940000000000001</v>
      </c>
      <c r="F973" s="2" t="s">
        <v>9</v>
      </c>
      <c r="G973" t="s">
        <v>7</v>
      </c>
    </row>
    <row r="974" spans="1:7" x14ac:dyDescent="0.3">
      <c r="A974">
        <v>3100</v>
      </c>
      <c r="B974" s="1">
        <f t="shared" si="19"/>
        <v>15.264337522473747</v>
      </c>
      <c r="C974">
        <v>792868</v>
      </c>
      <c r="D974">
        <v>2488814</v>
      </c>
      <c r="E974" s="3">
        <v>1.123</v>
      </c>
      <c r="F974" s="2" t="s">
        <v>10</v>
      </c>
      <c r="G974" t="s">
        <v>7</v>
      </c>
    </row>
    <row r="975" spans="1:7" x14ac:dyDescent="0.3">
      <c r="A975">
        <v>3100</v>
      </c>
      <c r="B975" s="1">
        <f t="shared" si="19"/>
        <v>16.643316977093239</v>
      </c>
      <c r="C975">
        <v>792867</v>
      </c>
      <c r="D975">
        <v>2488813</v>
      </c>
      <c r="E975" s="3">
        <v>0.623</v>
      </c>
      <c r="F975" s="2" t="s">
        <v>11</v>
      </c>
      <c r="G975" t="s">
        <v>7</v>
      </c>
    </row>
    <row r="976" spans="1:7" x14ac:dyDescent="0.3">
      <c r="A976">
        <v>3100</v>
      </c>
      <c r="B976" s="1">
        <f t="shared" si="19"/>
        <v>17.4928556845359</v>
      </c>
      <c r="C976">
        <v>792867</v>
      </c>
      <c r="D976">
        <v>2488812</v>
      </c>
      <c r="E976" s="3">
        <v>0.40300000000000002</v>
      </c>
      <c r="F976" s="2" t="s">
        <v>11</v>
      </c>
      <c r="G976" t="s">
        <v>7</v>
      </c>
    </row>
    <row r="977" spans="1:7" x14ac:dyDescent="0.3">
      <c r="A977">
        <v>3100</v>
      </c>
      <c r="B977" s="1">
        <f t="shared" si="19"/>
        <v>18.867962264113206</v>
      </c>
      <c r="C977">
        <v>792866</v>
      </c>
      <c r="D977">
        <v>2488811</v>
      </c>
      <c r="E977" s="3">
        <v>0.253</v>
      </c>
      <c r="F977" s="2" t="s">
        <v>11</v>
      </c>
      <c r="G977" t="s">
        <v>7</v>
      </c>
    </row>
    <row r="978" spans="1:7" x14ac:dyDescent="0.3">
      <c r="A978">
        <v>3100</v>
      </c>
      <c r="B978" s="1">
        <f t="shared" si="19"/>
        <v>19.723082923316021</v>
      </c>
      <c r="C978">
        <v>792866</v>
      </c>
      <c r="D978">
        <v>2488810</v>
      </c>
      <c r="E978" s="3">
        <v>0.123</v>
      </c>
      <c r="F978" s="2" t="s">
        <v>11</v>
      </c>
      <c r="G978" t="s">
        <v>7</v>
      </c>
    </row>
    <row r="979" spans="1:7" x14ac:dyDescent="0.3">
      <c r="A979">
        <v>3100</v>
      </c>
      <c r="B979" s="1">
        <f t="shared" si="19"/>
        <v>20.248456731316587</v>
      </c>
      <c r="C979">
        <v>792865</v>
      </c>
      <c r="D979">
        <v>2488810</v>
      </c>
      <c r="E979" s="3">
        <v>2.3E-2</v>
      </c>
      <c r="F979" s="2" t="s">
        <v>11</v>
      </c>
      <c r="G979" t="s">
        <v>7</v>
      </c>
    </row>
    <row r="980" spans="1:7" x14ac:dyDescent="0.3">
      <c r="A980">
        <v>3100</v>
      </c>
      <c r="B980" s="1">
        <f t="shared" si="19"/>
        <v>21.095023109728988</v>
      </c>
      <c r="C980">
        <v>792865</v>
      </c>
      <c r="D980">
        <v>2488809</v>
      </c>
      <c r="E980" s="3">
        <v>-0.42699999999999999</v>
      </c>
      <c r="F980" s="2" t="s">
        <v>11</v>
      </c>
      <c r="G980" t="s">
        <v>7</v>
      </c>
    </row>
    <row r="981" spans="1:7" x14ac:dyDescent="0.3">
      <c r="A981">
        <v>3100</v>
      </c>
      <c r="B981" s="1">
        <f t="shared" si="19"/>
        <v>22.472205054244231</v>
      </c>
      <c r="C981">
        <v>792864</v>
      </c>
      <c r="D981">
        <v>2488808</v>
      </c>
      <c r="E981" s="3">
        <v>-0.97699999999999998</v>
      </c>
      <c r="F981" s="2" t="s">
        <v>11</v>
      </c>
      <c r="G981" t="s">
        <v>7</v>
      </c>
    </row>
    <row r="982" spans="1:7" x14ac:dyDescent="0.3">
      <c r="A982">
        <v>3100</v>
      </c>
      <c r="B982" s="1">
        <f t="shared" si="19"/>
        <v>30.479501308256342</v>
      </c>
      <c r="C982">
        <v>792856</v>
      </c>
      <c r="D982">
        <v>2488804</v>
      </c>
      <c r="E982" s="3">
        <v>-6.88</v>
      </c>
      <c r="F982" s="2" t="s">
        <v>12</v>
      </c>
      <c r="G982" t="s">
        <v>7</v>
      </c>
    </row>
    <row r="983" spans="1:7" x14ac:dyDescent="0.3">
      <c r="A983">
        <v>3100</v>
      </c>
      <c r="B983" s="1">
        <f t="shared" si="19"/>
        <v>31.827660925679098</v>
      </c>
      <c r="C983">
        <v>792854</v>
      </c>
      <c r="D983">
        <v>2488804</v>
      </c>
      <c r="E983" s="3">
        <v>-8.2200000000000006</v>
      </c>
      <c r="F983" s="2" t="s">
        <v>12</v>
      </c>
      <c r="G983" t="s">
        <v>7</v>
      </c>
    </row>
    <row r="984" spans="1:7" x14ac:dyDescent="0.3">
      <c r="A984">
        <v>3100</v>
      </c>
      <c r="B984" s="1">
        <f t="shared" si="19"/>
        <v>34.655446902326915</v>
      </c>
      <c r="C984">
        <v>792851</v>
      </c>
      <c r="D984">
        <v>2488803</v>
      </c>
      <c r="E984" s="3">
        <v>-9.25</v>
      </c>
      <c r="F984" s="2" t="s">
        <v>12</v>
      </c>
      <c r="G984" t="s">
        <v>7</v>
      </c>
    </row>
    <row r="985" spans="1:7" x14ac:dyDescent="0.3">
      <c r="A985">
        <v>3100</v>
      </c>
      <c r="B985" s="1">
        <f t="shared" si="19"/>
        <v>37.536648758246919</v>
      </c>
      <c r="C985">
        <v>792848</v>
      </c>
      <c r="D985">
        <v>2488802</v>
      </c>
      <c r="E985" s="3">
        <v>-10.97</v>
      </c>
      <c r="F985" s="2" t="s">
        <v>12</v>
      </c>
      <c r="G985" t="s">
        <v>7</v>
      </c>
    </row>
    <row r="986" spans="1:7" x14ac:dyDescent="0.3">
      <c r="A986">
        <v>3100</v>
      </c>
      <c r="B986" s="1">
        <f t="shared" si="19"/>
        <v>41.109609582188931</v>
      </c>
      <c r="C986">
        <v>792845</v>
      </c>
      <c r="D986">
        <v>2488800</v>
      </c>
      <c r="E986" s="3">
        <v>-12.47</v>
      </c>
      <c r="F986" s="2" t="s">
        <v>12</v>
      </c>
      <c r="G986" t="s">
        <v>7</v>
      </c>
    </row>
    <row r="987" spans="1:7" x14ac:dyDescent="0.3">
      <c r="A987">
        <v>3100</v>
      </c>
      <c r="B987" s="1">
        <f t="shared" si="19"/>
        <v>44.553338819890925</v>
      </c>
      <c r="C987">
        <v>792844</v>
      </c>
      <c r="D987">
        <v>2488796</v>
      </c>
      <c r="E987" s="3">
        <v>-13.42</v>
      </c>
      <c r="F987" s="2" t="s">
        <v>12</v>
      </c>
      <c r="G987" t="s">
        <v>7</v>
      </c>
    </row>
    <row r="988" spans="1:7" x14ac:dyDescent="0.3">
      <c r="A988">
        <v>3100</v>
      </c>
      <c r="B988" s="1">
        <f t="shared" si="19"/>
        <v>47.381430961928537</v>
      </c>
      <c r="C988">
        <v>792842</v>
      </c>
      <c r="D988">
        <v>2488794</v>
      </c>
      <c r="E988" s="3">
        <v>-14.04</v>
      </c>
      <c r="F988" s="2" t="s">
        <v>12</v>
      </c>
      <c r="G988" t="s">
        <v>7</v>
      </c>
    </row>
    <row r="989" spans="1:7" x14ac:dyDescent="0.3">
      <c r="A989">
        <v>3100</v>
      </c>
      <c r="B989" s="1">
        <f t="shared" si="19"/>
        <v>50.24937810560445</v>
      </c>
      <c r="C989">
        <v>792839</v>
      </c>
      <c r="D989">
        <v>2488793</v>
      </c>
      <c r="E989" s="3">
        <v>-14.29</v>
      </c>
      <c r="F989" s="2" t="s">
        <v>12</v>
      </c>
      <c r="G989" t="s">
        <v>7</v>
      </c>
    </row>
    <row r="990" spans="1:7" x14ac:dyDescent="0.3">
      <c r="A990">
        <v>3100</v>
      </c>
      <c r="B990" s="1">
        <f t="shared" si="19"/>
        <v>53.037722424704477</v>
      </c>
      <c r="C990">
        <v>792838</v>
      </c>
      <c r="D990">
        <v>2488790</v>
      </c>
      <c r="E990" s="3">
        <v>-14.63</v>
      </c>
      <c r="F990" s="2" t="s">
        <v>12</v>
      </c>
      <c r="G990" t="s">
        <v>7</v>
      </c>
    </row>
    <row r="991" spans="1:7" x14ac:dyDescent="0.3">
      <c r="A991">
        <v>3100</v>
      </c>
      <c r="B991" s="1">
        <f t="shared" si="19"/>
        <v>56.586217403180434</v>
      </c>
      <c r="C991">
        <v>792837</v>
      </c>
      <c r="D991">
        <v>2488786</v>
      </c>
      <c r="E991" s="3">
        <v>-14.82</v>
      </c>
      <c r="F991" s="2" t="s">
        <v>12</v>
      </c>
      <c r="G991" t="s">
        <v>7</v>
      </c>
    </row>
    <row r="992" spans="1:7" x14ac:dyDescent="0.3">
      <c r="A992">
        <v>3100</v>
      </c>
      <c r="B992" s="1">
        <f t="shared" si="19"/>
        <v>60.207972893961475</v>
      </c>
      <c r="C992">
        <v>792836</v>
      </c>
      <c r="D992">
        <v>2488782</v>
      </c>
      <c r="E992" s="3">
        <v>-14.94</v>
      </c>
      <c r="F992" s="2" t="s">
        <v>12</v>
      </c>
      <c r="G992" t="s">
        <v>7</v>
      </c>
    </row>
    <row r="993" spans="1:7" x14ac:dyDescent="0.3">
      <c r="A993">
        <v>3100</v>
      </c>
      <c r="B993" s="1">
        <f t="shared" si="19"/>
        <v>65.192024052026483</v>
      </c>
      <c r="C993">
        <v>792833</v>
      </c>
      <c r="D993">
        <v>2488778</v>
      </c>
      <c r="E993" s="3">
        <v>-15.01</v>
      </c>
      <c r="F993" s="2" t="s">
        <v>12</v>
      </c>
      <c r="G993" t="s">
        <v>7</v>
      </c>
    </row>
    <row r="994" spans="1:7" x14ac:dyDescent="0.3">
      <c r="A994">
        <v>3100</v>
      </c>
      <c r="B994" s="1">
        <f t="shared" si="19"/>
        <v>69.526973183074787</v>
      </c>
      <c r="C994">
        <v>792831</v>
      </c>
      <c r="D994">
        <v>2488774</v>
      </c>
      <c r="E994" s="3">
        <v>-15.17</v>
      </c>
      <c r="F994" s="2" t="s">
        <v>12</v>
      </c>
      <c r="G994" t="s">
        <v>7</v>
      </c>
    </row>
    <row r="995" spans="1:7" x14ac:dyDescent="0.3">
      <c r="A995">
        <v>3100</v>
      </c>
      <c r="B995" s="1">
        <f t="shared" si="19"/>
        <v>74.652528423356159</v>
      </c>
      <c r="C995">
        <v>792829</v>
      </c>
      <c r="D995">
        <v>2488769</v>
      </c>
      <c r="E995" s="3">
        <v>-15.32</v>
      </c>
      <c r="F995" s="2" t="s">
        <v>12</v>
      </c>
      <c r="G995" t="s">
        <v>7</v>
      </c>
    </row>
    <row r="996" spans="1:7" x14ac:dyDescent="0.3">
      <c r="A996">
        <v>3100</v>
      </c>
      <c r="B996" s="1">
        <f t="shared" si="19"/>
        <v>78.243210568074218</v>
      </c>
      <c r="C996">
        <v>792827</v>
      </c>
      <c r="D996">
        <v>2488766</v>
      </c>
      <c r="E996" s="3">
        <v>-15.38</v>
      </c>
      <c r="F996" s="2" t="s">
        <v>12</v>
      </c>
      <c r="G996" t="s">
        <v>7</v>
      </c>
    </row>
    <row r="997" spans="1:7" x14ac:dyDescent="0.3">
      <c r="A997">
        <v>3100</v>
      </c>
      <c r="B997" s="1">
        <f t="shared" si="19"/>
        <v>82.619610262939389</v>
      </c>
      <c r="C997">
        <v>792825</v>
      </c>
      <c r="D997">
        <v>2488762</v>
      </c>
      <c r="E997" s="3">
        <v>-15.34</v>
      </c>
      <c r="F997" s="2" t="s">
        <v>12</v>
      </c>
      <c r="G997" t="s">
        <v>7</v>
      </c>
    </row>
    <row r="998" spans="1:7" x14ac:dyDescent="0.3">
      <c r="A998">
        <v>3100</v>
      </c>
      <c r="B998" s="1">
        <f t="shared" si="19"/>
        <v>90.603531939985658</v>
      </c>
      <c r="C998">
        <v>792821</v>
      </c>
      <c r="D998">
        <v>2488755</v>
      </c>
      <c r="E998" s="3">
        <v>-15.53</v>
      </c>
      <c r="F998" s="2" t="s">
        <v>12</v>
      </c>
      <c r="G998" t="s">
        <v>7</v>
      </c>
    </row>
    <row r="999" spans="1:7" x14ac:dyDescent="0.3">
      <c r="A999">
        <v>3100</v>
      </c>
      <c r="B999" s="1">
        <f t="shared" si="19"/>
        <v>94.201910808645493</v>
      </c>
      <c r="C999">
        <v>792819</v>
      </c>
      <c r="D999">
        <v>2488752</v>
      </c>
      <c r="E999" s="3">
        <v>-15.85</v>
      </c>
      <c r="F999" s="2" t="s">
        <v>12</v>
      </c>
      <c r="G999" t="s">
        <v>7</v>
      </c>
    </row>
    <row r="1000" spans="1:7" x14ac:dyDescent="0.3">
      <c r="A1000">
        <v>3100</v>
      </c>
      <c r="B1000" s="1">
        <f t="shared" si="19"/>
        <v>97.20082304178294</v>
      </c>
      <c r="C1000">
        <v>792818</v>
      </c>
      <c r="D1000">
        <v>2488749</v>
      </c>
      <c r="E1000" s="3">
        <v>-15.73</v>
      </c>
      <c r="F1000" s="2" t="s">
        <v>12</v>
      </c>
      <c r="G1000" t="s">
        <v>7</v>
      </c>
    </row>
    <row r="1001" spans="1:7" x14ac:dyDescent="0.3">
      <c r="A1001">
        <v>3100</v>
      </c>
      <c r="B1001" s="1">
        <f t="shared" si="19"/>
        <v>99.624294225856374</v>
      </c>
      <c r="C1001">
        <v>792818</v>
      </c>
      <c r="D1001">
        <v>2488746</v>
      </c>
      <c r="E1001" s="3">
        <v>-15.72</v>
      </c>
      <c r="F1001" s="2" t="s">
        <v>12</v>
      </c>
      <c r="G1001" t="s">
        <v>7</v>
      </c>
    </row>
    <row r="1002" spans="1:7" x14ac:dyDescent="0.3">
      <c r="A1002">
        <v>3100</v>
      </c>
      <c r="B1002" s="1">
        <f t="shared" si="19"/>
        <v>102.90286682109493</v>
      </c>
      <c r="C1002">
        <v>792818</v>
      </c>
      <c r="D1002">
        <v>2488742</v>
      </c>
      <c r="E1002" s="3">
        <v>-15.63</v>
      </c>
      <c r="F1002" s="2" t="s">
        <v>12</v>
      </c>
      <c r="G1002" t="s">
        <v>7</v>
      </c>
    </row>
    <row r="1003" spans="1:7" x14ac:dyDescent="0.3">
      <c r="A1003">
        <v>3100</v>
      </c>
      <c r="B1003" s="1">
        <f t="shared" si="19"/>
        <v>105.94810050208545</v>
      </c>
      <c r="C1003">
        <v>792817</v>
      </c>
      <c r="D1003">
        <v>2488739</v>
      </c>
      <c r="E1003" s="3">
        <v>-15.99</v>
      </c>
      <c r="F1003" s="2" t="s">
        <v>12</v>
      </c>
      <c r="G1003" t="s">
        <v>7</v>
      </c>
    </row>
    <row r="1004" spans="1:7" x14ac:dyDescent="0.3">
      <c r="A1004">
        <v>3100</v>
      </c>
      <c r="B1004" s="1">
        <f t="shared" si="19"/>
        <v>109.55363982999378</v>
      </c>
      <c r="C1004">
        <v>792815</v>
      </c>
      <c r="D1004">
        <v>2488736</v>
      </c>
      <c r="E1004" s="3">
        <v>-15.85</v>
      </c>
      <c r="F1004" s="2" t="s">
        <v>12</v>
      </c>
      <c r="G1004" t="s">
        <v>7</v>
      </c>
    </row>
    <row r="1005" spans="1:7" x14ac:dyDescent="0.3">
      <c r="A1005">
        <v>3100</v>
      </c>
      <c r="B1005" s="1">
        <f t="shared" si="19"/>
        <v>113.99122773266372</v>
      </c>
      <c r="C1005">
        <v>792813</v>
      </c>
      <c r="D1005">
        <v>2488732</v>
      </c>
      <c r="E1005" s="3">
        <v>-15.89</v>
      </c>
      <c r="F1005" s="2" t="s">
        <v>12</v>
      </c>
      <c r="G1005" t="s">
        <v>7</v>
      </c>
    </row>
    <row r="1006" spans="1:7" x14ac:dyDescent="0.3">
      <c r="A1006">
        <v>3100</v>
      </c>
      <c r="B1006" s="1">
        <f t="shared" si="19"/>
        <v>118.98319209031165</v>
      </c>
      <c r="C1006">
        <v>792810</v>
      </c>
      <c r="D1006">
        <v>2488728</v>
      </c>
      <c r="E1006" s="3">
        <v>-16.28</v>
      </c>
      <c r="F1006" s="2" t="s">
        <v>12</v>
      </c>
      <c r="G1006" t="s">
        <v>7</v>
      </c>
    </row>
    <row r="1007" spans="1:7" x14ac:dyDescent="0.3">
      <c r="A1007">
        <v>3100</v>
      </c>
      <c r="B1007" s="1">
        <f t="shared" si="19"/>
        <v>122.31925441237777</v>
      </c>
      <c r="C1007">
        <v>792807</v>
      </c>
      <c r="D1007">
        <v>2488726</v>
      </c>
      <c r="E1007" s="3">
        <v>-16.600000000000001</v>
      </c>
      <c r="F1007" s="2" t="s">
        <v>12</v>
      </c>
      <c r="G1007" t="s">
        <v>7</v>
      </c>
    </row>
    <row r="1008" spans="1:7" x14ac:dyDescent="0.3">
      <c r="A1008">
        <v>3100</v>
      </c>
      <c r="B1008" s="1">
        <f t="shared" si="19"/>
        <v>127.06297651164952</v>
      </c>
      <c r="C1008">
        <v>792803</v>
      </c>
      <c r="D1008">
        <v>2488723</v>
      </c>
      <c r="E1008" s="3">
        <v>-16.850000000000001</v>
      </c>
      <c r="F1008" s="2" t="s">
        <v>12</v>
      </c>
      <c r="G1008" t="s">
        <v>7</v>
      </c>
    </row>
    <row r="1009" spans="1:7" x14ac:dyDescent="0.3">
      <c r="A1009">
        <v>3100</v>
      </c>
      <c r="B1009" s="1">
        <f t="shared" si="19"/>
        <v>131.18688958886096</v>
      </c>
      <c r="C1009">
        <v>792803</v>
      </c>
      <c r="D1009">
        <v>2488718</v>
      </c>
      <c r="E1009" s="3">
        <v>-17.13</v>
      </c>
      <c r="F1009" s="2" t="s">
        <v>12</v>
      </c>
      <c r="G1009" t="s">
        <v>7</v>
      </c>
    </row>
    <row r="1010" spans="1:7" x14ac:dyDescent="0.3">
      <c r="A1010">
        <v>3100</v>
      </c>
      <c r="B1010" s="1">
        <f t="shared" si="19"/>
        <v>134.79243302203577</v>
      </c>
      <c r="C1010">
        <v>792801</v>
      </c>
      <c r="D1010">
        <v>2488715</v>
      </c>
      <c r="E1010" s="3">
        <v>-17.28</v>
      </c>
      <c r="F1010" s="2" t="s">
        <v>12</v>
      </c>
      <c r="G1010" t="s">
        <v>7</v>
      </c>
    </row>
    <row r="1011" spans="1:7" x14ac:dyDescent="0.3">
      <c r="A1011">
        <v>3100</v>
      </c>
      <c r="B1011" s="1">
        <f t="shared" si="19"/>
        <v>139.23002549737609</v>
      </c>
      <c r="C1011">
        <v>792799</v>
      </c>
      <c r="D1011">
        <v>2488711</v>
      </c>
      <c r="E1011" s="3">
        <v>-17.13</v>
      </c>
      <c r="F1011" s="2" t="s">
        <v>12</v>
      </c>
      <c r="G1011" t="s">
        <v>7</v>
      </c>
    </row>
    <row r="1012" spans="1:7" x14ac:dyDescent="0.3">
      <c r="A1012">
        <v>3100</v>
      </c>
      <c r="B1012" s="1">
        <f t="shared" si="19"/>
        <v>142.57980221616245</v>
      </c>
      <c r="C1012">
        <v>792799</v>
      </c>
      <c r="D1012">
        <v>2488707</v>
      </c>
      <c r="E1012" s="3">
        <v>-16.989999999999998</v>
      </c>
      <c r="F1012" s="2" t="s">
        <v>12</v>
      </c>
      <c r="G1012" t="s">
        <v>7</v>
      </c>
    </row>
    <row r="1013" spans="1:7" x14ac:dyDescent="0.3">
      <c r="A1013">
        <v>3100</v>
      </c>
      <c r="B1013" s="1">
        <f t="shared" si="19"/>
        <v>148.18906842274163</v>
      </c>
      <c r="C1013">
        <v>792798</v>
      </c>
      <c r="D1013">
        <v>2488701</v>
      </c>
      <c r="E1013" s="3">
        <v>-16.91</v>
      </c>
      <c r="F1013" s="2" t="s">
        <v>12</v>
      </c>
      <c r="G1013" t="s">
        <v>7</v>
      </c>
    </row>
    <row r="1014" spans="1:7" x14ac:dyDescent="0.3">
      <c r="A1014">
        <v>3100</v>
      </c>
      <c r="B1014" s="1">
        <f t="shared" si="19"/>
        <v>152.12166183683374</v>
      </c>
      <c r="C1014">
        <v>792797</v>
      </c>
      <c r="D1014">
        <v>2488697</v>
      </c>
      <c r="E1014" s="3">
        <v>-16.96</v>
      </c>
      <c r="F1014" s="2" t="s">
        <v>12</v>
      </c>
      <c r="G1014" t="s">
        <v>7</v>
      </c>
    </row>
    <row r="1015" spans="1:7" x14ac:dyDescent="0.3">
      <c r="A1015">
        <v>3100</v>
      </c>
      <c r="B1015" s="1">
        <f t="shared" si="19"/>
        <v>155.55384919699031</v>
      </c>
      <c r="C1015">
        <v>792797</v>
      </c>
      <c r="D1015">
        <v>2488693</v>
      </c>
      <c r="E1015" s="3">
        <v>-16.98</v>
      </c>
      <c r="F1015" s="2" t="s">
        <v>12</v>
      </c>
      <c r="G1015" t="s">
        <v>7</v>
      </c>
    </row>
    <row r="1016" spans="1:7" x14ac:dyDescent="0.3">
      <c r="A1016">
        <v>3100</v>
      </c>
      <c r="B1016" s="1">
        <f t="shared" si="19"/>
        <v>157.78466338652817</v>
      </c>
      <c r="C1016">
        <v>792796</v>
      </c>
      <c r="D1016">
        <v>2488691</v>
      </c>
      <c r="E1016" s="3">
        <v>-16.93</v>
      </c>
      <c r="F1016" s="2" t="s">
        <v>12</v>
      </c>
      <c r="G1016" t="s">
        <v>7</v>
      </c>
    </row>
    <row r="1017" spans="1:7" x14ac:dyDescent="0.3">
      <c r="A1017">
        <v>3100</v>
      </c>
      <c r="B1017" s="1">
        <f t="shared" si="19"/>
        <v>160.52414148656894</v>
      </c>
      <c r="C1017">
        <v>792794</v>
      </c>
      <c r="D1017">
        <v>2488689</v>
      </c>
      <c r="E1017" s="3">
        <v>-16.91</v>
      </c>
      <c r="F1017" s="2" t="s">
        <v>12</v>
      </c>
      <c r="G1017" t="s">
        <v>7</v>
      </c>
    </row>
    <row r="1018" spans="1:7" x14ac:dyDescent="0.3">
      <c r="A1018">
        <v>3100</v>
      </c>
      <c r="B1018" s="1">
        <f t="shared" si="19"/>
        <v>163.78339354159201</v>
      </c>
      <c r="C1018">
        <v>792791</v>
      </c>
      <c r="D1018">
        <v>2488687</v>
      </c>
      <c r="E1018" s="3">
        <v>-17.03</v>
      </c>
      <c r="F1018" s="2" t="s">
        <v>12</v>
      </c>
      <c r="G1018" t="s">
        <v>7</v>
      </c>
    </row>
    <row r="1019" spans="1:7" x14ac:dyDescent="0.3">
      <c r="A1019">
        <v>3100</v>
      </c>
      <c r="B1019" s="1">
        <f t="shared" si="19"/>
        <v>167.05687654209268</v>
      </c>
      <c r="C1019">
        <v>792788</v>
      </c>
      <c r="D1019">
        <v>2488685</v>
      </c>
      <c r="E1019" s="3">
        <v>-17.32</v>
      </c>
      <c r="F1019" s="2" t="s">
        <v>12</v>
      </c>
      <c r="G1019" t="s">
        <v>7</v>
      </c>
    </row>
    <row r="1020" spans="1:7" x14ac:dyDescent="0.3">
      <c r="A1020">
        <v>3100</v>
      </c>
      <c r="B1020" s="1">
        <f t="shared" si="19"/>
        <v>170.66048165876012</v>
      </c>
      <c r="C1020">
        <v>792786</v>
      </c>
      <c r="D1020">
        <v>2488682</v>
      </c>
      <c r="E1020" s="3">
        <v>-17.57</v>
      </c>
      <c r="F1020" s="2" t="s">
        <v>12</v>
      </c>
      <c r="G1020" t="s">
        <v>7</v>
      </c>
    </row>
    <row r="1021" spans="1:7" x14ac:dyDescent="0.3">
      <c r="A1021">
        <v>3100</v>
      </c>
      <c r="B1021" s="1">
        <f t="shared" si="19"/>
        <v>175.32826355154492</v>
      </c>
      <c r="C1021">
        <v>792782</v>
      </c>
      <c r="D1021">
        <v>2488679</v>
      </c>
      <c r="E1021" s="3">
        <v>-17.79</v>
      </c>
      <c r="F1021" s="2" t="s">
        <v>12</v>
      </c>
      <c r="G1021" t="s">
        <v>7</v>
      </c>
    </row>
    <row r="1022" spans="1:7" x14ac:dyDescent="0.3">
      <c r="A1022">
        <v>3100</v>
      </c>
      <c r="B1022" s="1">
        <f t="shared" si="19"/>
        <v>178.93294833540301</v>
      </c>
      <c r="C1022">
        <v>792780</v>
      </c>
      <c r="D1022">
        <v>2488676</v>
      </c>
      <c r="E1022" s="3">
        <v>-17.8</v>
      </c>
      <c r="F1022" s="2" t="s">
        <v>12</v>
      </c>
      <c r="G1022" t="s">
        <v>7</v>
      </c>
    </row>
    <row r="1023" spans="1:7" x14ac:dyDescent="0.3">
      <c r="A1023">
        <v>3100</v>
      </c>
      <c r="B1023" s="1">
        <f t="shared" si="19"/>
        <v>182.53766734567415</v>
      </c>
      <c r="C1023">
        <v>792778</v>
      </c>
      <c r="D1023">
        <v>2488673</v>
      </c>
      <c r="E1023" s="3">
        <v>-17.93</v>
      </c>
      <c r="F1023" s="2" t="s">
        <v>12</v>
      </c>
      <c r="G1023" t="s">
        <v>7</v>
      </c>
    </row>
    <row r="1024" spans="1:7" x14ac:dyDescent="0.3">
      <c r="A1024">
        <v>3100</v>
      </c>
      <c r="B1024" s="1">
        <f t="shared" si="19"/>
        <v>186.98663053812163</v>
      </c>
      <c r="C1024">
        <v>792776</v>
      </c>
      <c r="D1024">
        <v>2488669</v>
      </c>
      <c r="E1024" s="3">
        <v>-18.190000000000001</v>
      </c>
      <c r="F1024" s="2" t="s">
        <v>12</v>
      </c>
      <c r="G1024" t="s">
        <v>7</v>
      </c>
    </row>
    <row r="1025" spans="1:7" x14ac:dyDescent="0.3">
      <c r="A1025">
        <v>3100</v>
      </c>
      <c r="B1025" s="1">
        <f t="shared" si="19"/>
        <v>191.43667360252581</v>
      </c>
      <c r="C1025">
        <v>792774</v>
      </c>
      <c r="D1025">
        <v>2488665</v>
      </c>
      <c r="E1025" s="3">
        <v>-18.420000000000002</v>
      </c>
      <c r="F1025" s="2" t="s">
        <v>12</v>
      </c>
      <c r="G1025" t="s">
        <v>7</v>
      </c>
    </row>
    <row r="1026" spans="1:7" x14ac:dyDescent="0.3">
      <c r="A1026">
        <v>3100</v>
      </c>
      <c r="B1026" s="1">
        <f t="shared" si="19"/>
        <v>196.2090721653818</v>
      </c>
      <c r="C1026">
        <v>792773</v>
      </c>
      <c r="D1026">
        <v>2488660</v>
      </c>
      <c r="E1026" s="3">
        <v>-18.649999999999999</v>
      </c>
      <c r="F1026" s="2" t="s">
        <v>12</v>
      </c>
      <c r="G1026" t="s">
        <v>7</v>
      </c>
    </row>
    <row r="1027" spans="1:7" x14ac:dyDescent="0.3">
      <c r="A1027">
        <v>3100</v>
      </c>
      <c r="B1027" s="1">
        <f t="shared" si="19"/>
        <v>200.14244927051334</v>
      </c>
      <c r="C1027">
        <v>792772</v>
      </c>
      <c r="D1027">
        <v>2488656</v>
      </c>
      <c r="E1027" s="3">
        <v>-18.77</v>
      </c>
      <c r="F1027" s="2" t="s">
        <v>12</v>
      </c>
      <c r="G1027" t="s">
        <v>7</v>
      </c>
    </row>
    <row r="1028" spans="1:7" x14ac:dyDescent="0.3">
      <c r="A1028">
        <v>3100</v>
      </c>
      <c r="B1028" s="1">
        <f t="shared" si="19"/>
        <v>205.6428943581567</v>
      </c>
      <c r="C1028">
        <v>792768</v>
      </c>
      <c r="D1028">
        <v>2488652</v>
      </c>
      <c r="E1028" s="3">
        <v>-18.760000000000002</v>
      </c>
      <c r="F1028" s="2" t="s">
        <v>12</v>
      </c>
      <c r="G1028" t="s">
        <v>7</v>
      </c>
    </row>
    <row r="1029" spans="1:7" x14ac:dyDescent="0.3">
      <c r="A1029">
        <v>3100</v>
      </c>
      <c r="B1029" s="1">
        <f t="shared" si="19"/>
        <v>209.77368757782756</v>
      </c>
      <c r="C1029">
        <v>792765</v>
      </c>
      <c r="D1029">
        <v>2488649</v>
      </c>
      <c r="E1029" s="3">
        <v>-19.09</v>
      </c>
      <c r="F1029" s="2" t="s">
        <v>12</v>
      </c>
      <c r="G1029" t="s">
        <v>7</v>
      </c>
    </row>
    <row r="1030" spans="1:7" x14ac:dyDescent="0.3">
      <c r="A1030">
        <v>3100</v>
      </c>
      <c r="B1030" s="1">
        <f t="shared" si="19"/>
        <v>214.75567512873786</v>
      </c>
      <c r="C1030">
        <v>792762</v>
      </c>
      <c r="D1030">
        <v>2488645</v>
      </c>
      <c r="E1030" s="3">
        <v>-19.2</v>
      </c>
      <c r="F1030" s="2" t="s">
        <v>12</v>
      </c>
      <c r="G1030" t="s">
        <v>7</v>
      </c>
    </row>
    <row r="1031" spans="1:7" x14ac:dyDescent="0.3">
      <c r="A1031">
        <v>3100</v>
      </c>
      <c r="B1031" s="1">
        <f t="shared" si="19"/>
        <v>219.73848092675985</v>
      </c>
      <c r="C1031">
        <v>792759</v>
      </c>
      <c r="D1031">
        <v>2488641</v>
      </c>
      <c r="E1031" s="3">
        <v>-18.97</v>
      </c>
      <c r="F1031" s="2" t="s">
        <v>12</v>
      </c>
      <c r="G1031" t="s">
        <v>7</v>
      </c>
    </row>
    <row r="1032" spans="1:7" x14ac:dyDescent="0.3">
      <c r="A1032">
        <v>3100</v>
      </c>
      <c r="B1032" s="1">
        <f t="shared" ref="B1032:B1033" si="20">SQRT(($C$966-C1032)^2+($D$966-D1032)^2)</f>
        <v>225.56817151362469</v>
      </c>
      <c r="C1032">
        <v>792756</v>
      </c>
      <c r="D1032">
        <v>2488636</v>
      </c>
      <c r="E1032" s="3">
        <v>-17.739999999999998</v>
      </c>
      <c r="F1032" s="2" t="s">
        <v>12</v>
      </c>
      <c r="G1032" t="s">
        <v>7</v>
      </c>
    </row>
    <row r="1033" spans="1:7" x14ac:dyDescent="0.3">
      <c r="A1033">
        <v>3100</v>
      </c>
      <c r="B1033" s="1">
        <f t="shared" si="20"/>
        <v>230.8679276123039</v>
      </c>
      <c r="C1033">
        <v>792754</v>
      </c>
      <c r="D1033">
        <v>2488631</v>
      </c>
      <c r="E1033" s="3">
        <v>-16.350000000000001</v>
      </c>
      <c r="F1033" s="2" t="s">
        <v>12</v>
      </c>
      <c r="G1033" t="s">
        <v>7</v>
      </c>
    </row>
    <row r="1035" spans="1:7" x14ac:dyDescent="0.3">
      <c r="A1035">
        <v>3200</v>
      </c>
      <c r="B1035" s="1">
        <v>0</v>
      </c>
      <c r="C1035">
        <v>792805</v>
      </c>
      <c r="D1035">
        <v>2488904</v>
      </c>
      <c r="E1035" s="3">
        <v>2.8010000000000002</v>
      </c>
      <c r="F1035" s="2" t="s">
        <v>6</v>
      </c>
      <c r="G1035" t="s">
        <v>5</v>
      </c>
    </row>
    <row r="1036" spans="1:7" x14ac:dyDescent="0.3">
      <c r="A1036">
        <v>3200</v>
      </c>
      <c r="B1036" s="1">
        <f>SQRT(($C$1035-C1036)^2+($D$1035-D1036)^2)</f>
        <v>4.4721359549995796</v>
      </c>
      <c r="C1036">
        <v>792803</v>
      </c>
      <c r="D1036">
        <v>2488900</v>
      </c>
      <c r="E1036" s="3">
        <v>3.0510000000000002</v>
      </c>
      <c r="F1036" s="2" t="s">
        <v>6</v>
      </c>
      <c r="G1036" t="s">
        <v>7</v>
      </c>
    </row>
    <row r="1037" spans="1:7" x14ac:dyDescent="0.3">
      <c r="A1037">
        <v>3200</v>
      </c>
      <c r="B1037" s="1">
        <f t="shared" ref="B1037:B1100" si="21">SQRT(($C$1035-C1037)^2+($D$1035-D1037)^2)</f>
        <v>6.7082039324993694</v>
      </c>
      <c r="C1037">
        <v>792802</v>
      </c>
      <c r="D1037">
        <v>2488898</v>
      </c>
      <c r="E1037" s="3">
        <v>2.4809999999999999</v>
      </c>
      <c r="F1037" s="2" t="s">
        <v>6</v>
      </c>
      <c r="G1037" t="s">
        <v>7</v>
      </c>
    </row>
    <row r="1038" spans="1:7" x14ac:dyDescent="0.3">
      <c r="A1038">
        <v>3200</v>
      </c>
      <c r="B1038" s="1">
        <f t="shared" si="21"/>
        <v>10.295630140987001</v>
      </c>
      <c r="C1038">
        <v>792800</v>
      </c>
      <c r="D1038">
        <v>2488895</v>
      </c>
      <c r="E1038" s="3">
        <v>2.2109999999999999</v>
      </c>
      <c r="F1038" s="2" t="s">
        <v>8</v>
      </c>
      <c r="G1038" t="s">
        <v>7</v>
      </c>
    </row>
    <row r="1039" spans="1:7" x14ac:dyDescent="0.3">
      <c r="A1039">
        <v>3200</v>
      </c>
      <c r="B1039" s="1">
        <f t="shared" si="21"/>
        <v>12.529964086141668</v>
      </c>
      <c r="C1039">
        <v>792799</v>
      </c>
      <c r="D1039">
        <v>2488893</v>
      </c>
      <c r="E1039" s="3">
        <v>2.0710000000000002</v>
      </c>
      <c r="F1039" s="2" t="s">
        <v>9</v>
      </c>
      <c r="G1039" t="s">
        <v>7</v>
      </c>
    </row>
    <row r="1040" spans="1:7" x14ac:dyDescent="0.3">
      <c r="A1040">
        <v>3200</v>
      </c>
      <c r="B1040" s="1">
        <f t="shared" si="21"/>
        <v>14.7648230602334</v>
      </c>
      <c r="C1040">
        <v>792798</v>
      </c>
      <c r="D1040">
        <v>2488891</v>
      </c>
      <c r="E1040" s="3">
        <v>1.891</v>
      </c>
      <c r="F1040" s="2" t="s">
        <v>9</v>
      </c>
      <c r="G1040" t="s">
        <v>7</v>
      </c>
    </row>
    <row r="1041" spans="1:7" x14ac:dyDescent="0.3">
      <c r="A1041">
        <v>3200</v>
      </c>
      <c r="B1041" s="1">
        <f t="shared" si="21"/>
        <v>17.4928556845359</v>
      </c>
      <c r="C1041">
        <v>792796</v>
      </c>
      <c r="D1041">
        <v>2488889</v>
      </c>
      <c r="E1041" s="3">
        <v>1.7809999999999999</v>
      </c>
      <c r="F1041" s="2" t="s">
        <v>9</v>
      </c>
      <c r="G1041" t="s">
        <v>7</v>
      </c>
    </row>
    <row r="1042" spans="1:7" x14ac:dyDescent="0.3">
      <c r="A1042">
        <v>3200</v>
      </c>
      <c r="B1042" s="1">
        <f t="shared" si="21"/>
        <v>18.867962264113206</v>
      </c>
      <c r="C1042">
        <v>792795</v>
      </c>
      <c r="D1042">
        <v>2488888</v>
      </c>
      <c r="E1042" s="3">
        <v>1.597</v>
      </c>
      <c r="F1042" s="2" t="s">
        <v>9</v>
      </c>
      <c r="G1042" t="s">
        <v>7</v>
      </c>
    </row>
    <row r="1043" spans="1:7" x14ac:dyDescent="0.3">
      <c r="A1043">
        <v>3200</v>
      </c>
      <c r="B1043" s="1">
        <f t="shared" si="21"/>
        <v>19.723082923316021</v>
      </c>
      <c r="C1043">
        <v>792795</v>
      </c>
      <c r="D1043">
        <v>2488887</v>
      </c>
      <c r="E1043" s="3">
        <v>1.2330000000000001</v>
      </c>
      <c r="F1043" s="2" t="s">
        <v>10</v>
      </c>
      <c r="G1043" t="s">
        <v>7</v>
      </c>
    </row>
    <row r="1044" spans="1:7" x14ac:dyDescent="0.3">
      <c r="A1044">
        <v>3200</v>
      </c>
      <c r="B1044" s="1">
        <f t="shared" si="21"/>
        <v>21.095023109728988</v>
      </c>
      <c r="C1044">
        <v>792794</v>
      </c>
      <c r="D1044">
        <v>2488886</v>
      </c>
      <c r="E1044" s="3">
        <v>0.73299999999999998</v>
      </c>
      <c r="F1044" s="2" t="s">
        <v>11</v>
      </c>
      <c r="G1044" t="s">
        <v>7</v>
      </c>
    </row>
    <row r="1045" spans="1:7" x14ac:dyDescent="0.3">
      <c r="A1045">
        <v>3200</v>
      </c>
      <c r="B1045" s="1">
        <f t="shared" si="21"/>
        <v>21.95449840010015</v>
      </c>
      <c r="C1045">
        <v>792794</v>
      </c>
      <c r="D1045">
        <v>2488885</v>
      </c>
      <c r="E1045" s="3">
        <v>0.54300000000000004</v>
      </c>
      <c r="F1045" s="2" t="s">
        <v>11</v>
      </c>
      <c r="G1045" t="s">
        <v>7</v>
      </c>
    </row>
    <row r="1046" spans="1:7" x14ac:dyDescent="0.3">
      <c r="A1046">
        <v>3200</v>
      </c>
      <c r="B1046" s="1">
        <f t="shared" si="21"/>
        <v>23.323807579381203</v>
      </c>
      <c r="C1046">
        <v>792793</v>
      </c>
      <c r="D1046">
        <v>2488884</v>
      </c>
      <c r="E1046" s="3">
        <v>0.32300000000000001</v>
      </c>
      <c r="F1046" s="2" t="s">
        <v>11</v>
      </c>
      <c r="G1046" t="s">
        <v>7</v>
      </c>
    </row>
    <row r="1047" spans="1:7" x14ac:dyDescent="0.3">
      <c r="A1047">
        <v>3200</v>
      </c>
      <c r="B1047" s="1">
        <f t="shared" si="21"/>
        <v>23.323807579381203</v>
      </c>
      <c r="C1047">
        <v>792793</v>
      </c>
      <c r="D1047">
        <v>2488884</v>
      </c>
      <c r="E1047" s="3">
        <v>-0.107</v>
      </c>
      <c r="F1047" s="2" t="s">
        <v>11</v>
      </c>
      <c r="G1047" t="s">
        <v>7</v>
      </c>
    </row>
    <row r="1048" spans="1:7" x14ac:dyDescent="0.3">
      <c r="A1048">
        <v>3200</v>
      </c>
      <c r="B1048" s="1">
        <f t="shared" si="21"/>
        <v>24.698178070456937</v>
      </c>
      <c r="C1048">
        <v>792792</v>
      </c>
      <c r="D1048">
        <v>2488883</v>
      </c>
      <c r="E1048" s="3">
        <v>-0.56699999999999995</v>
      </c>
      <c r="F1048" s="2" t="s">
        <v>11</v>
      </c>
      <c r="G1048" t="s">
        <v>7</v>
      </c>
    </row>
    <row r="1049" spans="1:7" x14ac:dyDescent="0.3">
      <c r="A1049">
        <v>3200</v>
      </c>
      <c r="B1049" s="1">
        <f t="shared" si="21"/>
        <v>29.427877939124322</v>
      </c>
      <c r="C1049">
        <v>792800</v>
      </c>
      <c r="D1049">
        <v>2488875</v>
      </c>
      <c r="E1049" s="3">
        <v>-0.61</v>
      </c>
      <c r="F1049" s="2" t="s">
        <v>12</v>
      </c>
      <c r="G1049" t="s">
        <v>7</v>
      </c>
    </row>
    <row r="1050" spans="1:7" x14ac:dyDescent="0.3">
      <c r="A1050">
        <v>3200</v>
      </c>
      <c r="B1050" s="1">
        <f t="shared" si="21"/>
        <v>29.832867780352597</v>
      </c>
      <c r="C1050">
        <v>792798</v>
      </c>
      <c r="D1050">
        <v>2488875</v>
      </c>
      <c r="E1050" s="3">
        <v>-1.6</v>
      </c>
      <c r="F1050" s="2" t="s">
        <v>12</v>
      </c>
      <c r="G1050" t="s">
        <v>7</v>
      </c>
    </row>
    <row r="1051" spans="1:7" x14ac:dyDescent="0.3">
      <c r="A1051">
        <v>3200</v>
      </c>
      <c r="B1051" s="1">
        <f t="shared" si="21"/>
        <v>31.780497164141408</v>
      </c>
      <c r="C1051">
        <v>792798</v>
      </c>
      <c r="D1051">
        <v>2488873</v>
      </c>
      <c r="E1051" s="3">
        <v>-1.91</v>
      </c>
      <c r="F1051" s="2" t="s">
        <v>12</v>
      </c>
      <c r="G1051" t="s">
        <v>7</v>
      </c>
    </row>
    <row r="1052" spans="1:7" x14ac:dyDescent="0.3">
      <c r="A1052">
        <v>3200</v>
      </c>
      <c r="B1052" s="1">
        <f t="shared" si="21"/>
        <v>34.205262752974143</v>
      </c>
      <c r="C1052">
        <v>792796</v>
      </c>
      <c r="D1052">
        <v>2488871</v>
      </c>
      <c r="E1052" s="3">
        <v>-3.27</v>
      </c>
      <c r="F1052" s="2" t="s">
        <v>12</v>
      </c>
      <c r="G1052" t="s">
        <v>7</v>
      </c>
    </row>
    <row r="1053" spans="1:7" x14ac:dyDescent="0.3">
      <c r="A1053">
        <v>3200</v>
      </c>
      <c r="B1053" s="1">
        <f t="shared" si="21"/>
        <v>35.735136770411273</v>
      </c>
      <c r="C1053">
        <v>792794</v>
      </c>
      <c r="D1053">
        <v>2488870</v>
      </c>
      <c r="E1053" s="3">
        <v>-4.55</v>
      </c>
      <c r="F1053" s="2" t="s">
        <v>12</v>
      </c>
      <c r="G1053" t="s">
        <v>7</v>
      </c>
    </row>
    <row r="1054" spans="1:7" x14ac:dyDescent="0.3">
      <c r="A1054">
        <v>3200</v>
      </c>
      <c r="B1054" s="1">
        <f t="shared" si="21"/>
        <v>37.947331922020552</v>
      </c>
      <c r="C1054">
        <v>792793</v>
      </c>
      <c r="D1054">
        <v>2488868</v>
      </c>
      <c r="E1054" s="3">
        <v>-5.61</v>
      </c>
      <c r="F1054" s="2" t="s">
        <v>12</v>
      </c>
      <c r="G1054" t="s">
        <v>7</v>
      </c>
    </row>
    <row r="1055" spans="1:7" x14ac:dyDescent="0.3">
      <c r="A1055">
        <v>3200</v>
      </c>
      <c r="B1055" s="1">
        <f t="shared" si="21"/>
        <v>41.43669871020132</v>
      </c>
      <c r="C1055">
        <v>792791</v>
      </c>
      <c r="D1055">
        <v>2488865</v>
      </c>
      <c r="E1055" s="3">
        <v>-6.62</v>
      </c>
      <c r="F1055" s="2" t="s">
        <v>12</v>
      </c>
      <c r="G1055" t="s">
        <v>7</v>
      </c>
    </row>
    <row r="1056" spans="1:7" x14ac:dyDescent="0.3">
      <c r="A1056">
        <v>3200</v>
      </c>
      <c r="B1056" s="1">
        <f t="shared" si="21"/>
        <v>44.011362169330773</v>
      </c>
      <c r="C1056">
        <v>792789</v>
      </c>
      <c r="D1056">
        <v>2488863</v>
      </c>
      <c r="E1056" s="3">
        <v>-7.61</v>
      </c>
      <c r="F1056" s="2" t="s">
        <v>12</v>
      </c>
      <c r="G1056" t="s">
        <v>7</v>
      </c>
    </row>
    <row r="1057" spans="1:7" x14ac:dyDescent="0.3">
      <c r="A1057">
        <v>3200</v>
      </c>
      <c r="B1057" s="1">
        <f t="shared" si="21"/>
        <v>46.238512086787566</v>
      </c>
      <c r="C1057">
        <v>792788</v>
      </c>
      <c r="D1057">
        <v>2488861</v>
      </c>
      <c r="E1057" s="3">
        <v>-9.09</v>
      </c>
      <c r="F1057" s="2" t="s">
        <v>12</v>
      </c>
      <c r="G1057" t="s">
        <v>7</v>
      </c>
    </row>
    <row r="1058" spans="1:7" x14ac:dyDescent="0.3">
      <c r="A1058">
        <v>3200</v>
      </c>
      <c r="B1058" s="1">
        <f t="shared" si="21"/>
        <v>49.769468552517218</v>
      </c>
      <c r="C1058">
        <v>792786</v>
      </c>
      <c r="D1058">
        <v>2488858</v>
      </c>
      <c r="E1058" s="3">
        <v>-10.29</v>
      </c>
      <c r="F1058" s="2" t="s">
        <v>12</v>
      </c>
      <c r="G1058" t="s">
        <v>7</v>
      </c>
    </row>
    <row r="1059" spans="1:7" x14ac:dyDescent="0.3">
      <c r="A1059">
        <v>3200</v>
      </c>
      <c r="B1059" s="1">
        <f t="shared" si="21"/>
        <v>53.310411741047361</v>
      </c>
      <c r="C1059">
        <v>792784</v>
      </c>
      <c r="D1059">
        <v>2488855</v>
      </c>
      <c r="E1059" s="3">
        <v>-11.28</v>
      </c>
      <c r="F1059" s="2" t="s">
        <v>12</v>
      </c>
      <c r="G1059" t="s">
        <v>7</v>
      </c>
    </row>
    <row r="1060" spans="1:7" x14ac:dyDescent="0.3">
      <c r="A1060">
        <v>3200</v>
      </c>
      <c r="B1060" s="1">
        <f t="shared" si="21"/>
        <v>56.462376853972415</v>
      </c>
      <c r="C1060">
        <v>792783</v>
      </c>
      <c r="D1060">
        <v>2488852</v>
      </c>
      <c r="E1060" s="3">
        <v>-11.87</v>
      </c>
      <c r="F1060" s="2" t="s">
        <v>12</v>
      </c>
      <c r="G1060" t="s">
        <v>7</v>
      </c>
    </row>
    <row r="1061" spans="1:7" x14ac:dyDescent="0.3">
      <c r="A1061">
        <v>3200</v>
      </c>
      <c r="B1061" s="1">
        <f t="shared" si="21"/>
        <v>60.00833275470999</v>
      </c>
      <c r="C1061">
        <v>792781</v>
      </c>
      <c r="D1061">
        <v>2488849</v>
      </c>
      <c r="E1061" s="3">
        <v>-12.68</v>
      </c>
      <c r="F1061" s="2" t="s">
        <v>12</v>
      </c>
      <c r="G1061" t="s">
        <v>7</v>
      </c>
    </row>
    <row r="1062" spans="1:7" x14ac:dyDescent="0.3">
      <c r="A1062">
        <v>3200</v>
      </c>
      <c r="B1062" s="1">
        <f t="shared" si="21"/>
        <v>63.560994328282817</v>
      </c>
      <c r="C1062">
        <v>792779</v>
      </c>
      <c r="D1062">
        <v>2488846</v>
      </c>
      <c r="E1062" s="3">
        <v>-13.42</v>
      </c>
      <c r="F1062" s="2" t="s">
        <v>12</v>
      </c>
      <c r="G1062" t="s">
        <v>7</v>
      </c>
    </row>
    <row r="1063" spans="1:7" x14ac:dyDescent="0.3">
      <c r="A1063">
        <v>3200</v>
      </c>
      <c r="B1063" s="1">
        <f t="shared" si="21"/>
        <v>66.708320320631671</v>
      </c>
      <c r="C1063">
        <v>792778</v>
      </c>
      <c r="D1063">
        <v>2488843</v>
      </c>
      <c r="E1063" s="3">
        <v>-13.75</v>
      </c>
      <c r="F1063" s="2" t="s">
        <v>12</v>
      </c>
      <c r="G1063" t="s">
        <v>7</v>
      </c>
    </row>
    <row r="1064" spans="1:7" x14ac:dyDescent="0.3">
      <c r="A1064">
        <v>3200</v>
      </c>
      <c r="B1064" s="1">
        <f t="shared" si="21"/>
        <v>70.263788682364691</v>
      </c>
      <c r="C1064">
        <v>792776</v>
      </c>
      <c r="D1064">
        <v>2488840</v>
      </c>
      <c r="E1064" s="3">
        <v>-14.22</v>
      </c>
      <c r="F1064" s="2" t="s">
        <v>12</v>
      </c>
      <c r="G1064" t="s">
        <v>7</v>
      </c>
    </row>
    <row r="1065" spans="1:7" x14ac:dyDescent="0.3">
      <c r="A1065">
        <v>3200</v>
      </c>
      <c r="B1065" s="1">
        <f t="shared" si="21"/>
        <v>72.917761896536561</v>
      </c>
      <c r="C1065">
        <v>792774</v>
      </c>
      <c r="D1065">
        <v>2488838</v>
      </c>
      <c r="E1065" s="3">
        <v>-14.12</v>
      </c>
      <c r="F1065" s="2" t="s">
        <v>12</v>
      </c>
      <c r="G1065" t="s">
        <v>7</v>
      </c>
    </row>
    <row r="1066" spans="1:7" x14ac:dyDescent="0.3">
      <c r="A1066">
        <v>3200</v>
      </c>
      <c r="B1066" s="1">
        <f t="shared" si="21"/>
        <v>76.026311234992846</v>
      </c>
      <c r="C1066">
        <v>792771</v>
      </c>
      <c r="D1066">
        <v>2488836</v>
      </c>
      <c r="E1066" s="3">
        <v>-14.15</v>
      </c>
      <c r="F1066" s="2" t="s">
        <v>12</v>
      </c>
      <c r="G1066" t="s">
        <v>7</v>
      </c>
    </row>
    <row r="1067" spans="1:7" x14ac:dyDescent="0.3">
      <c r="A1067">
        <v>3200</v>
      </c>
      <c r="B1067" s="1">
        <f t="shared" si="21"/>
        <v>80.062475604992386</v>
      </c>
      <c r="C1067">
        <v>792768</v>
      </c>
      <c r="D1067">
        <v>2488833</v>
      </c>
      <c r="E1067" s="3">
        <v>-14.2</v>
      </c>
      <c r="F1067" s="2" t="s">
        <v>12</v>
      </c>
      <c r="G1067" t="s">
        <v>7</v>
      </c>
    </row>
    <row r="1068" spans="1:7" x14ac:dyDescent="0.3">
      <c r="A1068">
        <v>3200</v>
      </c>
      <c r="B1068" s="1">
        <f t="shared" si="21"/>
        <v>85.883642214335552</v>
      </c>
      <c r="C1068">
        <v>792765</v>
      </c>
      <c r="D1068">
        <v>2488828</v>
      </c>
      <c r="E1068" s="3">
        <v>-14.22</v>
      </c>
      <c r="F1068" s="2" t="s">
        <v>12</v>
      </c>
      <c r="G1068" t="s">
        <v>7</v>
      </c>
    </row>
    <row r="1069" spans="1:7" x14ac:dyDescent="0.3">
      <c r="A1069">
        <v>3200</v>
      </c>
      <c r="B1069" s="1">
        <f t="shared" si="21"/>
        <v>89.944427287075428</v>
      </c>
      <c r="C1069">
        <v>792762</v>
      </c>
      <c r="D1069">
        <v>2488825</v>
      </c>
      <c r="E1069" s="3">
        <v>-14.41</v>
      </c>
      <c r="F1069" s="2" t="s">
        <v>12</v>
      </c>
      <c r="G1069" t="s">
        <v>7</v>
      </c>
    </row>
    <row r="1070" spans="1:7" x14ac:dyDescent="0.3">
      <c r="A1070">
        <v>3200</v>
      </c>
      <c r="B1070" s="1">
        <f t="shared" si="21"/>
        <v>94.894678459858852</v>
      </c>
      <c r="C1070">
        <v>792759</v>
      </c>
      <c r="D1070">
        <v>2488821</v>
      </c>
      <c r="E1070" s="3">
        <v>-14.62</v>
      </c>
      <c r="F1070" s="2" t="s">
        <v>12</v>
      </c>
      <c r="G1070" t="s">
        <v>7</v>
      </c>
    </row>
    <row r="1071" spans="1:7" x14ac:dyDescent="0.3">
      <c r="A1071">
        <v>3200</v>
      </c>
      <c r="B1071" s="1">
        <f t="shared" si="21"/>
        <v>99.362970970075168</v>
      </c>
      <c r="C1071">
        <v>792757</v>
      </c>
      <c r="D1071">
        <v>2488817</v>
      </c>
      <c r="E1071" s="3">
        <v>-14.77</v>
      </c>
      <c r="F1071" s="2" t="s">
        <v>12</v>
      </c>
      <c r="G1071" t="s">
        <v>7</v>
      </c>
    </row>
    <row r="1072" spans="1:7" x14ac:dyDescent="0.3">
      <c r="A1072">
        <v>3200</v>
      </c>
      <c r="B1072" s="1">
        <f t="shared" si="21"/>
        <v>103.83159442096611</v>
      </c>
      <c r="C1072">
        <v>792755</v>
      </c>
      <c r="D1072">
        <v>2488813</v>
      </c>
      <c r="E1072" s="3">
        <v>-14.89</v>
      </c>
      <c r="F1072" s="2" t="s">
        <v>12</v>
      </c>
      <c r="G1072" t="s">
        <v>7</v>
      </c>
    </row>
    <row r="1073" spans="1:7" x14ac:dyDescent="0.3">
      <c r="A1073">
        <v>3200</v>
      </c>
      <c r="B1073" s="1">
        <f t="shared" si="21"/>
        <v>108.78419002777932</v>
      </c>
      <c r="C1073">
        <v>792752</v>
      </c>
      <c r="D1073">
        <v>2488809</v>
      </c>
      <c r="E1073" s="3">
        <v>-15.02</v>
      </c>
      <c r="F1073" s="2" t="s">
        <v>12</v>
      </c>
      <c r="G1073" t="s">
        <v>7</v>
      </c>
    </row>
    <row r="1074" spans="1:7" x14ac:dyDescent="0.3">
      <c r="A1074">
        <v>3200</v>
      </c>
      <c r="B1074" s="1">
        <f t="shared" si="21"/>
        <v>113.74093370462545</v>
      </c>
      <c r="C1074">
        <v>792749</v>
      </c>
      <c r="D1074">
        <v>2488805</v>
      </c>
      <c r="E1074" s="3">
        <v>-15.52</v>
      </c>
      <c r="F1074" s="2" t="s">
        <v>12</v>
      </c>
      <c r="G1074" t="s">
        <v>7</v>
      </c>
    </row>
    <row r="1075" spans="1:7" x14ac:dyDescent="0.3">
      <c r="A1075">
        <v>3200</v>
      </c>
      <c r="B1075" s="1">
        <f t="shared" si="21"/>
        <v>120.44085685513866</v>
      </c>
      <c r="C1075">
        <v>792746</v>
      </c>
      <c r="D1075">
        <v>2488799</v>
      </c>
      <c r="E1075" s="3">
        <v>-15.74</v>
      </c>
      <c r="F1075" s="2" t="s">
        <v>12</v>
      </c>
      <c r="G1075" t="s">
        <v>7</v>
      </c>
    </row>
    <row r="1076" spans="1:7" x14ac:dyDescent="0.3">
      <c r="A1076">
        <v>3200</v>
      </c>
      <c r="B1076" s="1">
        <f t="shared" si="21"/>
        <v>125.39936203984452</v>
      </c>
      <c r="C1076">
        <v>792743</v>
      </c>
      <c r="D1076">
        <v>2488795</v>
      </c>
      <c r="E1076" s="3">
        <v>-15.75</v>
      </c>
      <c r="F1076" s="2" t="s">
        <v>12</v>
      </c>
      <c r="G1076" t="s">
        <v>7</v>
      </c>
    </row>
    <row r="1077" spans="1:7" x14ac:dyDescent="0.3">
      <c r="A1077">
        <v>3200</v>
      </c>
      <c r="B1077" s="1">
        <f t="shared" si="21"/>
        <v>128.99612397277679</v>
      </c>
      <c r="C1077">
        <v>792741</v>
      </c>
      <c r="D1077">
        <v>2488792</v>
      </c>
      <c r="E1077" s="3">
        <v>-15.98</v>
      </c>
      <c r="F1077" s="2" t="s">
        <v>12</v>
      </c>
      <c r="G1077" t="s">
        <v>7</v>
      </c>
    </row>
    <row r="1078" spans="1:7" x14ac:dyDescent="0.3">
      <c r="A1078">
        <v>3200</v>
      </c>
      <c r="B1078" s="1">
        <f t="shared" si="21"/>
        <v>133.46160496562297</v>
      </c>
      <c r="C1078">
        <v>792739</v>
      </c>
      <c r="D1078">
        <v>2488788</v>
      </c>
      <c r="E1078" s="3">
        <v>-16.3</v>
      </c>
      <c r="F1078" s="2" t="s">
        <v>12</v>
      </c>
      <c r="G1078" t="s">
        <v>7</v>
      </c>
    </row>
    <row r="1079" spans="1:7" x14ac:dyDescent="0.3">
      <c r="A1079">
        <v>3200</v>
      </c>
      <c r="B1079" s="1">
        <f t="shared" si="21"/>
        <v>137.43725841270262</v>
      </c>
      <c r="C1079">
        <v>792738</v>
      </c>
      <c r="D1079">
        <v>2488784</v>
      </c>
      <c r="E1079" s="3">
        <v>-16.82</v>
      </c>
      <c r="F1079" s="2" t="s">
        <v>12</v>
      </c>
      <c r="G1079" t="s">
        <v>7</v>
      </c>
    </row>
    <row r="1080" spans="1:7" x14ac:dyDescent="0.3">
      <c r="A1080">
        <v>3200</v>
      </c>
      <c r="B1080" s="1">
        <f t="shared" si="21"/>
        <v>141.52384958020326</v>
      </c>
      <c r="C1080">
        <v>792735</v>
      </c>
      <c r="D1080">
        <v>2488781</v>
      </c>
      <c r="E1080" s="3">
        <v>-17.62</v>
      </c>
      <c r="F1080" s="2" t="s">
        <v>12</v>
      </c>
      <c r="G1080" t="s">
        <v>7</v>
      </c>
    </row>
    <row r="1081" spans="1:7" x14ac:dyDescent="0.3">
      <c r="A1081">
        <v>3200</v>
      </c>
      <c r="B1081" s="1">
        <f t="shared" si="21"/>
        <v>145.12063946937388</v>
      </c>
      <c r="C1081">
        <v>792733</v>
      </c>
      <c r="D1081">
        <v>2488778</v>
      </c>
      <c r="E1081" s="3">
        <v>-18.579999999999998</v>
      </c>
      <c r="F1081" s="2" t="s">
        <v>12</v>
      </c>
      <c r="G1081" t="s">
        <v>7</v>
      </c>
    </row>
    <row r="1082" spans="1:7" x14ac:dyDescent="0.3">
      <c r="A1082">
        <v>3200</v>
      </c>
      <c r="B1082" s="1">
        <f t="shared" si="21"/>
        <v>150.08331019803634</v>
      </c>
      <c r="C1082">
        <v>792730</v>
      </c>
      <c r="D1082">
        <v>2488774</v>
      </c>
      <c r="E1082" s="3">
        <v>-19.53</v>
      </c>
      <c r="F1082" s="2" t="s">
        <v>12</v>
      </c>
      <c r="G1082" t="s">
        <v>7</v>
      </c>
    </row>
    <row r="1083" spans="1:7" x14ac:dyDescent="0.3">
      <c r="A1083">
        <v>3200</v>
      </c>
      <c r="B1083" s="1">
        <f t="shared" si="21"/>
        <v>154.18495387034366</v>
      </c>
      <c r="C1083">
        <v>792727</v>
      </c>
      <c r="D1083">
        <v>2488771</v>
      </c>
      <c r="E1083" s="3">
        <v>-21.22</v>
      </c>
      <c r="F1083" s="2" t="s">
        <v>12</v>
      </c>
      <c r="G1083" t="s">
        <v>7</v>
      </c>
    </row>
    <row r="1084" spans="1:7" x14ac:dyDescent="0.3">
      <c r="A1084">
        <v>3200</v>
      </c>
      <c r="B1084" s="1">
        <f t="shared" si="21"/>
        <v>158.80806024884254</v>
      </c>
      <c r="C1084">
        <v>792723</v>
      </c>
      <c r="D1084">
        <v>2488768</v>
      </c>
      <c r="E1084" s="3">
        <v>-21.4</v>
      </c>
      <c r="F1084" s="2" t="s">
        <v>12</v>
      </c>
      <c r="G1084" t="s">
        <v>7</v>
      </c>
    </row>
    <row r="1085" spans="1:7" x14ac:dyDescent="0.3">
      <c r="A1085">
        <v>3200</v>
      </c>
      <c r="B1085" s="1">
        <f t="shared" si="21"/>
        <v>162.40997506310995</v>
      </c>
      <c r="C1085">
        <v>792721</v>
      </c>
      <c r="D1085">
        <v>2488765</v>
      </c>
      <c r="E1085" s="3">
        <v>-21.54</v>
      </c>
      <c r="F1085" s="2" t="s">
        <v>12</v>
      </c>
      <c r="G1085" t="s">
        <v>7</v>
      </c>
    </row>
    <row r="1086" spans="1:7" x14ac:dyDescent="0.3">
      <c r="A1086">
        <v>3200</v>
      </c>
      <c r="B1086" s="1">
        <f t="shared" si="21"/>
        <v>166.86821147240718</v>
      </c>
      <c r="C1086">
        <v>792719</v>
      </c>
      <c r="D1086">
        <v>2488761</v>
      </c>
      <c r="E1086" s="3">
        <v>-19.88</v>
      </c>
      <c r="F1086" s="2" t="s">
        <v>12</v>
      </c>
      <c r="G1086" t="s">
        <v>7</v>
      </c>
    </row>
    <row r="1087" spans="1:7" x14ac:dyDescent="0.3">
      <c r="A1087">
        <v>3200</v>
      </c>
      <c r="B1087" s="1">
        <f t="shared" si="21"/>
        <v>170.46993869888027</v>
      </c>
      <c r="C1087">
        <v>792717</v>
      </c>
      <c r="D1087">
        <v>2488758</v>
      </c>
      <c r="E1087" s="3">
        <v>-17.25</v>
      </c>
      <c r="F1087" s="2" t="s">
        <v>12</v>
      </c>
      <c r="G1087" t="s">
        <v>7</v>
      </c>
    </row>
    <row r="1088" spans="1:7" x14ac:dyDescent="0.3">
      <c r="A1088">
        <v>3200</v>
      </c>
      <c r="B1088" s="1">
        <f t="shared" si="21"/>
        <v>175.96590578859303</v>
      </c>
      <c r="C1088">
        <v>792713</v>
      </c>
      <c r="D1088">
        <v>2488754</v>
      </c>
      <c r="E1088" s="3">
        <v>-15.3</v>
      </c>
      <c r="F1088" s="2" t="s">
        <v>12</v>
      </c>
      <c r="G1088" t="s">
        <v>7</v>
      </c>
    </row>
    <row r="1089" spans="1:7" x14ac:dyDescent="0.3">
      <c r="A1089">
        <v>3200</v>
      </c>
      <c r="B1089" s="1">
        <f t="shared" si="21"/>
        <v>181.27603261324978</v>
      </c>
      <c r="C1089">
        <v>792711</v>
      </c>
      <c r="D1089">
        <v>2488749</v>
      </c>
      <c r="E1089" s="3">
        <v>-15.24</v>
      </c>
      <c r="F1089" s="2" t="s">
        <v>12</v>
      </c>
      <c r="G1089" t="s">
        <v>7</v>
      </c>
    </row>
    <row r="1090" spans="1:7" x14ac:dyDescent="0.3">
      <c r="A1090">
        <v>3200</v>
      </c>
      <c r="B1090" s="1">
        <f t="shared" si="21"/>
        <v>185.73368030596927</v>
      </c>
      <c r="C1090">
        <v>792709</v>
      </c>
      <c r="D1090">
        <v>2488745</v>
      </c>
      <c r="E1090" s="3">
        <v>-15.15</v>
      </c>
      <c r="F1090" s="2" t="s">
        <v>12</v>
      </c>
      <c r="G1090" t="s">
        <v>7</v>
      </c>
    </row>
    <row r="1091" spans="1:7" x14ac:dyDescent="0.3">
      <c r="A1091">
        <v>3200</v>
      </c>
      <c r="B1091" s="1">
        <f t="shared" si="21"/>
        <v>189.85520798756087</v>
      </c>
      <c r="C1091">
        <v>792706</v>
      </c>
      <c r="D1091">
        <v>2488742</v>
      </c>
      <c r="E1091" s="3">
        <v>-15.12</v>
      </c>
      <c r="F1091" s="2" t="s">
        <v>12</v>
      </c>
      <c r="G1091" t="s">
        <v>7</v>
      </c>
    </row>
    <row r="1092" spans="1:7" x14ac:dyDescent="0.3">
      <c r="A1092">
        <v>3200</v>
      </c>
      <c r="B1092" s="1">
        <f t="shared" si="21"/>
        <v>194.31160541768986</v>
      </c>
      <c r="C1092">
        <v>792704</v>
      </c>
      <c r="D1092">
        <v>2488738</v>
      </c>
      <c r="E1092" s="3">
        <v>-15.05</v>
      </c>
      <c r="F1092" s="2" t="s">
        <v>12</v>
      </c>
      <c r="G1092" t="s">
        <v>7</v>
      </c>
    </row>
    <row r="1093" spans="1:7" x14ac:dyDescent="0.3">
      <c r="A1093">
        <v>3200</v>
      </c>
      <c r="B1093" s="1">
        <f t="shared" si="21"/>
        <v>198.76870981117727</v>
      </c>
      <c r="C1093">
        <v>792702</v>
      </c>
      <c r="D1093">
        <v>2488734</v>
      </c>
      <c r="E1093" s="3">
        <v>-14.94</v>
      </c>
      <c r="F1093" s="2" t="s">
        <v>12</v>
      </c>
      <c r="G1093" t="s">
        <v>7</v>
      </c>
    </row>
    <row r="1094" spans="1:7" x14ac:dyDescent="0.3">
      <c r="A1094">
        <v>3200</v>
      </c>
      <c r="B1094" s="1">
        <f t="shared" si="21"/>
        <v>202.89159667172024</v>
      </c>
      <c r="C1094">
        <v>792699</v>
      </c>
      <c r="D1094">
        <v>2488731</v>
      </c>
      <c r="E1094" s="3">
        <v>-14.81</v>
      </c>
      <c r="F1094" s="2" t="s">
        <v>12</v>
      </c>
      <c r="G1094" t="s">
        <v>7</v>
      </c>
    </row>
    <row r="1095" spans="1:7" x14ac:dyDescent="0.3">
      <c r="A1095">
        <v>3200</v>
      </c>
      <c r="B1095" s="1">
        <f t="shared" si="21"/>
        <v>207.01932276963907</v>
      </c>
      <c r="C1095">
        <v>792696</v>
      </c>
      <c r="D1095">
        <v>2488728</v>
      </c>
      <c r="E1095" s="3">
        <v>-14.87</v>
      </c>
      <c r="F1095" s="2" t="s">
        <v>12</v>
      </c>
      <c r="G1095" t="s">
        <v>7</v>
      </c>
    </row>
    <row r="1096" spans="1:7" x14ac:dyDescent="0.3">
      <c r="A1096">
        <v>3200</v>
      </c>
      <c r="B1096" s="1">
        <f t="shared" si="21"/>
        <v>212</v>
      </c>
      <c r="C1096">
        <v>792693</v>
      </c>
      <c r="D1096">
        <v>2488724</v>
      </c>
      <c r="E1096" s="3">
        <v>-15</v>
      </c>
      <c r="F1096" s="2" t="s">
        <v>12</v>
      </c>
      <c r="G1096" t="s">
        <v>7</v>
      </c>
    </row>
    <row r="1097" spans="1:7" x14ac:dyDescent="0.3">
      <c r="A1097">
        <v>3200</v>
      </c>
      <c r="B1097" s="1">
        <f t="shared" si="21"/>
        <v>215.60380330597138</v>
      </c>
      <c r="C1097">
        <v>792691</v>
      </c>
      <c r="D1097">
        <v>2488721</v>
      </c>
      <c r="E1097" s="3">
        <v>-15.06</v>
      </c>
      <c r="F1097" s="2" t="s">
        <v>12</v>
      </c>
      <c r="G1097" t="s">
        <v>7</v>
      </c>
    </row>
    <row r="1098" spans="1:7" x14ac:dyDescent="0.3">
      <c r="A1098">
        <v>3200</v>
      </c>
      <c r="B1098" s="1">
        <f t="shared" si="21"/>
        <v>220.58558429779586</v>
      </c>
      <c r="C1098">
        <v>792688</v>
      </c>
      <c r="D1098">
        <v>2488717</v>
      </c>
      <c r="E1098" s="3">
        <v>-14.95</v>
      </c>
      <c r="F1098" s="2" t="s">
        <v>12</v>
      </c>
      <c r="G1098" t="s">
        <v>7</v>
      </c>
    </row>
    <row r="1099" spans="1:7" x14ac:dyDescent="0.3">
      <c r="A1099">
        <v>3200</v>
      </c>
      <c r="B1099" s="1">
        <f t="shared" si="21"/>
        <v>224.72205054244233</v>
      </c>
      <c r="C1099">
        <v>792685</v>
      </c>
      <c r="D1099">
        <v>2488714</v>
      </c>
      <c r="E1099" s="3">
        <v>-15.06</v>
      </c>
      <c r="F1099" s="2" t="s">
        <v>12</v>
      </c>
      <c r="G1099" t="s">
        <v>7</v>
      </c>
    </row>
    <row r="1100" spans="1:7" x14ac:dyDescent="0.3">
      <c r="A1100">
        <v>3200</v>
      </c>
      <c r="B1100" s="1">
        <f t="shared" si="21"/>
        <v>229.70633426181351</v>
      </c>
      <c r="C1100">
        <v>792682</v>
      </c>
      <c r="D1100">
        <v>2488710</v>
      </c>
      <c r="E1100" s="3">
        <v>-15.18</v>
      </c>
      <c r="F1100" s="2" t="s">
        <v>12</v>
      </c>
      <c r="G1100" t="s">
        <v>7</v>
      </c>
    </row>
    <row r="1101" spans="1:7" x14ac:dyDescent="0.3">
      <c r="A1101">
        <v>3200</v>
      </c>
      <c r="B1101" s="1">
        <f t="shared" ref="B1101:B1108" si="22">SQRT(($C$1035-C1101)^2+($D$1035-D1101)^2)</f>
        <v>235.53555994796199</v>
      </c>
      <c r="C1101">
        <v>792679</v>
      </c>
      <c r="D1101">
        <v>2488705</v>
      </c>
      <c r="E1101" s="3">
        <v>-14.93</v>
      </c>
      <c r="F1101" s="2" t="s">
        <v>12</v>
      </c>
      <c r="G1101" t="s">
        <v>7</v>
      </c>
    </row>
    <row r="1102" spans="1:7" x14ac:dyDescent="0.3">
      <c r="A1102">
        <v>3200</v>
      </c>
      <c r="B1102" s="1">
        <f t="shared" si="22"/>
        <v>240.21656895393374</v>
      </c>
      <c r="C1102">
        <v>792675</v>
      </c>
      <c r="D1102">
        <v>2488702</v>
      </c>
      <c r="E1102" s="3">
        <v>-14.36</v>
      </c>
      <c r="F1102" s="2" t="s">
        <v>12</v>
      </c>
      <c r="G1102" t="s">
        <v>7</v>
      </c>
    </row>
    <row r="1103" spans="1:7" x14ac:dyDescent="0.3">
      <c r="A1103">
        <v>3200</v>
      </c>
      <c r="B1103" s="1">
        <f t="shared" si="22"/>
        <v>243.52617929085162</v>
      </c>
      <c r="C1103">
        <v>792672</v>
      </c>
      <c r="D1103">
        <v>2488700</v>
      </c>
      <c r="E1103" s="3">
        <v>-14.13</v>
      </c>
      <c r="F1103" s="2" t="s">
        <v>12</v>
      </c>
      <c r="G1103" t="s">
        <v>7</v>
      </c>
    </row>
    <row r="1104" spans="1:7" x14ac:dyDescent="0.3">
      <c r="A1104">
        <v>3200</v>
      </c>
      <c r="B1104" s="1">
        <f t="shared" si="22"/>
        <v>247.13154391942766</v>
      </c>
      <c r="C1104">
        <v>792670</v>
      </c>
      <c r="D1104">
        <v>2488697</v>
      </c>
      <c r="E1104" s="3">
        <v>-13.94</v>
      </c>
      <c r="F1104" s="2" t="s">
        <v>12</v>
      </c>
      <c r="G1104" t="s">
        <v>7</v>
      </c>
    </row>
    <row r="1105" spans="1:7" x14ac:dyDescent="0.3">
      <c r="A1105">
        <v>3200</v>
      </c>
      <c r="B1105" s="1">
        <f t="shared" si="22"/>
        <v>251.2846990964631</v>
      </c>
      <c r="C1105">
        <v>792667</v>
      </c>
      <c r="D1105">
        <v>2488694</v>
      </c>
      <c r="E1105" s="3">
        <v>-13.77</v>
      </c>
      <c r="F1105" s="2" t="s">
        <v>12</v>
      </c>
      <c r="G1105" t="s">
        <v>7</v>
      </c>
    </row>
    <row r="1106" spans="1:7" x14ac:dyDescent="0.3">
      <c r="A1106">
        <v>3200</v>
      </c>
      <c r="B1106" s="1">
        <f t="shared" si="22"/>
        <v>253.79716310471241</v>
      </c>
      <c r="C1106">
        <v>792667</v>
      </c>
      <c r="D1106">
        <v>2488691</v>
      </c>
      <c r="E1106" s="3">
        <v>-13.48</v>
      </c>
      <c r="F1106" s="2" t="s">
        <v>12</v>
      </c>
      <c r="G1106" t="s">
        <v>7</v>
      </c>
    </row>
    <row r="1107" spans="1:7" x14ac:dyDescent="0.3">
      <c r="A1107">
        <v>3200</v>
      </c>
      <c r="B1107" s="1">
        <f t="shared" si="22"/>
        <v>258.00775182152955</v>
      </c>
      <c r="C1107">
        <v>792667</v>
      </c>
      <c r="D1107">
        <v>2488686</v>
      </c>
      <c r="E1107" s="3">
        <v>-13.46</v>
      </c>
      <c r="F1107" s="2" t="s">
        <v>12</v>
      </c>
      <c r="G1107" t="s">
        <v>7</v>
      </c>
    </row>
    <row r="1108" spans="1:7" x14ac:dyDescent="0.3">
      <c r="A1108">
        <v>3200</v>
      </c>
      <c r="B1108" s="1">
        <f t="shared" si="22"/>
        <v>261.19915773217951</v>
      </c>
      <c r="C1108">
        <v>792669</v>
      </c>
      <c r="D1108">
        <v>2488681</v>
      </c>
      <c r="E1108" s="3">
        <v>-13.18</v>
      </c>
      <c r="F1108" s="2" t="s">
        <v>12</v>
      </c>
      <c r="G1108" t="s">
        <v>7</v>
      </c>
    </row>
    <row r="1110" spans="1:7" x14ac:dyDescent="0.3">
      <c r="A1110">
        <v>3300</v>
      </c>
      <c r="B1110" s="1">
        <v>0</v>
      </c>
      <c r="C1110">
        <v>792747</v>
      </c>
      <c r="D1110">
        <v>2488974</v>
      </c>
      <c r="E1110" s="3">
        <v>3.6440000000000001</v>
      </c>
      <c r="F1110" s="2" t="s">
        <v>6</v>
      </c>
      <c r="G1110" t="s">
        <v>5</v>
      </c>
    </row>
    <row r="1111" spans="1:7" x14ac:dyDescent="0.3">
      <c r="A1111">
        <v>3300</v>
      </c>
      <c r="B1111" s="1">
        <f>SQRT(($C$1110-C1111)^2+($D$1110-D1111)^2)</f>
        <v>2.8284271247461903</v>
      </c>
      <c r="C1111">
        <v>792745</v>
      </c>
      <c r="D1111">
        <v>2488972</v>
      </c>
      <c r="E1111" s="3">
        <v>3.7240000000000002</v>
      </c>
      <c r="F1111" s="2" t="s">
        <v>6</v>
      </c>
      <c r="G1111" t="s">
        <v>7</v>
      </c>
    </row>
    <row r="1112" spans="1:7" x14ac:dyDescent="0.3">
      <c r="A1112">
        <v>3300</v>
      </c>
      <c r="B1112" s="1">
        <f t="shared" ref="B1112:B1175" si="23">SQRT(($C$1110-C1112)^2+($D$1110-D1112)^2)</f>
        <v>5</v>
      </c>
      <c r="C1112">
        <v>792744</v>
      </c>
      <c r="D1112">
        <v>2488970</v>
      </c>
      <c r="E1112" s="3">
        <v>3.9039999999999999</v>
      </c>
      <c r="F1112" s="2" t="s">
        <v>6</v>
      </c>
      <c r="G1112" t="s">
        <v>7</v>
      </c>
    </row>
    <row r="1113" spans="1:7" x14ac:dyDescent="0.3">
      <c r="A1113">
        <v>3300</v>
      </c>
      <c r="B1113" s="1">
        <f t="shared" si="23"/>
        <v>7.2111025509279782</v>
      </c>
      <c r="C1113">
        <v>792743</v>
      </c>
      <c r="D1113">
        <v>2488968</v>
      </c>
      <c r="E1113" s="3">
        <v>3.3439999999999999</v>
      </c>
      <c r="F1113" s="2" t="s">
        <v>6</v>
      </c>
      <c r="G1113" t="s">
        <v>7</v>
      </c>
    </row>
    <row r="1114" spans="1:7" x14ac:dyDescent="0.3">
      <c r="A1114">
        <v>3300</v>
      </c>
      <c r="B1114" s="1">
        <f t="shared" si="23"/>
        <v>10</v>
      </c>
      <c r="C1114">
        <v>792741</v>
      </c>
      <c r="D1114">
        <v>2488966</v>
      </c>
      <c r="E1114" s="3">
        <v>2.8540000000000001</v>
      </c>
      <c r="F1114" s="2" t="s">
        <v>6</v>
      </c>
      <c r="G1114" t="s">
        <v>7</v>
      </c>
    </row>
    <row r="1115" spans="1:7" x14ac:dyDescent="0.3">
      <c r="A1115">
        <v>3300</v>
      </c>
      <c r="B1115" s="1">
        <f t="shared" si="23"/>
        <v>12.206555615733702</v>
      </c>
      <c r="C1115">
        <v>792740</v>
      </c>
      <c r="D1115">
        <v>2488964</v>
      </c>
      <c r="E1115" s="3">
        <v>2.9940000000000002</v>
      </c>
      <c r="F1115" s="2" t="s">
        <v>6</v>
      </c>
      <c r="G1115" t="s">
        <v>7</v>
      </c>
    </row>
    <row r="1116" spans="1:7" x14ac:dyDescent="0.3">
      <c r="A1116">
        <v>3300</v>
      </c>
      <c r="B1116" s="1">
        <f t="shared" si="23"/>
        <v>14.422205101855956</v>
      </c>
      <c r="C1116">
        <v>792739</v>
      </c>
      <c r="D1116">
        <v>2488962</v>
      </c>
      <c r="E1116" s="3">
        <v>1.754</v>
      </c>
      <c r="F1116" s="2" t="s">
        <v>6</v>
      </c>
      <c r="G1116" t="s">
        <v>7</v>
      </c>
    </row>
    <row r="1117" spans="1:7" x14ac:dyDescent="0.3">
      <c r="A1117">
        <v>3300</v>
      </c>
      <c r="B1117" s="1">
        <f t="shared" si="23"/>
        <v>14.422205101855956</v>
      </c>
      <c r="C1117">
        <v>792739</v>
      </c>
      <c r="D1117">
        <v>2488962</v>
      </c>
      <c r="E1117" s="3">
        <v>1.954</v>
      </c>
      <c r="F1117" s="2" t="s">
        <v>6</v>
      </c>
      <c r="G1117" t="s">
        <v>7</v>
      </c>
    </row>
    <row r="1118" spans="1:7" x14ac:dyDescent="0.3">
      <c r="A1118">
        <v>3300</v>
      </c>
      <c r="B1118" s="1">
        <f t="shared" si="23"/>
        <v>16.643316977093239</v>
      </c>
      <c r="C1118">
        <v>792738</v>
      </c>
      <c r="D1118">
        <v>2488960</v>
      </c>
      <c r="E1118" s="3">
        <v>2.456</v>
      </c>
      <c r="F1118" s="2" t="s">
        <v>8</v>
      </c>
      <c r="G1118" t="s">
        <v>7</v>
      </c>
    </row>
    <row r="1119" spans="1:7" x14ac:dyDescent="0.3">
      <c r="A1119">
        <v>3300</v>
      </c>
      <c r="B1119" s="1">
        <f t="shared" si="23"/>
        <v>19.416487838947599</v>
      </c>
      <c r="C1119">
        <v>792736</v>
      </c>
      <c r="D1119">
        <v>2488958</v>
      </c>
      <c r="E1119" s="3">
        <v>1.694</v>
      </c>
      <c r="F1119" s="2" t="s">
        <v>9</v>
      </c>
      <c r="G1119" t="s">
        <v>7</v>
      </c>
    </row>
    <row r="1120" spans="1:7" x14ac:dyDescent="0.3">
      <c r="A1120">
        <v>3300</v>
      </c>
      <c r="B1120" s="1">
        <f t="shared" si="23"/>
        <v>20.248456731316587</v>
      </c>
      <c r="C1120">
        <v>792736</v>
      </c>
      <c r="D1120">
        <v>2488957</v>
      </c>
      <c r="E1120" s="3">
        <v>1.288</v>
      </c>
      <c r="F1120" s="2" t="s">
        <v>10</v>
      </c>
      <c r="G1120" t="s">
        <v>7</v>
      </c>
    </row>
    <row r="1121" spans="1:7" x14ac:dyDescent="0.3">
      <c r="A1121">
        <v>3300</v>
      </c>
      <c r="B1121" s="1">
        <f t="shared" si="23"/>
        <v>20.808652046684813</v>
      </c>
      <c r="C1121">
        <v>792735</v>
      </c>
      <c r="D1121">
        <v>2488957</v>
      </c>
      <c r="E1121" s="3">
        <v>0.84799999999999998</v>
      </c>
      <c r="F1121" s="2" t="s">
        <v>11</v>
      </c>
      <c r="G1121" t="s">
        <v>7</v>
      </c>
    </row>
    <row r="1122" spans="1:7" x14ac:dyDescent="0.3">
      <c r="A1122">
        <v>3300</v>
      </c>
      <c r="B1122" s="1">
        <f t="shared" si="23"/>
        <v>21.633307652783937</v>
      </c>
      <c r="C1122">
        <v>792735</v>
      </c>
      <c r="D1122">
        <v>2488956</v>
      </c>
      <c r="E1122" s="3">
        <v>0.58799999999999997</v>
      </c>
      <c r="F1122" s="2" t="s">
        <v>11</v>
      </c>
      <c r="G1122" t="s">
        <v>7</v>
      </c>
    </row>
    <row r="1123" spans="1:7" x14ac:dyDescent="0.3">
      <c r="A1123">
        <v>3300</v>
      </c>
      <c r="B1123" s="1">
        <f t="shared" si="23"/>
        <v>23.021728866442675</v>
      </c>
      <c r="C1123">
        <v>792734</v>
      </c>
      <c r="D1123">
        <v>2488955</v>
      </c>
      <c r="E1123" s="3">
        <v>0.33800000000000002</v>
      </c>
      <c r="F1123" s="2" t="s">
        <v>11</v>
      </c>
      <c r="G1123" t="s">
        <v>7</v>
      </c>
    </row>
    <row r="1124" spans="1:7" x14ac:dyDescent="0.3">
      <c r="A1124">
        <v>3300</v>
      </c>
      <c r="B1124" s="1">
        <f t="shared" si="23"/>
        <v>23.853720883753127</v>
      </c>
      <c r="C1124">
        <v>792734</v>
      </c>
      <c r="D1124">
        <v>2488954</v>
      </c>
      <c r="E1124" s="3">
        <v>8.7999999999999995E-2</v>
      </c>
      <c r="F1124" s="2" t="s">
        <v>11</v>
      </c>
      <c r="G1124" t="s">
        <v>7</v>
      </c>
    </row>
    <row r="1125" spans="1:7" x14ac:dyDescent="0.3">
      <c r="A1125">
        <v>3300</v>
      </c>
      <c r="B1125" s="1">
        <f t="shared" si="23"/>
        <v>25.238858928247925</v>
      </c>
      <c r="C1125">
        <v>792733</v>
      </c>
      <c r="D1125">
        <v>2488953</v>
      </c>
      <c r="E1125" s="3">
        <v>-0.192</v>
      </c>
      <c r="F1125" s="2" t="s">
        <v>11</v>
      </c>
      <c r="G1125" t="s">
        <v>7</v>
      </c>
    </row>
    <row r="1126" spans="1:7" x14ac:dyDescent="0.3">
      <c r="A1126">
        <v>3300</v>
      </c>
      <c r="B1126" s="1">
        <f t="shared" si="23"/>
        <v>32.649655434629018</v>
      </c>
      <c r="C1126">
        <v>792732</v>
      </c>
      <c r="D1126">
        <v>2488945</v>
      </c>
      <c r="E1126" s="3">
        <v>-6.57</v>
      </c>
      <c r="F1126" s="2" t="s">
        <v>12</v>
      </c>
      <c r="G1126" t="s">
        <v>7</v>
      </c>
    </row>
    <row r="1127" spans="1:7" x14ac:dyDescent="0.3">
      <c r="A1127">
        <v>3300</v>
      </c>
      <c r="B1127" s="1">
        <f t="shared" si="23"/>
        <v>34.985711369071801</v>
      </c>
      <c r="C1127">
        <v>792729</v>
      </c>
      <c r="D1127">
        <v>2488944</v>
      </c>
      <c r="E1127" s="3">
        <v>-7.76</v>
      </c>
      <c r="F1127" s="2" t="s">
        <v>12</v>
      </c>
      <c r="G1127" t="s">
        <v>7</v>
      </c>
    </row>
    <row r="1128" spans="1:7" x14ac:dyDescent="0.3">
      <c r="A1128">
        <v>3300</v>
      </c>
      <c r="B1128" s="1">
        <f t="shared" si="23"/>
        <v>37.443290453698111</v>
      </c>
      <c r="C1128">
        <v>792726</v>
      </c>
      <c r="D1128">
        <v>2488943</v>
      </c>
      <c r="E1128" s="3">
        <v>-8.91</v>
      </c>
      <c r="F1128" s="2" t="s">
        <v>12</v>
      </c>
      <c r="G1128" t="s">
        <v>7</v>
      </c>
    </row>
    <row r="1129" spans="1:7" x14ac:dyDescent="0.3">
      <c r="A1129">
        <v>3300</v>
      </c>
      <c r="B1129" s="1">
        <f t="shared" si="23"/>
        <v>40</v>
      </c>
      <c r="C1129">
        <v>792723</v>
      </c>
      <c r="D1129">
        <v>2488942</v>
      </c>
      <c r="E1129" s="3">
        <v>-10.37</v>
      </c>
      <c r="F1129" s="2" t="s">
        <v>12</v>
      </c>
      <c r="G1129" t="s">
        <v>7</v>
      </c>
    </row>
    <row r="1130" spans="1:7" x14ac:dyDescent="0.3">
      <c r="A1130">
        <v>3300</v>
      </c>
      <c r="B1130" s="1">
        <f t="shared" si="23"/>
        <v>43.185645763378368</v>
      </c>
      <c r="C1130">
        <v>792718</v>
      </c>
      <c r="D1130">
        <v>2488942</v>
      </c>
      <c r="E1130" s="3">
        <v>-11.12</v>
      </c>
      <c r="F1130" s="2" t="s">
        <v>12</v>
      </c>
      <c r="G1130" t="s">
        <v>7</v>
      </c>
    </row>
    <row r="1131" spans="1:7" x14ac:dyDescent="0.3">
      <c r="A1131">
        <v>3300</v>
      </c>
      <c r="B1131" s="1">
        <f t="shared" si="23"/>
        <v>46.669047558312137</v>
      </c>
      <c r="C1131">
        <v>792714</v>
      </c>
      <c r="D1131">
        <v>2488941</v>
      </c>
      <c r="E1131" s="3">
        <v>-10.76</v>
      </c>
      <c r="F1131" s="2" t="s">
        <v>12</v>
      </c>
      <c r="G1131" t="s">
        <v>7</v>
      </c>
    </row>
    <row r="1132" spans="1:7" x14ac:dyDescent="0.3">
      <c r="A1132">
        <v>3300</v>
      </c>
      <c r="B1132" s="1">
        <f t="shared" si="23"/>
        <v>48.836461788299118</v>
      </c>
      <c r="C1132">
        <v>792711</v>
      </c>
      <c r="D1132">
        <v>2488941</v>
      </c>
      <c r="E1132" s="3">
        <v>-11.67</v>
      </c>
      <c r="F1132" s="2" t="s">
        <v>12</v>
      </c>
      <c r="G1132" t="s">
        <v>7</v>
      </c>
    </row>
    <row r="1133" spans="1:7" x14ac:dyDescent="0.3">
      <c r="A1133">
        <v>3300</v>
      </c>
      <c r="B1133" s="1">
        <f t="shared" si="23"/>
        <v>52.345009313209601</v>
      </c>
      <c r="C1133">
        <v>792709</v>
      </c>
      <c r="D1133">
        <v>2488938</v>
      </c>
      <c r="E1133" s="3">
        <v>-12.39</v>
      </c>
      <c r="F1133" s="2" t="s">
        <v>12</v>
      </c>
      <c r="G1133" t="s">
        <v>7</v>
      </c>
    </row>
    <row r="1134" spans="1:7" x14ac:dyDescent="0.3">
      <c r="A1134">
        <v>3300</v>
      </c>
      <c r="B1134" s="1">
        <f t="shared" si="23"/>
        <v>55.865910893853687</v>
      </c>
      <c r="C1134">
        <v>792707</v>
      </c>
      <c r="D1134">
        <v>2488935</v>
      </c>
      <c r="E1134" s="3">
        <v>-13.04</v>
      </c>
      <c r="F1134" s="2" t="s">
        <v>12</v>
      </c>
      <c r="G1134" t="s">
        <v>7</v>
      </c>
    </row>
    <row r="1135" spans="1:7" x14ac:dyDescent="0.3">
      <c r="A1135">
        <v>3300</v>
      </c>
      <c r="B1135" s="1">
        <f t="shared" si="23"/>
        <v>58.694122363316758</v>
      </c>
      <c r="C1135">
        <v>792706</v>
      </c>
      <c r="D1135">
        <v>2488932</v>
      </c>
      <c r="E1135" s="3">
        <v>-13.5</v>
      </c>
      <c r="F1135" s="2" t="s">
        <v>12</v>
      </c>
      <c r="G1135" t="s">
        <v>7</v>
      </c>
    </row>
    <row r="1136" spans="1:7" x14ac:dyDescent="0.3">
      <c r="A1136">
        <v>3300</v>
      </c>
      <c r="B1136" s="1">
        <f t="shared" si="23"/>
        <v>61.522353661088097</v>
      </c>
      <c r="C1136">
        <v>792704</v>
      </c>
      <c r="D1136">
        <v>2488930</v>
      </c>
      <c r="E1136" s="3">
        <v>-13.78</v>
      </c>
      <c r="F1136" s="2" t="s">
        <v>12</v>
      </c>
      <c r="G1136" t="s">
        <v>7</v>
      </c>
    </row>
    <row r="1137" spans="1:7" x14ac:dyDescent="0.3">
      <c r="A1137">
        <v>3300</v>
      </c>
      <c r="B1137" s="1">
        <f t="shared" si="23"/>
        <v>62.968245965724662</v>
      </c>
      <c r="C1137">
        <v>792704</v>
      </c>
      <c r="D1137">
        <v>2488928</v>
      </c>
      <c r="E1137" s="3">
        <v>-14.02</v>
      </c>
      <c r="F1137" s="2" t="s">
        <v>12</v>
      </c>
      <c r="G1137" t="s">
        <v>7</v>
      </c>
    </row>
    <row r="1138" spans="1:7" x14ac:dyDescent="0.3">
      <c r="A1138">
        <v>3300</v>
      </c>
      <c r="B1138" s="1">
        <f t="shared" si="23"/>
        <v>65.855903304107827</v>
      </c>
      <c r="C1138">
        <v>792703</v>
      </c>
      <c r="D1138">
        <v>2488925</v>
      </c>
      <c r="E1138" s="3">
        <v>-14.2</v>
      </c>
      <c r="F1138" s="2" t="s">
        <v>12</v>
      </c>
      <c r="G1138" t="s">
        <v>7</v>
      </c>
    </row>
    <row r="1139" spans="1:7" x14ac:dyDescent="0.3">
      <c r="A1139">
        <v>3300</v>
      </c>
      <c r="B1139" s="1">
        <f t="shared" si="23"/>
        <v>68.767724987816777</v>
      </c>
      <c r="C1139">
        <v>792702</v>
      </c>
      <c r="D1139">
        <v>2488922</v>
      </c>
      <c r="E1139" s="3">
        <v>-14.6</v>
      </c>
      <c r="F1139" s="2" t="s">
        <v>12</v>
      </c>
      <c r="G1139" t="s">
        <v>7</v>
      </c>
    </row>
    <row r="1140" spans="1:7" x14ac:dyDescent="0.3">
      <c r="A1140">
        <v>3300</v>
      </c>
      <c r="B1140" s="1">
        <f t="shared" si="23"/>
        <v>71.700767080973407</v>
      </c>
      <c r="C1140">
        <v>792701</v>
      </c>
      <c r="D1140">
        <v>2488919</v>
      </c>
      <c r="E1140" s="3">
        <v>-14.77</v>
      </c>
      <c r="F1140" s="2" t="s">
        <v>12</v>
      </c>
      <c r="G1140" t="s">
        <v>7</v>
      </c>
    </row>
    <row r="1141" spans="1:7" x14ac:dyDescent="0.3">
      <c r="A1141">
        <v>3300</v>
      </c>
      <c r="B1141" s="1">
        <f t="shared" si="23"/>
        <v>75.286120898874842</v>
      </c>
      <c r="C1141">
        <v>792699</v>
      </c>
      <c r="D1141">
        <v>2488916</v>
      </c>
      <c r="E1141" s="3">
        <v>-15.02</v>
      </c>
      <c r="F1141" s="2" t="s">
        <v>12</v>
      </c>
      <c r="G1141" t="s">
        <v>7</v>
      </c>
    </row>
    <row r="1142" spans="1:7" x14ac:dyDescent="0.3">
      <c r="A1142">
        <v>3300</v>
      </c>
      <c r="B1142" s="1">
        <f t="shared" si="23"/>
        <v>78.87331614684399</v>
      </c>
      <c r="C1142">
        <v>792697</v>
      </c>
      <c r="D1142">
        <v>2488913</v>
      </c>
      <c r="E1142" s="3">
        <v>-15.01</v>
      </c>
      <c r="F1142" s="2" t="s">
        <v>12</v>
      </c>
      <c r="G1142" t="s">
        <v>7</v>
      </c>
    </row>
    <row r="1143" spans="1:7" x14ac:dyDescent="0.3">
      <c r="A1143">
        <v>3300</v>
      </c>
      <c r="B1143" s="1">
        <f t="shared" si="23"/>
        <v>82.619610262939389</v>
      </c>
      <c r="C1143">
        <v>792696</v>
      </c>
      <c r="D1143">
        <v>2488909</v>
      </c>
      <c r="E1143" s="3">
        <v>-14.69</v>
      </c>
      <c r="F1143" s="2" t="s">
        <v>12</v>
      </c>
      <c r="G1143" t="s">
        <v>7</v>
      </c>
    </row>
    <row r="1144" spans="1:7" x14ac:dyDescent="0.3">
      <c r="A1144">
        <v>3300</v>
      </c>
      <c r="B1144" s="1">
        <f t="shared" si="23"/>
        <v>86.400231481171389</v>
      </c>
      <c r="C1144">
        <v>792695</v>
      </c>
      <c r="D1144">
        <v>2488905</v>
      </c>
      <c r="E1144" s="3">
        <v>-14.64</v>
      </c>
      <c r="F1144" s="2" t="s">
        <v>12</v>
      </c>
      <c r="G1144" t="s">
        <v>7</v>
      </c>
    </row>
    <row r="1145" spans="1:7" x14ac:dyDescent="0.3">
      <c r="A1145">
        <v>3300</v>
      </c>
      <c r="B1145" s="1">
        <f t="shared" si="23"/>
        <v>90</v>
      </c>
      <c r="C1145">
        <v>792693</v>
      </c>
      <c r="D1145">
        <v>2488902</v>
      </c>
      <c r="E1145" s="3">
        <v>-14.67</v>
      </c>
      <c r="F1145" s="2" t="s">
        <v>12</v>
      </c>
      <c r="G1145" t="s">
        <v>7</v>
      </c>
    </row>
    <row r="1146" spans="1:7" x14ac:dyDescent="0.3">
      <c r="A1146">
        <v>3300</v>
      </c>
      <c r="B1146" s="1">
        <f t="shared" si="23"/>
        <v>93.005376188691372</v>
      </c>
      <c r="C1146">
        <v>792692</v>
      </c>
      <c r="D1146">
        <v>2488899</v>
      </c>
      <c r="E1146" s="3">
        <v>-14.7</v>
      </c>
      <c r="F1146" s="2" t="s">
        <v>12</v>
      </c>
      <c r="G1146" t="s">
        <v>7</v>
      </c>
    </row>
    <row r="1147" spans="1:7" x14ac:dyDescent="0.3">
      <c r="A1147">
        <v>3300</v>
      </c>
      <c r="B1147" s="1">
        <f t="shared" si="23"/>
        <v>98.005101908012932</v>
      </c>
      <c r="C1147">
        <v>792689</v>
      </c>
      <c r="D1147">
        <v>2488895</v>
      </c>
      <c r="E1147" s="3">
        <v>-14.72</v>
      </c>
      <c r="F1147" s="2" t="s">
        <v>12</v>
      </c>
      <c r="G1147" t="s">
        <v>7</v>
      </c>
    </row>
    <row r="1148" spans="1:7" x14ac:dyDescent="0.3">
      <c r="A1148">
        <v>3300</v>
      </c>
      <c r="B1148" s="1">
        <f t="shared" si="23"/>
        <v>102.20078277586722</v>
      </c>
      <c r="C1148">
        <v>792686</v>
      </c>
      <c r="D1148">
        <v>2488892</v>
      </c>
      <c r="E1148" s="3">
        <v>-14.76</v>
      </c>
      <c r="F1148" s="2" t="s">
        <v>12</v>
      </c>
      <c r="G1148" t="s">
        <v>7</v>
      </c>
    </row>
    <row r="1149" spans="1:7" x14ac:dyDescent="0.3">
      <c r="A1149">
        <v>3300</v>
      </c>
      <c r="B1149" s="1">
        <f t="shared" si="23"/>
        <v>105.80170130957252</v>
      </c>
      <c r="C1149">
        <v>792684</v>
      </c>
      <c r="D1149">
        <v>2488889</v>
      </c>
      <c r="E1149" s="3">
        <v>-14.6</v>
      </c>
      <c r="F1149" s="2" t="s">
        <v>12</v>
      </c>
      <c r="G1149" t="s">
        <v>7</v>
      </c>
    </row>
    <row r="1150" spans="1:7" x14ac:dyDescent="0.3">
      <c r="A1150">
        <v>3300</v>
      </c>
      <c r="B1150" s="1">
        <f t="shared" si="23"/>
        <v>109.40292500660117</v>
      </c>
      <c r="C1150">
        <v>792682</v>
      </c>
      <c r="D1150">
        <v>2488886</v>
      </c>
      <c r="E1150" s="3">
        <v>-14.56</v>
      </c>
      <c r="F1150" s="2" t="s">
        <v>12</v>
      </c>
      <c r="G1150" t="s">
        <v>7</v>
      </c>
    </row>
    <row r="1151" spans="1:7" x14ac:dyDescent="0.3">
      <c r="A1151">
        <v>3300</v>
      </c>
      <c r="B1151" s="1">
        <f t="shared" si="23"/>
        <v>113.00442469213318</v>
      </c>
      <c r="C1151">
        <v>792680</v>
      </c>
      <c r="D1151">
        <v>2488883</v>
      </c>
      <c r="E1151" s="3">
        <v>-14.63</v>
      </c>
      <c r="F1151" s="2" t="s">
        <v>12</v>
      </c>
      <c r="G1151" t="s">
        <v>7</v>
      </c>
    </row>
    <row r="1152" spans="1:7" x14ac:dyDescent="0.3">
      <c r="A1152">
        <v>3300</v>
      </c>
      <c r="B1152" s="1">
        <f t="shared" si="23"/>
        <v>116.60617479361889</v>
      </c>
      <c r="C1152">
        <v>792678</v>
      </c>
      <c r="D1152">
        <v>2488880</v>
      </c>
      <c r="E1152" s="3">
        <v>-14.72</v>
      </c>
      <c r="F1152" s="2" t="s">
        <v>12</v>
      </c>
      <c r="G1152" t="s">
        <v>7</v>
      </c>
    </row>
    <row r="1153" spans="1:7" x14ac:dyDescent="0.3">
      <c r="A1153">
        <v>3300</v>
      </c>
      <c r="B1153" s="1">
        <f t="shared" si="23"/>
        <v>120</v>
      </c>
      <c r="C1153">
        <v>792675</v>
      </c>
      <c r="D1153">
        <v>2488878</v>
      </c>
      <c r="E1153" s="3">
        <v>-14.61</v>
      </c>
      <c r="F1153" s="2" t="s">
        <v>12</v>
      </c>
      <c r="G1153" t="s">
        <v>7</v>
      </c>
    </row>
    <row r="1154" spans="1:7" x14ac:dyDescent="0.3">
      <c r="A1154">
        <v>3300</v>
      </c>
      <c r="B1154" s="1">
        <f t="shared" si="23"/>
        <v>124.80785231707178</v>
      </c>
      <c r="C1154">
        <v>792671</v>
      </c>
      <c r="D1154">
        <v>2488875</v>
      </c>
      <c r="E1154" s="3">
        <v>-14.61</v>
      </c>
      <c r="F1154" s="2" t="s">
        <v>12</v>
      </c>
      <c r="G1154" t="s">
        <v>7</v>
      </c>
    </row>
    <row r="1155" spans="1:7" x14ac:dyDescent="0.3">
      <c r="A1155">
        <v>3300</v>
      </c>
      <c r="B1155" s="1">
        <f t="shared" si="23"/>
        <v>129.63024338479042</v>
      </c>
      <c r="C1155">
        <v>792667</v>
      </c>
      <c r="D1155">
        <v>2488872</v>
      </c>
      <c r="E1155" s="3">
        <v>-14.59</v>
      </c>
      <c r="F1155" s="2" t="s">
        <v>12</v>
      </c>
      <c r="G1155" t="s">
        <v>7</v>
      </c>
    </row>
    <row r="1156" spans="1:7" x14ac:dyDescent="0.3">
      <c r="A1156">
        <v>3300</v>
      </c>
      <c r="B1156" s="1">
        <f t="shared" si="23"/>
        <v>133.06013678032951</v>
      </c>
      <c r="C1156">
        <v>792664</v>
      </c>
      <c r="D1156">
        <v>2488870</v>
      </c>
      <c r="E1156" s="3">
        <v>-14.6</v>
      </c>
      <c r="F1156" s="2" t="s">
        <v>12</v>
      </c>
      <c r="G1156" t="s">
        <v>7</v>
      </c>
    </row>
    <row r="1157" spans="1:7" x14ac:dyDescent="0.3">
      <c r="A1157">
        <v>3300</v>
      </c>
      <c r="B1157" s="1">
        <f t="shared" si="23"/>
        <v>136.49908424601244</v>
      </c>
      <c r="C1157">
        <v>792661</v>
      </c>
      <c r="D1157">
        <v>2488868</v>
      </c>
      <c r="E1157" s="3">
        <v>-14.66</v>
      </c>
      <c r="F1157" s="2" t="s">
        <v>12</v>
      </c>
      <c r="G1157" t="s">
        <v>7</v>
      </c>
    </row>
    <row r="1158" spans="1:7" x14ac:dyDescent="0.3">
      <c r="A1158">
        <v>3300</v>
      </c>
      <c r="B1158" s="1">
        <f t="shared" si="23"/>
        <v>139.8177385026664</v>
      </c>
      <c r="C1158">
        <v>792657</v>
      </c>
      <c r="D1158">
        <v>2488867</v>
      </c>
      <c r="E1158" s="3">
        <v>-14.53</v>
      </c>
      <c r="F1158" s="2" t="s">
        <v>12</v>
      </c>
      <c r="G1158" t="s">
        <v>7</v>
      </c>
    </row>
    <row r="1159" spans="1:7" x14ac:dyDescent="0.3">
      <c r="A1159">
        <v>3300</v>
      </c>
      <c r="B1159" s="1">
        <f t="shared" si="23"/>
        <v>141.87318280774559</v>
      </c>
      <c r="C1159">
        <v>792655</v>
      </c>
      <c r="D1159">
        <v>2488866</v>
      </c>
      <c r="E1159" s="3">
        <v>-14.55</v>
      </c>
      <c r="F1159" s="2" t="s">
        <v>12</v>
      </c>
      <c r="G1159" t="s">
        <v>7</v>
      </c>
    </row>
    <row r="1160" spans="1:7" x14ac:dyDescent="0.3">
      <c r="A1160">
        <v>3300</v>
      </c>
      <c r="B1160" s="1">
        <f t="shared" si="23"/>
        <v>143.17821063276352</v>
      </c>
      <c r="C1160">
        <v>792653</v>
      </c>
      <c r="D1160">
        <v>2488866</v>
      </c>
      <c r="E1160" s="3">
        <v>-14.53</v>
      </c>
      <c r="F1160" s="2" t="s">
        <v>12</v>
      </c>
      <c r="G1160" t="s">
        <v>7</v>
      </c>
    </row>
    <row r="1161" spans="1:7" x14ac:dyDescent="0.3">
      <c r="A1161">
        <v>3300</v>
      </c>
      <c r="B1161" s="1">
        <f t="shared" si="23"/>
        <v>145.24806367039804</v>
      </c>
      <c r="C1161">
        <v>792651</v>
      </c>
      <c r="D1161">
        <v>2488865</v>
      </c>
      <c r="E1161" s="3">
        <v>-14.54</v>
      </c>
      <c r="F1161" s="2" t="s">
        <v>12</v>
      </c>
      <c r="G1161" t="s">
        <v>7</v>
      </c>
    </row>
    <row r="1162" spans="1:7" x14ac:dyDescent="0.3">
      <c r="A1162">
        <v>3300</v>
      </c>
      <c r="B1162" s="1">
        <f t="shared" si="23"/>
        <v>148.92279879185725</v>
      </c>
      <c r="C1162">
        <v>792650</v>
      </c>
      <c r="D1162">
        <v>2488861</v>
      </c>
      <c r="E1162" s="3">
        <v>-14.51</v>
      </c>
      <c r="F1162" s="2" t="s">
        <v>12</v>
      </c>
      <c r="G1162" t="s">
        <v>7</v>
      </c>
    </row>
    <row r="1163" spans="1:7" x14ac:dyDescent="0.3">
      <c r="A1163">
        <v>3300</v>
      </c>
      <c r="B1163" s="1">
        <f t="shared" si="23"/>
        <v>151.74320413119</v>
      </c>
      <c r="C1163">
        <v>792648</v>
      </c>
      <c r="D1163">
        <v>2488859</v>
      </c>
      <c r="E1163" s="3">
        <v>-14.53</v>
      </c>
      <c r="F1163" s="2" t="s">
        <v>12</v>
      </c>
      <c r="G1163" t="s">
        <v>7</v>
      </c>
    </row>
    <row r="1164" spans="1:7" x14ac:dyDescent="0.3">
      <c r="A1164">
        <v>3300</v>
      </c>
      <c r="B1164" s="1">
        <f t="shared" si="23"/>
        <v>156.08331108738051</v>
      </c>
      <c r="C1164">
        <v>792646</v>
      </c>
      <c r="D1164">
        <v>2488855</v>
      </c>
      <c r="E1164" s="3">
        <v>-14.56</v>
      </c>
      <c r="F1164" s="2" t="s">
        <v>12</v>
      </c>
      <c r="G1164" t="s">
        <v>7</v>
      </c>
    </row>
    <row r="1165" spans="1:7" x14ac:dyDescent="0.3">
      <c r="A1165">
        <v>3300</v>
      </c>
      <c r="B1165" s="1">
        <f t="shared" si="23"/>
        <v>159.02201105507376</v>
      </c>
      <c r="C1165">
        <v>792645</v>
      </c>
      <c r="D1165">
        <v>2488852</v>
      </c>
      <c r="E1165" s="3">
        <v>-14.56</v>
      </c>
      <c r="F1165" s="2" t="s">
        <v>12</v>
      </c>
      <c r="G1165" t="s">
        <v>7</v>
      </c>
    </row>
    <row r="1166" spans="1:7" x14ac:dyDescent="0.3">
      <c r="A1166">
        <v>3300</v>
      </c>
      <c r="B1166" s="1">
        <f t="shared" si="23"/>
        <v>161.33505508723144</v>
      </c>
      <c r="C1166">
        <v>792645</v>
      </c>
      <c r="D1166">
        <v>2488849</v>
      </c>
      <c r="E1166" s="3">
        <v>-14.66</v>
      </c>
      <c r="F1166" s="2" t="s">
        <v>12</v>
      </c>
      <c r="G1166" t="s">
        <v>7</v>
      </c>
    </row>
    <row r="1167" spans="1:7" x14ac:dyDescent="0.3">
      <c r="A1167">
        <v>3300</v>
      </c>
      <c r="B1167" s="1">
        <f t="shared" si="23"/>
        <v>165.07574019219177</v>
      </c>
      <c r="C1167">
        <v>792644</v>
      </c>
      <c r="D1167">
        <v>2488845</v>
      </c>
      <c r="E1167" s="3">
        <v>-14.68</v>
      </c>
      <c r="F1167" s="2" t="s">
        <v>12</v>
      </c>
      <c r="G1167" t="s">
        <v>7</v>
      </c>
    </row>
    <row r="1168" spans="1:7" x14ac:dyDescent="0.3">
      <c r="A1168">
        <v>3300</v>
      </c>
      <c r="B1168" s="1">
        <f t="shared" si="23"/>
        <v>169.45205811674285</v>
      </c>
      <c r="C1168">
        <v>792642</v>
      </c>
      <c r="D1168">
        <v>2488841</v>
      </c>
      <c r="E1168" s="3">
        <v>-15.04</v>
      </c>
      <c r="F1168" s="2" t="s">
        <v>12</v>
      </c>
      <c r="G1168" t="s">
        <v>7</v>
      </c>
    </row>
    <row r="1169" spans="1:7" x14ac:dyDescent="0.3">
      <c r="A1169">
        <v>3300</v>
      </c>
      <c r="B1169" s="1">
        <f t="shared" si="23"/>
        <v>173.21951391226105</v>
      </c>
      <c r="C1169">
        <v>792641</v>
      </c>
      <c r="D1169">
        <v>2488837</v>
      </c>
      <c r="E1169" s="3">
        <v>-15.46</v>
      </c>
      <c r="F1169" s="2" t="s">
        <v>12</v>
      </c>
      <c r="G1169" t="s">
        <v>7</v>
      </c>
    </row>
    <row r="1170" spans="1:7" x14ac:dyDescent="0.3">
      <c r="A1170">
        <v>3300</v>
      </c>
      <c r="B1170" s="1">
        <f t="shared" si="23"/>
        <v>178.40403582878949</v>
      </c>
      <c r="C1170">
        <v>792639</v>
      </c>
      <c r="D1170">
        <v>2488832</v>
      </c>
      <c r="E1170" s="3">
        <v>-15.95</v>
      </c>
      <c r="F1170" s="2" t="s">
        <v>12</v>
      </c>
      <c r="G1170" t="s">
        <v>7</v>
      </c>
    </row>
    <row r="1171" spans="1:7" x14ac:dyDescent="0.3">
      <c r="A1171">
        <v>3300</v>
      </c>
      <c r="B1171" s="1">
        <f t="shared" si="23"/>
        <v>181.40011025354974</v>
      </c>
      <c r="C1171">
        <v>792638</v>
      </c>
      <c r="D1171">
        <v>2488829</v>
      </c>
      <c r="E1171" s="3">
        <v>-16.02</v>
      </c>
      <c r="F1171" s="2" t="s">
        <v>12</v>
      </c>
      <c r="G1171" t="s">
        <v>7</v>
      </c>
    </row>
    <row r="1172" spans="1:7" x14ac:dyDescent="0.3">
      <c r="A1172">
        <v>3300</v>
      </c>
      <c r="B1172" s="1">
        <f t="shared" si="23"/>
        <v>184.02445489662509</v>
      </c>
      <c r="C1172">
        <v>792639</v>
      </c>
      <c r="D1172">
        <v>2488825</v>
      </c>
      <c r="E1172" s="3">
        <v>-15.98</v>
      </c>
      <c r="F1172" s="2" t="s">
        <v>12</v>
      </c>
      <c r="G1172" t="s">
        <v>7</v>
      </c>
    </row>
    <row r="1173" spans="1:7" x14ac:dyDescent="0.3">
      <c r="A1173">
        <v>3300</v>
      </c>
      <c r="B1173" s="1">
        <f t="shared" si="23"/>
        <v>189.25115587493778</v>
      </c>
      <c r="C1173">
        <v>792637</v>
      </c>
      <c r="D1173">
        <v>2488820</v>
      </c>
      <c r="E1173" s="3">
        <v>-15.34</v>
      </c>
      <c r="F1173" s="2" t="s">
        <v>12</v>
      </c>
      <c r="G1173" t="s">
        <v>7</v>
      </c>
    </row>
    <row r="1174" spans="1:7" x14ac:dyDescent="0.3">
      <c r="A1174">
        <v>3300</v>
      </c>
      <c r="B1174" s="1">
        <f t="shared" si="23"/>
        <v>192.27584351654787</v>
      </c>
      <c r="C1174">
        <v>792636</v>
      </c>
      <c r="D1174">
        <v>2488817</v>
      </c>
      <c r="E1174" s="3">
        <v>-14.88</v>
      </c>
      <c r="F1174" s="2" t="s">
        <v>12</v>
      </c>
      <c r="G1174" t="s">
        <v>7</v>
      </c>
    </row>
    <row r="1175" spans="1:7" x14ac:dyDescent="0.3">
      <c r="A1175">
        <v>3300</v>
      </c>
      <c r="B1175" s="1">
        <f t="shared" si="23"/>
        <v>196.45864704817652</v>
      </c>
      <c r="C1175">
        <v>792633</v>
      </c>
      <c r="D1175">
        <v>2488814</v>
      </c>
      <c r="E1175" s="3">
        <v>-14.15</v>
      </c>
      <c r="F1175" s="2" t="s">
        <v>12</v>
      </c>
      <c r="G1175" t="s">
        <v>7</v>
      </c>
    </row>
    <row r="1176" spans="1:7" x14ac:dyDescent="0.3">
      <c r="A1176">
        <v>3300</v>
      </c>
      <c r="B1176" s="1">
        <f t="shared" ref="B1176:B1198" si="24">SQRT(($C$1110-C1176)^2+($D$1110-D1176)^2)</f>
        <v>201.12185361118767</v>
      </c>
      <c r="C1176">
        <v>792632</v>
      </c>
      <c r="D1176">
        <v>2488809</v>
      </c>
      <c r="E1176" s="3">
        <v>-13.9</v>
      </c>
      <c r="F1176" s="2" t="s">
        <v>12</v>
      </c>
      <c r="G1176" t="s">
        <v>7</v>
      </c>
    </row>
    <row r="1177" spans="1:7" x14ac:dyDescent="0.3">
      <c r="A1177">
        <v>3300</v>
      </c>
      <c r="B1177" s="1">
        <f t="shared" si="24"/>
        <v>205.54804791094466</v>
      </c>
      <c r="C1177">
        <v>792630</v>
      </c>
      <c r="D1177">
        <v>2488805</v>
      </c>
      <c r="E1177" s="3">
        <v>-13.68</v>
      </c>
      <c r="F1177" s="2" t="s">
        <v>12</v>
      </c>
      <c r="G1177" t="s">
        <v>7</v>
      </c>
    </row>
    <row r="1178" spans="1:7" x14ac:dyDescent="0.3">
      <c r="A1178">
        <v>3300</v>
      </c>
      <c r="B1178" s="1">
        <f t="shared" si="24"/>
        <v>209.15305400591214</v>
      </c>
      <c r="C1178">
        <v>792628</v>
      </c>
      <c r="D1178">
        <v>2488802</v>
      </c>
      <c r="E1178" s="3">
        <v>-13.58</v>
      </c>
      <c r="F1178" s="2" t="s">
        <v>12</v>
      </c>
      <c r="G1178" t="s">
        <v>7</v>
      </c>
    </row>
    <row r="1179" spans="1:7" x14ac:dyDescent="0.3">
      <c r="A1179">
        <v>3300</v>
      </c>
      <c r="B1179" s="1">
        <f t="shared" si="24"/>
        <v>213.58136622842358</v>
      </c>
      <c r="C1179">
        <v>792626</v>
      </c>
      <c r="D1179">
        <v>2488798</v>
      </c>
      <c r="E1179" s="3">
        <v>-13.49</v>
      </c>
      <c r="F1179" s="2" t="s">
        <v>12</v>
      </c>
      <c r="G1179" t="s">
        <v>7</v>
      </c>
    </row>
    <row r="1180" spans="1:7" x14ac:dyDescent="0.3">
      <c r="A1180">
        <v>3300</v>
      </c>
      <c r="B1180" s="1">
        <f t="shared" si="24"/>
        <v>217.75444886385216</v>
      </c>
      <c r="C1180">
        <v>792623</v>
      </c>
      <c r="D1180">
        <v>2488795</v>
      </c>
      <c r="E1180" s="3">
        <v>-13.34</v>
      </c>
      <c r="F1180" s="2" t="s">
        <v>12</v>
      </c>
      <c r="G1180" t="s">
        <v>7</v>
      </c>
    </row>
    <row r="1181" spans="1:7" x14ac:dyDescent="0.3">
      <c r="A1181">
        <v>3300</v>
      </c>
      <c r="B1181" s="1">
        <f t="shared" si="24"/>
        <v>222.18235753542629</v>
      </c>
      <c r="C1181">
        <v>792621</v>
      </c>
      <c r="D1181">
        <v>2488791</v>
      </c>
      <c r="E1181" s="3">
        <v>-13.25</v>
      </c>
      <c r="F1181" s="2" t="s">
        <v>12</v>
      </c>
      <c r="G1181" t="s">
        <v>7</v>
      </c>
    </row>
    <row r="1182" spans="1:7" x14ac:dyDescent="0.3">
      <c r="A1182">
        <v>3300</v>
      </c>
      <c r="B1182" s="1">
        <f t="shared" si="24"/>
        <v>226.35591443565153</v>
      </c>
      <c r="C1182">
        <v>792618</v>
      </c>
      <c r="D1182">
        <v>2488788</v>
      </c>
      <c r="E1182" s="3">
        <v>-13.38</v>
      </c>
      <c r="F1182" s="2" t="s">
        <v>12</v>
      </c>
      <c r="G1182" t="s">
        <v>7</v>
      </c>
    </row>
    <row r="1183" spans="1:7" x14ac:dyDescent="0.3">
      <c r="A1183">
        <v>3300</v>
      </c>
      <c r="B1183" s="1">
        <f t="shared" si="24"/>
        <v>230.53199344125753</v>
      </c>
      <c r="C1183">
        <v>792615</v>
      </c>
      <c r="D1183">
        <v>2488785</v>
      </c>
      <c r="E1183" s="3">
        <v>-13.84</v>
      </c>
      <c r="F1183" s="2" t="s">
        <v>12</v>
      </c>
      <c r="G1183" t="s">
        <v>7</v>
      </c>
    </row>
    <row r="1184" spans="1:7" x14ac:dyDescent="0.3">
      <c r="A1184">
        <v>3300</v>
      </c>
      <c r="B1184" s="1">
        <f t="shared" si="24"/>
        <v>235.52919139673537</v>
      </c>
      <c r="C1184">
        <v>792612</v>
      </c>
      <c r="D1184">
        <v>2488781</v>
      </c>
      <c r="E1184" s="3">
        <v>-12.99</v>
      </c>
      <c r="F1184" s="2" t="s">
        <v>12</v>
      </c>
      <c r="G1184" t="s">
        <v>7</v>
      </c>
    </row>
    <row r="1185" spans="1:7" x14ac:dyDescent="0.3">
      <c r="A1185">
        <v>3300</v>
      </c>
      <c r="B1185" s="1">
        <f t="shared" si="24"/>
        <v>239.70815588961506</v>
      </c>
      <c r="C1185">
        <v>792609</v>
      </c>
      <c r="D1185">
        <v>2488778</v>
      </c>
      <c r="E1185" s="3">
        <v>-12.46</v>
      </c>
      <c r="F1185" s="2" t="s">
        <v>12</v>
      </c>
      <c r="G1185" t="s">
        <v>7</v>
      </c>
    </row>
    <row r="1186" spans="1:7" x14ac:dyDescent="0.3">
      <c r="A1186">
        <v>3300</v>
      </c>
      <c r="B1186" s="1">
        <f t="shared" si="24"/>
        <v>242.16729754448679</v>
      </c>
      <c r="C1186">
        <v>792609</v>
      </c>
      <c r="D1186">
        <v>2488775</v>
      </c>
      <c r="E1186" s="3">
        <v>-12.35</v>
      </c>
      <c r="F1186" s="2" t="s">
        <v>12</v>
      </c>
      <c r="G1186" t="s">
        <v>7</v>
      </c>
    </row>
    <row r="1187" spans="1:7" x14ac:dyDescent="0.3">
      <c r="A1187">
        <v>3300</v>
      </c>
      <c r="B1187" s="1">
        <f t="shared" si="24"/>
        <v>245.46486510293076</v>
      </c>
      <c r="C1187">
        <v>792609</v>
      </c>
      <c r="D1187">
        <v>2488771</v>
      </c>
      <c r="E1187" s="3">
        <v>-12.34</v>
      </c>
      <c r="F1187" s="2" t="s">
        <v>12</v>
      </c>
      <c r="G1187" t="s">
        <v>7</v>
      </c>
    </row>
    <row r="1188" spans="1:7" x14ac:dyDescent="0.3">
      <c r="A1188">
        <v>3300</v>
      </c>
      <c r="B1188" s="1">
        <f t="shared" si="24"/>
        <v>249.07027120874943</v>
      </c>
      <c r="C1188">
        <v>792607</v>
      </c>
      <c r="D1188">
        <v>2488768</v>
      </c>
      <c r="E1188" s="3">
        <v>-12.84</v>
      </c>
      <c r="F1188" s="2" t="s">
        <v>12</v>
      </c>
      <c r="G1188" t="s">
        <v>7</v>
      </c>
    </row>
    <row r="1189" spans="1:7" x14ac:dyDescent="0.3">
      <c r="A1189">
        <v>3300</v>
      </c>
      <c r="B1189" s="1">
        <f t="shared" si="24"/>
        <v>252.94465797877606</v>
      </c>
      <c r="C1189">
        <v>792606</v>
      </c>
      <c r="D1189">
        <v>2488764</v>
      </c>
      <c r="E1189" s="3">
        <v>-13.5</v>
      </c>
      <c r="F1189" s="2" t="s">
        <v>12</v>
      </c>
      <c r="G1189" t="s">
        <v>7</v>
      </c>
    </row>
    <row r="1190" spans="1:7" x14ac:dyDescent="0.3">
      <c r="A1190">
        <v>3300</v>
      </c>
      <c r="B1190" s="1">
        <f t="shared" si="24"/>
        <v>256.28109567426156</v>
      </c>
      <c r="C1190">
        <v>792603</v>
      </c>
      <c r="D1190">
        <v>2488762</v>
      </c>
      <c r="E1190" s="3">
        <v>-13.11</v>
      </c>
      <c r="F1190" s="2" t="s">
        <v>12</v>
      </c>
      <c r="G1190" t="s">
        <v>7</v>
      </c>
    </row>
    <row r="1191" spans="1:7" x14ac:dyDescent="0.3">
      <c r="A1191">
        <v>3300</v>
      </c>
      <c r="B1191" s="1">
        <f t="shared" si="24"/>
        <v>259.05983864736731</v>
      </c>
      <c r="C1191">
        <v>792601</v>
      </c>
      <c r="D1191">
        <v>2488760</v>
      </c>
      <c r="E1191" s="3">
        <v>-12.5</v>
      </c>
      <c r="F1191" s="2" t="s">
        <v>12</v>
      </c>
      <c r="G1191" t="s">
        <v>7</v>
      </c>
    </row>
    <row r="1192" spans="1:7" x14ac:dyDescent="0.3">
      <c r="A1192">
        <v>3300</v>
      </c>
      <c r="B1192" s="1">
        <f t="shared" si="24"/>
        <v>262.40617370786077</v>
      </c>
      <c r="C1192">
        <v>792598</v>
      </c>
      <c r="D1192">
        <v>2488758</v>
      </c>
      <c r="E1192" s="3">
        <v>-11.44</v>
      </c>
      <c r="F1192" s="2" t="s">
        <v>12</v>
      </c>
      <c r="G1192" t="s">
        <v>7</v>
      </c>
    </row>
    <row r="1193" spans="1:7" x14ac:dyDescent="0.3">
      <c r="A1193">
        <v>3300</v>
      </c>
      <c r="B1193" s="1">
        <f t="shared" si="24"/>
        <v>265.75928958363806</v>
      </c>
      <c r="C1193">
        <v>792595</v>
      </c>
      <c r="D1193">
        <v>2488756</v>
      </c>
      <c r="E1193" s="3">
        <v>-11.18</v>
      </c>
      <c r="F1193" s="2" t="s">
        <v>12</v>
      </c>
      <c r="G1193" t="s">
        <v>7</v>
      </c>
    </row>
    <row r="1194" spans="1:7" x14ac:dyDescent="0.3">
      <c r="A1194">
        <v>3300</v>
      </c>
      <c r="B1194" s="1">
        <f t="shared" si="24"/>
        <v>269.11893281595781</v>
      </c>
      <c r="C1194">
        <v>792592</v>
      </c>
      <c r="D1194">
        <v>2488754</v>
      </c>
      <c r="E1194" s="3">
        <v>-10.85</v>
      </c>
      <c r="F1194" s="2" t="s">
        <v>12</v>
      </c>
      <c r="G1194" t="s">
        <v>7</v>
      </c>
    </row>
    <row r="1195" spans="1:7" x14ac:dyDescent="0.3">
      <c r="A1195">
        <v>3300</v>
      </c>
      <c r="B1195" s="1">
        <f t="shared" si="24"/>
        <v>271.90623383806411</v>
      </c>
      <c r="C1195">
        <v>792590</v>
      </c>
      <c r="D1195">
        <v>2488752</v>
      </c>
      <c r="E1195" s="3">
        <v>-10.58</v>
      </c>
      <c r="F1195" s="2" t="s">
        <v>12</v>
      </c>
      <c r="G1195" t="s">
        <v>7</v>
      </c>
    </row>
    <row r="1196" spans="1:7" x14ac:dyDescent="0.3">
      <c r="A1196">
        <v>3300</v>
      </c>
      <c r="B1196" s="1">
        <f t="shared" si="24"/>
        <v>273.87953556262653</v>
      </c>
      <c r="C1196">
        <v>792588</v>
      </c>
      <c r="D1196">
        <v>2488751</v>
      </c>
      <c r="E1196" s="3">
        <v>-10.31</v>
      </c>
      <c r="F1196" s="2" t="s">
        <v>12</v>
      </c>
      <c r="G1196" t="s">
        <v>7</v>
      </c>
    </row>
    <row r="1197" spans="1:7" x14ac:dyDescent="0.3">
      <c r="A1197">
        <v>3300</v>
      </c>
      <c r="B1197" s="1">
        <f t="shared" si="24"/>
        <v>277.25259241348851</v>
      </c>
      <c r="C1197">
        <v>792585</v>
      </c>
      <c r="D1197">
        <v>2488749</v>
      </c>
      <c r="E1197" s="3">
        <v>-9.9499999999999993</v>
      </c>
      <c r="F1197" s="2" t="s">
        <v>12</v>
      </c>
      <c r="G1197" t="s">
        <v>7</v>
      </c>
    </row>
    <row r="1198" spans="1:7" x14ac:dyDescent="0.3">
      <c r="A1198">
        <v>3300</v>
      </c>
      <c r="B1198" s="1">
        <f t="shared" si="24"/>
        <v>280.04463929880893</v>
      </c>
      <c r="C1198">
        <v>792583</v>
      </c>
      <c r="D1198">
        <v>2488747</v>
      </c>
      <c r="E1198" s="3">
        <v>-9.8800000000000008</v>
      </c>
      <c r="F1198" s="2" t="s">
        <v>12</v>
      </c>
      <c r="G1198" t="s">
        <v>7</v>
      </c>
    </row>
    <row r="1200" spans="1:7" x14ac:dyDescent="0.3">
      <c r="A1200">
        <v>3400</v>
      </c>
      <c r="B1200" s="1">
        <v>0</v>
      </c>
      <c r="C1200">
        <v>792696</v>
      </c>
      <c r="D1200">
        <v>2489065</v>
      </c>
      <c r="E1200" s="3">
        <v>2.552</v>
      </c>
      <c r="F1200" s="2" t="s">
        <v>6</v>
      </c>
      <c r="G1200" t="s">
        <v>5</v>
      </c>
    </row>
    <row r="1201" spans="1:7" x14ac:dyDescent="0.3">
      <c r="A1201">
        <v>3400</v>
      </c>
      <c r="B1201" s="1">
        <f>SQRT(($C$1200-C1201)^2+($D$1200-D1201)^2)</f>
        <v>5</v>
      </c>
      <c r="C1201">
        <v>792693</v>
      </c>
      <c r="D1201">
        <v>2489061</v>
      </c>
      <c r="E1201" s="3">
        <v>2.6819999999999999</v>
      </c>
      <c r="F1201" s="2" t="s">
        <v>6</v>
      </c>
      <c r="G1201" t="s">
        <v>7</v>
      </c>
    </row>
    <row r="1202" spans="1:7" x14ac:dyDescent="0.3">
      <c r="A1202">
        <v>3400</v>
      </c>
      <c r="B1202" s="1">
        <f t="shared" ref="B1202:B1265" si="25">SQRT(($C$1200-C1202)^2+($D$1200-D1202)^2)</f>
        <v>7.2111025509279782</v>
      </c>
      <c r="C1202">
        <v>792692</v>
      </c>
      <c r="D1202">
        <v>2489059</v>
      </c>
      <c r="E1202" s="3">
        <v>3.0019999999999998</v>
      </c>
      <c r="F1202" s="2" t="s">
        <v>6</v>
      </c>
      <c r="G1202" t="s">
        <v>7</v>
      </c>
    </row>
    <row r="1203" spans="1:7" x14ac:dyDescent="0.3">
      <c r="A1203">
        <v>3400</v>
      </c>
      <c r="B1203" s="1">
        <f t="shared" si="25"/>
        <v>10</v>
      </c>
      <c r="C1203">
        <v>792690</v>
      </c>
      <c r="D1203">
        <v>2489057</v>
      </c>
      <c r="E1203" s="3">
        <v>2.1019999999999999</v>
      </c>
      <c r="F1203" s="2" t="s">
        <v>6</v>
      </c>
      <c r="G1203" t="s">
        <v>7</v>
      </c>
    </row>
    <row r="1204" spans="1:7" x14ac:dyDescent="0.3">
      <c r="A1204">
        <v>3400</v>
      </c>
      <c r="B1204" s="1">
        <f t="shared" si="25"/>
        <v>12.206555615733702</v>
      </c>
      <c r="C1204">
        <v>792689</v>
      </c>
      <c r="D1204">
        <v>2489055</v>
      </c>
      <c r="E1204" s="3">
        <v>3.992</v>
      </c>
      <c r="F1204" s="2" t="s">
        <v>6</v>
      </c>
      <c r="G1204" t="s">
        <v>7</v>
      </c>
    </row>
    <row r="1205" spans="1:7" x14ac:dyDescent="0.3">
      <c r="A1205">
        <v>3400</v>
      </c>
      <c r="B1205" s="1">
        <f t="shared" si="25"/>
        <v>14.422205101855956</v>
      </c>
      <c r="C1205">
        <v>792688</v>
      </c>
      <c r="D1205">
        <v>2489053</v>
      </c>
      <c r="E1205" s="3">
        <v>3.9820000000000002</v>
      </c>
      <c r="F1205" s="2" t="s">
        <v>6</v>
      </c>
      <c r="G1205" t="s">
        <v>7</v>
      </c>
    </row>
    <row r="1206" spans="1:7" x14ac:dyDescent="0.3">
      <c r="A1206">
        <v>3400</v>
      </c>
      <c r="B1206" s="1">
        <f t="shared" si="25"/>
        <v>18.027756377319946</v>
      </c>
      <c r="C1206">
        <v>792686</v>
      </c>
      <c r="D1206">
        <v>2489050</v>
      </c>
      <c r="E1206" s="3">
        <v>3.6019999999999999</v>
      </c>
      <c r="F1206" s="2" t="s">
        <v>8</v>
      </c>
      <c r="G1206" t="s">
        <v>7</v>
      </c>
    </row>
    <row r="1207" spans="1:7" x14ac:dyDescent="0.3">
      <c r="A1207">
        <v>3400</v>
      </c>
      <c r="B1207" s="1">
        <f t="shared" si="25"/>
        <v>18.601075237738275</v>
      </c>
      <c r="C1207">
        <v>792685</v>
      </c>
      <c r="D1207">
        <v>2489050</v>
      </c>
      <c r="E1207" s="3">
        <v>2.0819999999999999</v>
      </c>
      <c r="F1207" s="2" t="s">
        <v>9</v>
      </c>
      <c r="G1207" t="s">
        <v>7</v>
      </c>
    </row>
    <row r="1208" spans="1:7" x14ac:dyDescent="0.3">
      <c r="A1208">
        <v>3400</v>
      </c>
      <c r="B1208" s="1">
        <f t="shared" si="25"/>
        <v>19.416487838947599</v>
      </c>
      <c r="C1208">
        <v>792685</v>
      </c>
      <c r="D1208">
        <v>2489049</v>
      </c>
      <c r="E1208" s="3">
        <v>1.32</v>
      </c>
      <c r="F1208" s="2" t="s">
        <v>10</v>
      </c>
      <c r="G1208" t="s">
        <v>7</v>
      </c>
    </row>
    <row r="1209" spans="1:7" x14ac:dyDescent="0.3">
      <c r="A1209">
        <v>3400</v>
      </c>
      <c r="B1209" s="1">
        <f t="shared" si="25"/>
        <v>20.808652046684813</v>
      </c>
      <c r="C1209">
        <v>792684</v>
      </c>
      <c r="D1209">
        <v>2489048</v>
      </c>
      <c r="E1209" s="3">
        <v>1.04</v>
      </c>
      <c r="F1209" s="2" t="s">
        <v>11</v>
      </c>
      <c r="G1209" t="s">
        <v>7</v>
      </c>
    </row>
    <row r="1210" spans="1:7" x14ac:dyDescent="0.3">
      <c r="A1210">
        <v>3400</v>
      </c>
      <c r="B1210" s="1">
        <f t="shared" si="25"/>
        <v>21.633307652783937</v>
      </c>
      <c r="C1210">
        <v>792684</v>
      </c>
      <c r="D1210">
        <v>2489047</v>
      </c>
      <c r="E1210" s="3">
        <v>0.86</v>
      </c>
      <c r="F1210" s="2" t="s">
        <v>11</v>
      </c>
      <c r="G1210" t="s">
        <v>7</v>
      </c>
    </row>
    <row r="1211" spans="1:7" x14ac:dyDescent="0.3">
      <c r="A1211">
        <v>3400</v>
      </c>
      <c r="B1211" s="1">
        <f t="shared" si="25"/>
        <v>23.021728866442675</v>
      </c>
      <c r="C1211">
        <v>792683</v>
      </c>
      <c r="D1211">
        <v>2489046</v>
      </c>
      <c r="E1211" s="3">
        <v>0.5</v>
      </c>
      <c r="F1211" s="2" t="s">
        <v>11</v>
      </c>
      <c r="G1211" t="s">
        <v>7</v>
      </c>
    </row>
    <row r="1212" spans="1:7" x14ac:dyDescent="0.3">
      <c r="A1212">
        <v>3400</v>
      </c>
      <c r="B1212" s="1">
        <f t="shared" si="25"/>
        <v>24.413111231467404</v>
      </c>
      <c r="C1212">
        <v>792682</v>
      </c>
      <c r="D1212">
        <v>2489045</v>
      </c>
      <c r="E1212" s="3">
        <v>0.37</v>
      </c>
      <c r="F1212" s="2" t="s">
        <v>11</v>
      </c>
      <c r="G1212" t="s">
        <v>7</v>
      </c>
    </row>
    <row r="1213" spans="1:7" x14ac:dyDescent="0.3">
      <c r="A1213">
        <v>3400</v>
      </c>
      <c r="B1213" s="1">
        <f t="shared" si="25"/>
        <v>24.413111231467404</v>
      </c>
      <c r="C1213">
        <v>792682</v>
      </c>
      <c r="D1213">
        <v>2489045</v>
      </c>
      <c r="E1213" s="3">
        <v>-0.18</v>
      </c>
      <c r="F1213" s="2" t="s">
        <v>11</v>
      </c>
      <c r="G1213" t="s">
        <v>7</v>
      </c>
    </row>
    <row r="1214" spans="1:7" x14ac:dyDescent="0.3">
      <c r="A1214">
        <v>3400</v>
      </c>
      <c r="B1214" s="1">
        <f t="shared" si="25"/>
        <v>25.80697580112788</v>
      </c>
      <c r="C1214">
        <v>792681</v>
      </c>
      <c r="D1214">
        <v>2489044</v>
      </c>
      <c r="E1214" s="3">
        <v>-0.78</v>
      </c>
      <c r="F1214" s="2" t="s">
        <v>11</v>
      </c>
      <c r="G1214" t="s">
        <v>7</v>
      </c>
    </row>
    <row r="1215" spans="1:7" x14ac:dyDescent="0.3">
      <c r="A1215">
        <v>3400</v>
      </c>
      <c r="B1215" s="1">
        <f t="shared" si="25"/>
        <v>35.440090293338699</v>
      </c>
      <c r="C1215">
        <v>792686</v>
      </c>
      <c r="D1215">
        <v>2489031</v>
      </c>
      <c r="E1215" s="3">
        <v>-2.13</v>
      </c>
      <c r="F1215" s="2" t="s">
        <v>12</v>
      </c>
      <c r="G1215" t="s">
        <v>7</v>
      </c>
    </row>
    <row r="1216" spans="1:7" x14ac:dyDescent="0.3">
      <c r="A1216">
        <v>3400</v>
      </c>
      <c r="B1216" s="1">
        <f t="shared" si="25"/>
        <v>35.735136770411273</v>
      </c>
      <c r="C1216">
        <v>792685</v>
      </c>
      <c r="D1216">
        <v>2489031</v>
      </c>
      <c r="E1216" s="3">
        <v>-4.38</v>
      </c>
      <c r="F1216" s="2" t="s">
        <v>12</v>
      </c>
      <c r="G1216" t="s">
        <v>7</v>
      </c>
    </row>
    <row r="1217" spans="1:7" x14ac:dyDescent="0.3">
      <c r="A1217">
        <v>3400</v>
      </c>
      <c r="B1217" s="1">
        <f t="shared" si="25"/>
        <v>36.055512754639892</v>
      </c>
      <c r="C1217">
        <v>792684</v>
      </c>
      <c r="D1217">
        <v>2489031</v>
      </c>
      <c r="E1217" s="3">
        <v>-2.76</v>
      </c>
      <c r="F1217" s="2" t="s">
        <v>12</v>
      </c>
      <c r="G1217" t="s">
        <v>7</v>
      </c>
    </row>
    <row r="1218" spans="1:7" x14ac:dyDescent="0.3">
      <c r="A1218">
        <v>3400</v>
      </c>
      <c r="B1218" s="1">
        <f t="shared" si="25"/>
        <v>38.275318418009277</v>
      </c>
      <c r="C1218">
        <v>792683</v>
      </c>
      <c r="D1218">
        <v>2489029</v>
      </c>
      <c r="E1218" s="3">
        <v>-5.49</v>
      </c>
      <c r="F1218" s="2" t="s">
        <v>12</v>
      </c>
      <c r="G1218" t="s">
        <v>7</v>
      </c>
    </row>
    <row r="1219" spans="1:7" x14ac:dyDescent="0.3">
      <c r="A1219">
        <v>3400</v>
      </c>
      <c r="B1219" s="1">
        <f t="shared" si="25"/>
        <v>40.853396431630991</v>
      </c>
      <c r="C1219">
        <v>792681</v>
      </c>
      <c r="D1219">
        <v>2489027</v>
      </c>
      <c r="E1219" s="3">
        <v>-7</v>
      </c>
      <c r="F1219" s="2" t="s">
        <v>12</v>
      </c>
      <c r="G1219" t="s">
        <v>7</v>
      </c>
    </row>
    <row r="1220" spans="1:7" x14ac:dyDescent="0.3">
      <c r="A1220">
        <v>3400</v>
      </c>
      <c r="B1220" s="1">
        <f t="shared" si="25"/>
        <v>44.384682042344295</v>
      </c>
      <c r="C1220">
        <v>792679</v>
      </c>
      <c r="D1220">
        <v>2489024</v>
      </c>
      <c r="E1220" s="3">
        <v>-7.86</v>
      </c>
      <c r="F1220" s="2" t="s">
        <v>12</v>
      </c>
      <c r="G1220" t="s">
        <v>7</v>
      </c>
    </row>
    <row r="1221" spans="1:7" x14ac:dyDescent="0.3">
      <c r="A1221">
        <v>3400</v>
      </c>
      <c r="B1221" s="1">
        <f t="shared" si="25"/>
        <v>47.927027865287037</v>
      </c>
      <c r="C1221">
        <v>792677</v>
      </c>
      <c r="D1221">
        <v>2489021</v>
      </c>
      <c r="E1221" s="3">
        <v>-8.8000000000000007</v>
      </c>
      <c r="F1221" s="2" t="s">
        <v>12</v>
      </c>
      <c r="G1221" t="s">
        <v>7</v>
      </c>
    </row>
    <row r="1222" spans="1:7" x14ac:dyDescent="0.3">
      <c r="A1222">
        <v>3400</v>
      </c>
      <c r="B1222" s="1">
        <f t="shared" si="25"/>
        <v>51.478150704935004</v>
      </c>
      <c r="C1222">
        <v>792675</v>
      </c>
      <c r="D1222">
        <v>2489018</v>
      </c>
      <c r="E1222" s="3">
        <v>-10.119999999999999</v>
      </c>
      <c r="F1222" s="2" t="s">
        <v>12</v>
      </c>
      <c r="G1222" t="s">
        <v>7</v>
      </c>
    </row>
    <row r="1223" spans="1:7" x14ac:dyDescent="0.3">
      <c r="A1223">
        <v>3400</v>
      </c>
      <c r="B1223" s="1">
        <f t="shared" si="25"/>
        <v>55.461698495448189</v>
      </c>
      <c r="C1223">
        <v>792672</v>
      </c>
      <c r="D1223">
        <v>2489015</v>
      </c>
      <c r="E1223" s="3">
        <v>-11.43</v>
      </c>
      <c r="F1223" s="2" t="s">
        <v>12</v>
      </c>
      <c r="G1223" t="s">
        <v>7</v>
      </c>
    </row>
    <row r="1224" spans="1:7" x14ac:dyDescent="0.3">
      <c r="A1224">
        <v>3400</v>
      </c>
      <c r="B1224" s="1">
        <f t="shared" si="25"/>
        <v>59.506302187247357</v>
      </c>
      <c r="C1224">
        <v>792671</v>
      </c>
      <c r="D1224">
        <v>2489011</v>
      </c>
      <c r="E1224" s="3">
        <v>-11.89</v>
      </c>
      <c r="F1224" s="2" t="s">
        <v>12</v>
      </c>
      <c r="G1224" t="s">
        <v>7</v>
      </c>
    </row>
    <row r="1225" spans="1:7" x14ac:dyDescent="0.3">
      <c r="A1225">
        <v>3400</v>
      </c>
      <c r="B1225" s="1">
        <f t="shared" si="25"/>
        <v>63.071388124885914</v>
      </c>
      <c r="C1225">
        <v>792669</v>
      </c>
      <c r="D1225">
        <v>2489008</v>
      </c>
      <c r="E1225" s="3">
        <v>-12.27</v>
      </c>
      <c r="F1225" s="2" t="s">
        <v>12</v>
      </c>
      <c r="G1225" t="s">
        <v>7</v>
      </c>
    </row>
    <row r="1226" spans="1:7" x14ac:dyDescent="0.3">
      <c r="A1226">
        <v>3400</v>
      </c>
      <c r="B1226" s="1">
        <f t="shared" si="25"/>
        <v>66.189122973491649</v>
      </c>
      <c r="C1226">
        <v>792666</v>
      </c>
      <c r="D1226">
        <v>2489006</v>
      </c>
      <c r="E1226" s="3">
        <v>-12.17</v>
      </c>
      <c r="F1226" s="2" t="s">
        <v>12</v>
      </c>
      <c r="G1226" t="s">
        <v>7</v>
      </c>
    </row>
    <row r="1227" spans="1:7" x14ac:dyDescent="0.3">
      <c r="A1227">
        <v>3400</v>
      </c>
      <c r="B1227" s="1">
        <f t="shared" si="25"/>
        <v>70.235318750611498</v>
      </c>
      <c r="C1227">
        <v>792663</v>
      </c>
      <c r="D1227">
        <v>2489003</v>
      </c>
      <c r="E1227" s="3">
        <v>-11.83</v>
      </c>
      <c r="F1227" s="2" t="s">
        <v>12</v>
      </c>
      <c r="G1227" t="s">
        <v>7</v>
      </c>
    </row>
    <row r="1228" spans="1:7" x14ac:dyDescent="0.3">
      <c r="A1228">
        <v>3400</v>
      </c>
      <c r="B1228" s="1">
        <f t="shared" si="25"/>
        <v>74.793047805260613</v>
      </c>
      <c r="C1228">
        <v>792659</v>
      </c>
      <c r="D1228">
        <v>2489000</v>
      </c>
      <c r="E1228" s="3">
        <v>-12.05</v>
      </c>
      <c r="F1228" s="2" t="s">
        <v>12</v>
      </c>
      <c r="G1228" t="s">
        <v>7</v>
      </c>
    </row>
    <row r="1229" spans="1:7" x14ac:dyDescent="0.3">
      <c r="A1229">
        <v>3400</v>
      </c>
      <c r="B1229" s="1">
        <f t="shared" si="25"/>
        <v>79.755877526361658</v>
      </c>
      <c r="C1229">
        <v>792656</v>
      </c>
      <c r="D1229">
        <v>2488996</v>
      </c>
      <c r="E1229" s="3">
        <v>-11.97</v>
      </c>
      <c r="F1229" s="2" t="s">
        <v>12</v>
      </c>
      <c r="G1229" t="s">
        <v>7</v>
      </c>
    </row>
    <row r="1230" spans="1:7" x14ac:dyDescent="0.3">
      <c r="A1230">
        <v>3400</v>
      </c>
      <c r="B1230" s="1">
        <f t="shared" si="25"/>
        <v>84.723078319900537</v>
      </c>
      <c r="C1230">
        <v>792653</v>
      </c>
      <c r="D1230">
        <v>2488992</v>
      </c>
      <c r="E1230" s="3">
        <v>-12.31</v>
      </c>
      <c r="F1230" s="2" t="s">
        <v>12</v>
      </c>
      <c r="G1230" t="s">
        <v>7</v>
      </c>
    </row>
    <row r="1231" spans="1:7" x14ac:dyDescent="0.3">
      <c r="A1231">
        <v>3400</v>
      </c>
      <c r="B1231" s="1">
        <f t="shared" si="25"/>
        <v>89.693923985964616</v>
      </c>
      <c r="C1231">
        <v>792650</v>
      </c>
      <c r="D1231">
        <v>2488988</v>
      </c>
      <c r="E1231" s="3">
        <v>-12.57</v>
      </c>
      <c r="F1231" s="2" t="s">
        <v>12</v>
      </c>
      <c r="G1231" t="s">
        <v>7</v>
      </c>
    </row>
    <row r="1232" spans="1:7" x14ac:dyDescent="0.3">
      <c r="A1232">
        <v>3400</v>
      </c>
      <c r="B1232" s="1">
        <f t="shared" si="25"/>
        <v>94.667840368310934</v>
      </c>
      <c r="C1232">
        <v>792647</v>
      </c>
      <c r="D1232">
        <v>2488984</v>
      </c>
      <c r="E1232" s="3">
        <v>-12.66</v>
      </c>
      <c r="F1232" s="2" t="s">
        <v>12</v>
      </c>
      <c r="G1232" t="s">
        <v>7</v>
      </c>
    </row>
    <row r="1233" spans="1:7" x14ac:dyDescent="0.3">
      <c r="A1233">
        <v>3400</v>
      </c>
      <c r="B1233" s="1">
        <f t="shared" si="25"/>
        <v>99.126182212370111</v>
      </c>
      <c r="C1233">
        <v>792645</v>
      </c>
      <c r="D1233">
        <v>2488980</v>
      </c>
      <c r="E1233" s="3">
        <v>-12.83</v>
      </c>
      <c r="F1233" s="2" t="s">
        <v>12</v>
      </c>
      <c r="G1233" t="s">
        <v>7</v>
      </c>
    </row>
    <row r="1234" spans="1:7" x14ac:dyDescent="0.3">
      <c r="A1234">
        <v>3400</v>
      </c>
      <c r="B1234" s="1">
        <f t="shared" si="25"/>
        <v>104.10091258005379</v>
      </c>
      <c r="C1234">
        <v>792642</v>
      </c>
      <c r="D1234">
        <v>2488976</v>
      </c>
      <c r="E1234" s="3">
        <v>-13.07</v>
      </c>
      <c r="F1234" s="2" t="s">
        <v>12</v>
      </c>
      <c r="G1234" t="s">
        <v>7</v>
      </c>
    </row>
    <row r="1235" spans="1:7" x14ac:dyDescent="0.3">
      <c r="A1235">
        <v>3400</v>
      </c>
      <c r="B1235" s="1">
        <f t="shared" si="25"/>
        <v>109.07795377618706</v>
      </c>
      <c r="C1235">
        <v>792639</v>
      </c>
      <c r="D1235">
        <v>2488972</v>
      </c>
      <c r="E1235" s="3">
        <v>-13.25</v>
      </c>
      <c r="F1235" s="2" t="s">
        <v>12</v>
      </c>
      <c r="G1235" t="s">
        <v>7</v>
      </c>
    </row>
    <row r="1236" spans="1:7" x14ac:dyDescent="0.3">
      <c r="A1236">
        <v>3400</v>
      </c>
      <c r="B1236" s="1">
        <f t="shared" si="25"/>
        <v>112.6809655620682</v>
      </c>
      <c r="C1236">
        <v>792637</v>
      </c>
      <c r="D1236">
        <v>2488969</v>
      </c>
      <c r="E1236" s="3">
        <v>-13.64</v>
      </c>
      <c r="F1236" s="2" t="s">
        <v>12</v>
      </c>
      <c r="G1236" t="s">
        <v>7</v>
      </c>
    </row>
    <row r="1237" spans="1:7" x14ac:dyDescent="0.3">
      <c r="A1237">
        <v>3400</v>
      </c>
      <c r="B1237" s="1">
        <f t="shared" si="25"/>
        <v>118.1905241548577</v>
      </c>
      <c r="C1237">
        <v>792633</v>
      </c>
      <c r="D1237">
        <v>2488965</v>
      </c>
      <c r="E1237" s="3">
        <v>-13.68</v>
      </c>
      <c r="F1237" s="2" t="s">
        <v>12</v>
      </c>
      <c r="G1237" t="s">
        <v>7</v>
      </c>
    </row>
    <row r="1238" spans="1:7" x14ac:dyDescent="0.3">
      <c r="A1238">
        <v>3400</v>
      </c>
      <c r="B1238" s="1">
        <f t="shared" si="25"/>
        <v>122.64175471673585</v>
      </c>
      <c r="C1238">
        <v>792631</v>
      </c>
      <c r="D1238">
        <v>2488961</v>
      </c>
      <c r="E1238" s="3">
        <v>-13.39</v>
      </c>
      <c r="F1238" s="2" t="s">
        <v>12</v>
      </c>
      <c r="G1238" t="s">
        <v>7</v>
      </c>
    </row>
    <row r="1239" spans="1:7" x14ac:dyDescent="0.3">
      <c r="A1239">
        <v>3400</v>
      </c>
      <c r="B1239" s="1">
        <f t="shared" si="25"/>
        <v>127.62444906835053</v>
      </c>
      <c r="C1239">
        <v>792628</v>
      </c>
      <c r="D1239">
        <v>2488957</v>
      </c>
      <c r="E1239" s="3">
        <v>-13.23</v>
      </c>
      <c r="F1239" s="2" t="s">
        <v>12</v>
      </c>
      <c r="G1239" t="s">
        <v>7</v>
      </c>
    </row>
    <row r="1240" spans="1:7" x14ac:dyDescent="0.3">
      <c r="A1240">
        <v>3400</v>
      </c>
      <c r="B1240" s="1">
        <f t="shared" si="25"/>
        <v>133.45411196362591</v>
      </c>
      <c r="C1240">
        <v>792625</v>
      </c>
      <c r="D1240">
        <v>2488952</v>
      </c>
      <c r="E1240" s="3">
        <v>-13.15</v>
      </c>
      <c r="F1240" s="2" t="s">
        <v>12</v>
      </c>
      <c r="G1240" t="s">
        <v>7</v>
      </c>
    </row>
    <row r="1241" spans="1:7" x14ac:dyDescent="0.3">
      <c r="A1241">
        <v>3400</v>
      </c>
      <c r="B1241" s="1">
        <f t="shared" si="25"/>
        <v>138.97481786280562</v>
      </c>
      <c r="C1241">
        <v>792621</v>
      </c>
      <c r="D1241">
        <v>2488948</v>
      </c>
      <c r="E1241" s="3">
        <v>-13.19</v>
      </c>
      <c r="F1241" s="2" t="s">
        <v>12</v>
      </c>
      <c r="G1241" t="s">
        <v>7</v>
      </c>
    </row>
    <row r="1242" spans="1:7" x14ac:dyDescent="0.3">
      <c r="A1242">
        <v>3400</v>
      </c>
      <c r="B1242" s="1">
        <f t="shared" si="25"/>
        <v>144.80331487918363</v>
      </c>
      <c r="C1242">
        <v>792618</v>
      </c>
      <c r="D1242">
        <v>2488943</v>
      </c>
      <c r="E1242" s="3">
        <v>-13.12</v>
      </c>
      <c r="F1242" s="2" t="s">
        <v>12</v>
      </c>
      <c r="G1242" t="s">
        <v>7</v>
      </c>
    </row>
    <row r="1243" spans="1:7" x14ac:dyDescent="0.3">
      <c r="A1243">
        <v>3400</v>
      </c>
      <c r="B1243" s="1">
        <f t="shared" si="25"/>
        <v>149.25146565444507</v>
      </c>
      <c r="C1243">
        <v>792616</v>
      </c>
      <c r="D1243">
        <v>2488939</v>
      </c>
      <c r="E1243" s="3">
        <v>-13.23</v>
      </c>
      <c r="F1243" s="2" t="s">
        <v>12</v>
      </c>
      <c r="G1243" t="s">
        <v>7</v>
      </c>
    </row>
    <row r="1244" spans="1:7" x14ac:dyDescent="0.3">
      <c r="A1244">
        <v>3400</v>
      </c>
      <c r="B1244" s="1">
        <f t="shared" si="25"/>
        <v>155.39626765144649</v>
      </c>
      <c r="C1244">
        <v>792614</v>
      </c>
      <c r="D1244">
        <v>2488933</v>
      </c>
      <c r="E1244" s="3">
        <v>-13.28</v>
      </c>
      <c r="F1244" s="2" t="s">
        <v>12</v>
      </c>
      <c r="G1244" t="s">
        <v>7</v>
      </c>
    </row>
    <row r="1245" spans="1:7" x14ac:dyDescent="0.3">
      <c r="A1245">
        <v>3400</v>
      </c>
      <c r="B1245" s="1">
        <f t="shared" si="25"/>
        <v>162.60381299342276</v>
      </c>
      <c r="C1245">
        <v>792610</v>
      </c>
      <c r="D1245">
        <v>2488927</v>
      </c>
      <c r="E1245" s="3">
        <v>-13.42</v>
      </c>
      <c r="F1245" s="2" t="s">
        <v>12</v>
      </c>
      <c r="G1245" t="s">
        <v>7</v>
      </c>
    </row>
    <row r="1246" spans="1:7" x14ac:dyDescent="0.3">
      <c r="A1246">
        <v>3400</v>
      </c>
      <c r="B1246" s="1">
        <f t="shared" si="25"/>
        <v>170.66048165876012</v>
      </c>
      <c r="C1246">
        <v>792606</v>
      </c>
      <c r="D1246">
        <v>2488920</v>
      </c>
      <c r="E1246" s="3">
        <v>-13.17</v>
      </c>
      <c r="F1246" s="2" t="s">
        <v>12</v>
      </c>
      <c r="G1246" t="s">
        <v>7</v>
      </c>
    </row>
    <row r="1247" spans="1:7" x14ac:dyDescent="0.3">
      <c r="A1247">
        <v>3400</v>
      </c>
      <c r="B1247" s="1">
        <f t="shared" si="25"/>
        <v>175.64168070250295</v>
      </c>
      <c r="C1247">
        <v>792603</v>
      </c>
      <c r="D1247">
        <v>2488916</v>
      </c>
      <c r="E1247" s="3">
        <v>-12.77</v>
      </c>
      <c r="F1247" s="2" t="s">
        <v>12</v>
      </c>
      <c r="G1247" t="s">
        <v>7</v>
      </c>
    </row>
    <row r="1248" spans="1:7" x14ac:dyDescent="0.3">
      <c r="A1248">
        <v>3400</v>
      </c>
      <c r="B1248" s="1">
        <f t="shared" si="25"/>
        <v>181.1573901335521</v>
      </c>
      <c r="C1248">
        <v>792599</v>
      </c>
      <c r="D1248">
        <v>2488912</v>
      </c>
      <c r="E1248" s="3">
        <v>-12.57</v>
      </c>
      <c r="F1248" s="2" t="s">
        <v>12</v>
      </c>
      <c r="G1248" t="s">
        <v>7</v>
      </c>
    </row>
    <row r="1249" spans="1:7" x14ac:dyDescent="0.3">
      <c r="A1249">
        <v>3400</v>
      </c>
      <c r="B1249" s="1">
        <f t="shared" si="25"/>
        <v>186.98663053812163</v>
      </c>
      <c r="C1249">
        <v>792596</v>
      </c>
      <c r="D1249">
        <v>2488907</v>
      </c>
      <c r="E1249" s="3">
        <v>-12.31</v>
      </c>
      <c r="F1249" s="2" t="s">
        <v>12</v>
      </c>
      <c r="G1249" t="s">
        <v>7</v>
      </c>
    </row>
    <row r="1250" spans="1:7" x14ac:dyDescent="0.3">
      <c r="A1250">
        <v>3400</v>
      </c>
      <c r="B1250" s="1">
        <f t="shared" si="25"/>
        <v>192.50974001333023</v>
      </c>
      <c r="C1250">
        <v>792592</v>
      </c>
      <c r="D1250">
        <v>2488903</v>
      </c>
      <c r="E1250" s="3">
        <v>-12.15</v>
      </c>
      <c r="F1250" s="2" t="s">
        <v>12</v>
      </c>
      <c r="G1250" t="s">
        <v>7</v>
      </c>
    </row>
    <row r="1251" spans="1:7" x14ac:dyDescent="0.3">
      <c r="A1251">
        <v>3400</v>
      </c>
      <c r="B1251" s="1">
        <f t="shared" si="25"/>
        <v>198.04039991880444</v>
      </c>
      <c r="C1251">
        <v>792588</v>
      </c>
      <c r="D1251">
        <v>2488899</v>
      </c>
      <c r="E1251" s="3">
        <v>-12.13</v>
      </c>
      <c r="F1251" s="2" t="s">
        <v>12</v>
      </c>
      <c r="G1251" t="s">
        <v>7</v>
      </c>
    </row>
    <row r="1252" spans="1:7" x14ac:dyDescent="0.3">
      <c r="A1252">
        <v>3400</v>
      </c>
      <c r="B1252" s="1">
        <f t="shared" si="25"/>
        <v>204.12986062798359</v>
      </c>
      <c r="C1252">
        <v>792583</v>
      </c>
      <c r="D1252">
        <v>2488895</v>
      </c>
      <c r="E1252" s="3">
        <v>-12.06</v>
      </c>
      <c r="F1252" s="2" t="s">
        <v>12</v>
      </c>
      <c r="G1252" t="s">
        <v>7</v>
      </c>
    </row>
    <row r="1253" spans="1:7" x14ac:dyDescent="0.3">
      <c r="A1253">
        <v>3400</v>
      </c>
      <c r="B1253" s="1">
        <f t="shared" si="25"/>
        <v>209.67832506007863</v>
      </c>
      <c r="C1253">
        <v>792579</v>
      </c>
      <c r="D1253">
        <v>2488891</v>
      </c>
      <c r="E1253" s="3">
        <v>-12.12</v>
      </c>
      <c r="F1253" s="2" t="s">
        <v>12</v>
      </c>
      <c r="G1253" t="s">
        <v>7</v>
      </c>
    </row>
    <row r="1254" spans="1:7" x14ac:dyDescent="0.3">
      <c r="A1254">
        <v>3400</v>
      </c>
      <c r="B1254" s="1">
        <f t="shared" si="25"/>
        <v>216.06017680266763</v>
      </c>
      <c r="C1254">
        <v>792575</v>
      </c>
      <c r="D1254">
        <v>2488886</v>
      </c>
      <c r="E1254" s="3">
        <v>-12.19</v>
      </c>
      <c r="F1254" s="2" t="s">
        <v>12</v>
      </c>
      <c r="G1254" t="s">
        <v>7</v>
      </c>
    </row>
    <row r="1255" spans="1:7" x14ac:dyDescent="0.3">
      <c r="A1255">
        <v>3400</v>
      </c>
      <c r="B1255" s="1">
        <f t="shared" si="25"/>
        <v>221.05429197371402</v>
      </c>
      <c r="C1255">
        <v>792572</v>
      </c>
      <c r="D1255">
        <v>2488882</v>
      </c>
      <c r="E1255" s="3">
        <v>-12.18</v>
      </c>
      <c r="F1255" s="2" t="s">
        <v>12</v>
      </c>
      <c r="G1255" t="s">
        <v>7</v>
      </c>
    </row>
    <row r="1256" spans="1:7" x14ac:dyDescent="0.3">
      <c r="A1256">
        <v>3400</v>
      </c>
      <c r="B1256" s="1">
        <f t="shared" si="25"/>
        <v>227.437903613272</v>
      </c>
      <c r="C1256">
        <v>792568</v>
      </c>
      <c r="D1256">
        <v>2488877</v>
      </c>
      <c r="E1256" s="3">
        <v>-12.12</v>
      </c>
      <c r="F1256" s="2" t="s">
        <v>12</v>
      </c>
      <c r="G1256" t="s">
        <v>7</v>
      </c>
    </row>
    <row r="1257" spans="1:7" x14ac:dyDescent="0.3">
      <c r="A1257">
        <v>3400</v>
      </c>
      <c r="B1257" s="1">
        <f t="shared" si="25"/>
        <v>232.99785406737118</v>
      </c>
      <c r="C1257">
        <v>792564</v>
      </c>
      <c r="D1257">
        <v>2488873</v>
      </c>
      <c r="E1257" s="3">
        <v>-12.12</v>
      </c>
      <c r="F1257" s="2" t="s">
        <v>12</v>
      </c>
      <c r="G1257" t="s">
        <v>7</v>
      </c>
    </row>
    <row r="1258" spans="1:7" x14ac:dyDescent="0.3">
      <c r="A1258">
        <v>3400</v>
      </c>
      <c r="B1258" s="1">
        <f t="shared" si="25"/>
        <v>238.81792227552774</v>
      </c>
      <c r="C1258">
        <v>792561</v>
      </c>
      <c r="D1258">
        <v>2488868</v>
      </c>
      <c r="E1258" s="3">
        <v>-12.14</v>
      </c>
      <c r="F1258" s="2" t="s">
        <v>12</v>
      </c>
      <c r="G1258" t="s">
        <v>7</v>
      </c>
    </row>
    <row r="1259" spans="1:7" x14ac:dyDescent="0.3">
      <c r="A1259">
        <v>3400</v>
      </c>
      <c r="B1259" s="1">
        <f t="shared" si="25"/>
        <v>243.81345327934633</v>
      </c>
      <c r="C1259">
        <v>792558</v>
      </c>
      <c r="D1259">
        <v>2488864</v>
      </c>
      <c r="E1259" s="3">
        <v>-12.06</v>
      </c>
      <c r="F1259" s="2" t="s">
        <v>12</v>
      </c>
      <c r="G1259" t="s">
        <v>7</v>
      </c>
    </row>
    <row r="1260" spans="1:7" x14ac:dyDescent="0.3">
      <c r="A1260">
        <v>3400</v>
      </c>
      <c r="B1260" s="1">
        <f t="shared" si="25"/>
        <v>248.24383174612819</v>
      </c>
      <c r="C1260">
        <v>792556</v>
      </c>
      <c r="D1260">
        <v>2488860</v>
      </c>
      <c r="E1260" s="3">
        <v>-12.11</v>
      </c>
      <c r="F1260" s="2" t="s">
        <v>12</v>
      </c>
      <c r="G1260" t="s">
        <v>7</v>
      </c>
    </row>
    <row r="1261" spans="1:7" x14ac:dyDescent="0.3">
      <c r="A1261">
        <v>3400</v>
      </c>
      <c r="B1261" s="1">
        <f t="shared" si="25"/>
        <v>254.0649523251879</v>
      </c>
      <c r="C1261">
        <v>792553</v>
      </c>
      <c r="D1261">
        <v>2488855</v>
      </c>
      <c r="E1261" s="3">
        <v>-12.38</v>
      </c>
      <c r="F1261" s="2" t="s">
        <v>12</v>
      </c>
      <c r="G1261" t="s">
        <v>7</v>
      </c>
    </row>
    <row r="1262" spans="1:7" x14ac:dyDescent="0.3">
      <c r="A1262">
        <v>3400</v>
      </c>
      <c r="B1262" s="1">
        <f t="shared" si="25"/>
        <v>257.10892633278991</v>
      </c>
      <c r="C1262">
        <v>792552</v>
      </c>
      <c r="D1262">
        <v>2488852</v>
      </c>
      <c r="E1262" s="3">
        <v>-12.8</v>
      </c>
      <c r="F1262" s="2" t="s">
        <v>12</v>
      </c>
      <c r="G1262" t="s">
        <v>7</v>
      </c>
    </row>
    <row r="1263" spans="1:7" x14ac:dyDescent="0.3">
      <c r="A1263">
        <v>3400</v>
      </c>
      <c r="B1263" s="1">
        <f t="shared" si="25"/>
        <v>261.54349542666893</v>
      </c>
      <c r="C1263">
        <v>792550</v>
      </c>
      <c r="D1263">
        <v>2488848</v>
      </c>
      <c r="E1263" s="3">
        <v>-12.76</v>
      </c>
      <c r="F1263" s="2" t="s">
        <v>12</v>
      </c>
      <c r="G1263" t="s">
        <v>7</v>
      </c>
    </row>
    <row r="1264" spans="1:7" x14ac:dyDescent="0.3">
      <c r="A1264">
        <v>3400</v>
      </c>
      <c r="B1264" s="1">
        <f t="shared" si="25"/>
        <v>266.53705183332391</v>
      </c>
      <c r="C1264">
        <v>792547</v>
      </c>
      <c r="D1264">
        <v>2488844</v>
      </c>
      <c r="E1264" s="3">
        <v>-12.93</v>
      </c>
      <c r="F1264" s="2" t="s">
        <v>12</v>
      </c>
      <c r="G1264" t="s">
        <v>7</v>
      </c>
    </row>
    <row r="1265" spans="1:7" x14ac:dyDescent="0.3">
      <c r="A1265">
        <v>3400</v>
      </c>
      <c r="B1265" s="1">
        <f t="shared" si="25"/>
        <v>270.44038160008574</v>
      </c>
      <c r="C1265">
        <v>792543</v>
      </c>
      <c r="D1265">
        <v>2488842</v>
      </c>
      <c r="E1265" s="3">
        <v>-12.73</v>
      </c>
      <c r="F1265" s="2" t="s">
        <v>12</v>
      </c>
      <c r="G1265" t="s">
        <v>7</v>
      </c>
    </row>
    <row r="1266" spans="1:7" x14ac:dyDescent="0.3">
      <c r="A1266">
        <v>3400</v>
      </c>
      <c r="B1266" s="1">
        <f t="shared" ref="B1266:B1289" si="26">SQRT(($C$1200-C1266)^2+($D$1200-D1266)^2)</f>
        <v>273.79006556118867</v>
      </c>
      <c r="C1266">
        <v>792540</v>
      </c>
      <c r="D1266">
        <v>2488840</v>
      </c>
      <c r="E1266" s="3">
        <v>-12.72</v>
      </c>
      <c r="F1266" s="2" t="s">
        <v>12</v>
      </c>
      <c r="G1266" t="s">
        <v>7</v>
      </c>
    </row>
    <row r="1267" spans="1:7" x14ac:dyDescent="0.3">
      <c r="A1267">
        <v>3400</v>
      </c>
      <c r="B1267" s="1">
        <f t="shared" si="26"/>
        <v>277.96582523756405</v>
      </c>
      <c r="C1267">
        <v>792537</v>
      </c>
      <c r="D1267">
        <v>2488837</v>
      </c>
      <c r="E1267" s="3">
        <v>-12.65</v>
      </c>
      <c r="F1267" s="2" t="s">
        <v>12</v>
      </c>
      <c r="G1267" t="s">
        <v>7</v>
      </c>
    </row>
    <row r="1268" spans="1:7" x14ac:dyDescent="0.3">
      <c r="A1268">
        <v>3400</v>
      </c>
      <c r="B1268" s="1">
        <f t="shared" si="26"/>
        <v>282.71894170713074</v>
      </c>
      <c r="C1268">
        <v>792533</v>
      </c>
      <c r="D1268">
        <v>2488834</v>
      </c>
      <c r="E1268" s="3">
        <v>-11.76</v>
      </c>
      <c r="F1268" s="2" t="s">
        <v>12</v>
      </c>
      <c r="G1268" t="s">
        <v>7</v>
      </c>
    </row>
    <row r="1269" spans="1:7" x14ac:dyDescent="0.3">
      <c r="A1269">
        <v>3400</v>
      </c>
      <c r="B1269" s="1">
        <f t="shared" si="26"/>
        <v>286.90067967852571</v>
      </c>
      <c r="C1269">
        <v>792530</v>
      </c>
      <c r="D1269">
        <v>2488831</v>
      </c>
      <c r="E1269" s="3">
        <v>-9.44</v>
      </c>
      <c r="F1269" s="2" t="s">
        <v>12</v>
      </c>
      <c r="G1269" t="s">
        <v>7</v>
      </c>
    </row>
    <row r="1270" spans="1:7" x14ac:dyDescent="0.3">
      <c r="A1270">
        <v>3400</v>
      </c>
      <c r="B1270" s="1">
        <f t="shared" si="26"/>
        <v>291.56474409640134</v>
      </c>
      <c r="C1270">
        <v>792529</v>
      </c>
      <c r="D1270">
        <v>2488826</v>
      </c>
      <c r="E1270" s="3">
        <v>-8.86</v>
      </c>
      <c r="F1270" s="2" t="s">
        <v>12</v>
      </c>
      <c r="G1270" t="s">
        <v>7</v>
      </c>
    </row>
    <row r="1271" spans="1:7" x14ac:dyDescent="0.3">
      <c r="A1271">
        <v>3400</v>
      </c>
      <c r="B1271" s="1">
        <f t="shared" si="26"/>
        <v>296.31908477180474</v>
      </c>
      <c r="C1271">
        <v>792525</v>
      </c>
      <c r="D1271">
        <v>2488823</v>
      </c>
      <c r="E1271" s="3">
        <v>-9.08</v>
      </c>
      <c r="F1271" s="2" t="s">
        <v>12</v>
      </c>
      <c r="G1271" t="s">
        <v>7</v>
      </c>
    </row>
    <row r="1272" spans="1:7" x14ac:dyDescent="0.3">
      <c r="A1272">
        <v>3400</v>
      </c>
      <c r="B1272" s="1">
        <f t="shared" si="26"/>
        <v>300.26821343592133</v>
      </c>
      <c r="C1272">
        <v>792521</v>
      </c>
      <c r="D1272">
        <v>2488821</v>
      </c>
      <c r="E1272" s="3">
        <v>-8.67</v>
      </c>
      <c r="F1272" s="2" t="s">
        <v>12</v>
      </c>
      <c r="G1272" t="s">
        <v>7</v>
      </c>
    </row>
    <row r="1273" spans="1:7" x14ac:dyDescent="0.3">
      <c r="A1273">
        <v>3400</v>
      </c>
      <c r="B1273" s="1">
        <f t="shared" si="26"/>
        <v>302.24824234393822</v>
      </c>
      <c r="C1273">
        <v>792519</v>
      </c>
      <c r="D1273">
        <v>2488820</v>
      </c>
      <c r="E1273" s="3">
        <v>-8.24</v>
      </c>
      <c r="F1273" s="2" t="s">
        <v>12</v>
      </c>
      <c r="G1273" t="s">
        <v>7</v>
      </c>
    </row>
    <row r="1274" spans="1:7" x14ac:dyDescent="0.3">
      <c r="A1274">
        <v>3400</v>
      </c>
      <c r="B1274" s="1">
        <f t="shared" si="26"/>
        <v>306.21887596946078</v>
      </c>
      <c r="C1274">
        <v>792515</v>
      </c>
      <c r="D1274">
        <v>2488818</v>
      </c>
      <c r="E1274" s="3">
        <v>-8.73</v>
      </c>
      <c r="F1274" s="2" t="s">
        <v>12</v>
      </c>
      <c r="G1274" t="s">
        <v>7</v>
      </c>
    </row>
    <row r="1275" spans="1:7" x14ac:dyDescent="0.3">
      <c r="A1275">
        <v>3400</v>
      </c>
      <c r="B1275" s="1">
        <f t="shared" si="26"/>
        <v>310.41262860908222</v>
      </c>
      <c r="C1275">
        <v>792512</v>
      </c>
      <c r="D1275">
        <v>2488815</v>
      </c>
      <c r="E1275" s="3">
        <v>-8.5500000000000007</v>
      </c>
      <c r="F1275" s="2" t="s">
        <v>12</v>
      </c>
      <c r="G1275" t="s">
        <v>7</v>
      </c>
    </row>
    <row r="1276" spans="1:7" x14ac:dyDescent="0.3">
      <c r="A1276">
        <v>3400</v>
      </c>
      <c r="B1276" s="1">
        <f t="shared" si="26"/>
        <v>313.60006377550371</v>
      </c>
      <c r="C1276">
        <v>792508</v>
      </c>
      <c r="D1276">
        <v>2488814</v>
      </c>
      <c r="E1276" s="3">
        <v>-8.34</v>
      </c>
      <c r="F1276" s="2" t="s">
        <v>12</v>
      </c>
      <c r="G1276" t="s">
        <v>7</v>
      </c>
    </row>
    <row r="1277" spans="1:7" x14ac:dyDescent="0.3">
      <c r="A1277">
        <v>3400</v>
      </c>
      <c r="B1277" s="1">
        <f t="shared" si="26"/>
        <v>315.60101394006961</v>
      </c>
      <c r="C1277">
        <v>792506</v>
      </c>
      <c r="D1277">
        <v>2488813</v>
      </c>
      <c r="E1277" s="3">
        <v>-8.17</v>
      </c>
      <c r="F1277" s="2" t="s">
        <v>12</v>
      </c>
      <c r="G1277" t="s">
        <v>7</v>
      </c>
    </row>
    <row r="1278" spans="1:7" x14ac:dyDescent="0.3">
      <c r="A1278">
        <v>3400</v>
      </c>
      <c r="B1278" s="1">
        <f t="shared" si="26"/>
        <v>318.40226129850271</v>
      </c>
      <c r="C1278">
        <v>792504</v>
      </c>
      <c r="D1278">
        <v>2488811</v>
      </c>
      <c r="E1278" s="3">
        <v>-8.0500000000000007</v>
      </c>
      <c r="F1278" s="2" t="s">
        <v>12</v>
      </c>
      <c r="G1278" t="s">
        <v>7</v>
      </c>
    </row>
    <row r="1279" spans="1:7" x14ac:dyDescent="0.3">
      <c r="A1279">
        <v>3400</v>
      </c>
      <c r="B1279" s="1">
        <f t="shared" si="26"/>
        <v>320.60099812695529</v>
      </c>
      <c r="C1279">
        <v>792503</v>
      </c>
      <c r="D1279">
        <v>2488809</v>
      </c>
      <c r="E1279" s="3">
        <v>-7.91</v>
      </c>
      <c r="F1279" s="2" t="s">
        <v>12</v>
      </c>
      <c r="G1279" t="s">
        <v>7</v>
      </c>
    </row>
    <row r="1280" spans="1:7" x14ac:dyDescent="0.3">
      <c r="A1280">
        <v>3400</v>
      </c>
      <c r="B1280" s="1">
        <f t="shared" si="26"/>
        <v>323.21045775160184</v>
      </c>
      <c r="C1280">
        <v>792500</v>
      </c>
      <c r="D1280">
        <v>2488808</v>
      </c>
      <c r="E1280" s="3">
        <v>-7.3</v>
      </c>
      <c r="F1280" s="2" t="s">
        <v>12</v>
      </c>
      <c r="G1280" t="s">
        <v>7</v>
      </c>
    </row>
    <row r="1281" spans="1:7" x14ac:dyDescent="0.3">
      <c r="A1281">
        <v>3400</v>
      </c>
      <c r="B1281" s="1">
        <f t="shared" si="26"/>
        <v>326.20392394942155</v>
      </c>
      <c r="C1281">
        <v>792499</v>
      </c>
      <c r="D1281">
        <v>2488805</v>
      </c>
      <c r="E1281" s="3">
        <v>-7.63</v>
      </c>
      <c r="F1281" s="2" t="s">
        <v>12</v>
      </c>
      <c r="G1281" t="s">
        <v>7</v>
      </c>
    </row>
    <row r="1282" spans="1:7" x14ac:dyDescent="0.3">
      <c r="A1282">
        <v>3400</v>
      </c>
      <c r="B1282" s="1">
        <f t="shared" si="26"/>
        <v>330</v>
      </c>
      <c r="C1282">
        <v>792498</v>
      </c>
      <c r="D1282">
        <v>2488801</v>
      </c>
      <c r="E1282" s="3">
        <v>-7.35</v>
      </c>
      <c r="F1282" s="2" t="s">
        <v>12</v>
      </c>
      <c r="G1282" t="s">
        <v>7</v>
      </c>
    </row>
    <row r="1283" spans="1:7" x14ac:dyDescent="0.3">
      <c r="A1283">
        <v>3400</v>
      </c>
      <c r="B1283" s="1">
        <f t="shared" si="26"/>
        <v>333.20864334527698</v>
      </c>
      <c r="C1283">
        <v>792498</v>
      </c>
      <c r="D1283">
        <v>2488797</v>
      </c>
      <c r="E1283" s="3">
        <v>-7.36</v>
      </c>
      <c r="F1283" s="2" t="s">
        <v>12</v>
      </c>
      <c r="G1283" t="s">
        <v>7</v>
      </c>
    </row>
    <row r="1284" spans="1:7" x14ac:dyDescent="0.3">
      <c r="A1284">
        <v>3400</v>
      </c>
      <c r="B1284" s="1">
        <f t="shared" si="26"/>
        <v>335.62628025826581</v>
      </c>
      <c r="C1284">
        <v>792498</v>
      </c>
      <c r="D1284">
        <v>2488794</v>
      </c>
      <c r="E1284" s="3">
        <v>-7.21</v>
      </c>
      <c r="F1284" s="2" t="s">
        <v>12</v>
      </c>
      <c r="G1284" t="s">
        <v>7</v>
      </c>
    </row>
    <row r="1285" spans="1:7" x14ac:dyDescent="0.3">
      <c r="A1285">
        <v>3400</v>
      </c>
      <c r="B1285" s="1">
        <f t="shared" si="26"/>
        <v>338.86427961648599</v>
      </c>
      <c r="C1285">
        <v>792498</v>
      </c>
      <c r="D1285">
        <v>2488790</v>
      </c>
      <c r="E1285" s="3">
        <v>-7.06</v>
      </c>
      <c r="F1285" s="2" t="s">
        <v>12</v>
      </c>
      <c r="G1285" t="s">
        <v>7</v>
      </c>
    </row>
    <row r="1286" spans="1:7" x14ac:dyDescent="0.3">
      <c r="A1286">
        <v>3400</v>
      </c>
      <c r="B1286" s="1">
        <f t="shared" si="26"/>
        <v>342.35799976048463</v>
      </c>
      <c r="C1286">
        <v>792499</v>
      </c>
      <c r="D1286">
        <v>2488785</v>
      </c>
      <c r="E1286" s="3">
        <v>-7.01</v>
      </c>
      <c r="F1286" s="2" t="s">
        <v>12</v>
      </c>
      <c r="G1286" t="s">
        <v>7</v>
      </c>
    </row>
    <row r="1287" spans="1:7" x14ac:dyDescent="0.3">
      <c r="A1287">
        <v>3400</v>
      </c>
      <c r="B1287" s="1">
        <f t="shared" si="26"/>
        <v>345.06810921903519</v>
      </c>
      <c r="C1287">
        <v>792500</v>
      </c>
      <c r="D1287">
        <v>2488781</v>
      </c>
      <c r="E1287" s="3">
        <v>-6.87</v>
      </c>
      <c r="F1287" s="2" t="s">
        <v>12</v>
      </c>
      <c r="G1287" t="s">
        <v>7</v>
      </c>
    </row>
    <row r="1288" spans="1:7" x14ac:dyDescent="0.3">
      <c r="A1288">
        <v>3400</v>
      </c>
      <c r="B1288" s="1">
        <f t="shared" si="26"/>
        <v>347.80598039711737</v>
      </c>
      <c r="C1288">
        <v>792501</v>
      </c>
      <c r="D1288">
        <v>2488777</v>
      </c>
      <c r="E1288" s="3">
        <v>-6.9</v>
      </c>
      <c r="F1288" s="2" t="s">
        <v>12</v>
      </c>
      <c r="G1288" t="s">
        <v>7</v>
      </c>
    </row>
    <row r="1289" spans="1:7" x14ac:dyDescent="0.3">
      <c r="A1289">
        <v>3400</v>
      </c>
      <c r="B1289" s="1">
        <f t="shared" si="26"/>
        <v>350.57096285916208</v>
      </c>
      <c r="C1289">
        <v>792502</v>
      </c>
      <c r="D1289">
        <v>2488773</v>
      </c>
      <c r="E1289" s="3">
        <v>-6.87</v>
      </c>
      <c r="F1289" s="2" t="s">
        <v>12</v>
      </c>
      <c r="G1289" t="s">
        <v>7</v>
      </c>
    </row>
    <row r="1291" spans="1:7" x14ac:dyDescent="0.3">
      <c r="A1291">
        <v>3500</v>
      </c>
      <c r="B1291" s="1">
        <v>0</v>
      </c>
      <c r="C1291">
        <v>792648</v>
      </c>
      <c r="D1291">
        <v>2489160</v>
      </c>
      <c r="E1291" s="3">
        <v>2.08</v>
      </c>
      <c r="F1291" s="2" t="s">
        <v>6</v>
      </c>
      <c r="G1291" t="s">
        <v>5</v>
      </c>
    </row>
    <row r="1292" spans="1:7" x14ac:dyDescent="0.3">
      <c r="A1292">
        <v>3500</v>
      </c>
      <c r="B1292" s="1">
        <f>SQRT(($C$1291-C1292)^2+($D$1291-D1292)^2)</f>
        <v>2.8284271247461903</v>
      </c>
      <c r="C1292">
        <v>792646</v>
      </c>
      <c r="D1292">
        <v>2489158</v>
      </c>
      <c r="E1292" s="3">
        <v>2.29</v>
      </c>
      <c r="F1292" s="2" t="s">
        <v>6</v>
      </c>
      <c r="G1292" t="s">
        <v>7</v>
      </c>
    </row>
    <row r="1293" spans="1:7" x14ac:dyDescent="0.3">
      <c r="A1293">
        <v>3500</v>
      </c>
      <c r="B1293" s="1">
        <f t="shared" ref="B1293:B1356" si="27">SQRT(($C$1291-C1293)^2+($D$1291-D1293)^2)</f>
        <v>5</v>
      </c>
      <c r="C1293">
        <v>792645</v>
      </c>
      <c r="D1293">
        <v>2489156</v>
      </c>
      <c r="E1293" s="3">
        <v>2.278</v>
      </c>
      <c r="F1293" s="2" t="s">
        <v>6</v>
      </c>
      <c r="G1293" t="s">
        <v>7</v>
      </c>
    </row>
    <row r="1294" spans="1:7" x14ac:dyDescent="0.3">
      <c r="A1294">
        <v>3500</v>
      </c>
      <c r="B1294" s="1">
        <f t="shared" si="27"/>
        <v>8.6023252670426267</v>
      </c>
      <c r="C1294">
        <v>792643</v>
      </c>
      <c r="D1294">
        <v>2489153</v>
      </c>
      <c r="E1294" s="3">
        <v>2.2599999999999998</v>
      </c>
      <c r="F1294" s="2" t="s">
        <v>6</v>
      </c>
      <c r="G1294" t="s">
        <v>7</v>
      </c>
    </row>
    <row r="1295" spans="1:7" x14ac:dyDescent="0.3">
      <c r="A1295">
        <v>3500</v>
      </c>
      <c r="B1295" s="1">
        <f t="shared" si="27"/>
        <v>10</v>
      </c>
      <c r="C1295">
        <v>792642</v>
      </c>
      <c r="D1295">
        <v>2489152</v>
      </c>
      <c r="E1295" s="3">
        <v>2.27</v>
      </c>
      <c r="F1295" s="2" t="s">
        <v>6</v>
      </c>
      <c r="G1295" t="s">
        <v>7</v>
      </c>
    </row>
    <row r="1296" spans="1:7" x14ac:dyDescent="0.3">
      <c r="A1296">
        <v>3500</v>
      </c>
      <c r="B1296" s="1">
        <f t="shared" si="27"/>
        <v>12.206555615733702</v>
      </c>
      <c r="C1296">
        <v>792641</v>
      </c>
      <c r="D1296">
        <v>2489150</v>
      </c>
      <c r="E1296" s="3">
        <v>2.34</v>
      </c>
      <c r="F1296" s="2" t="s">
        <v>8</v>
      </c>
      <c r="G1296" t="s">
        <v>7</v>
      </c>
    </row>
    <row r="1297" spans="1:7" x14ac:dyDescent="0.3">
      <c r="A1297">
        <v>3500</v>
      </c>
      <c r="B1297" s="1">
        <f t="shared" si="27"/>
        <v>13.601470508735444</v>
      </c>
      <c r="C1297">
        <v>792640</v>
      </c>
      <c r="D1297">
        <v>2489149</v>
      </c>
      <c r="E1297" s="3">
        <v>1.7</v>
      </c>
      <c r="F1297" s="2" t="s">
        <v>9</v>
      </c>
      <c r="G1297" t="s">
        <v>7</v>
      </c>
    </row>
    <row r="1298" spans="1:7" x14ac:dyDescent="0.3">
      <c r="A1298">
        <v>3500</v>
      </c>
      <c r="B1298" s="1">
        <f t="shared" si="27"/>
        <v>15</v>
      </c>
      <c r="C1298">
        <v>792639</v>
      </c>
      <c r="D1298">
        <v>2489148</v>
      </c>
      <c r="E1298" s="3">
        <v>1.506</v>
      </c>
      <c r="F1298" s="2" t="s">
        <v>10</v>
      </c>
      <c r="G1298" t="s">
        <v>7</v>
      </c>
    </row>
    <row r="1299" spans="1:7" x14ac:dyDescent="0.3">
      <c r="A1299">
        <v>3500</v>
      </c>
      <c r="B1299" s="1">
        <f t="shared" si="27"/>
        <v>15.811388300841896</v>
      </c>
      <c r="C1299">
        <v>792639</v>
      </c>
      <c r="D1299">
        <v>2489147</v>
      </c>
      <c r="E1299" s="3">
        <v>1.006</v>
      </c>
      <c r="F1299" s="2" t="s">
        <v>11</v>
      </c>
      <c r="G1299" t="s">
        <v>7</v>
      </c>
    </row>
    <row r="1300" spans="1:7" x14ac:dyDescent="0.3">
      <c r="A1300">
        <v>3500</v>
      </c>
      <c r="B1300" s="1">
        <f t="shared" si="27"/>
        <v>17.204650534085253</v>
      </c>
      <c r="C1300">
        <v>792638</v>
      </c>
      <c r="D1300">
        <v>2489146</v>
      </c>
      <c r="E1300" s="3">
        <v>0.72599999999999998</v>
      </c>
      <c r="F1300" s="2" t="s">
        <v>11</v>
      </c>
      <c r="G1300" t="s">
        <v>7</v>
      </c>
    </row>
    <row r="1301" spans="1:7" x14ac:dyDescent="0.3">
      <c r="A1301">
        <v>3500</v>
      </c>
      <c r="B1301" s="1">
        <f t="shared" si="27"/>
        <v>20</v>
      </c>
      <c r="C1301">
        <v>792636</v>
      </c>
      <c r="D1301">
        <v>2489144</v>
      </c>
      <c r="E1301" s="3">
        <v>0.55600000000000005</v>
      </c>
      <c r="F1301" s="2" t="s">
        <v>11</v>
      </c>
      <c r="G1301" t="s">
        <v>7</v>
      </c>
    </row>
    <row r="1302" spans="1:7" x14ac:dyDescent="0.3">
      <c r="A1302">
        <v>3500</v>
      </c>
      <c r="B1302" s="1">
        <f t="shared" si="27"/>
        <v>22.203603311174518</v>
      </c>
      <c r="C1302">
        <v>792635</v>
      </c>
      <c r="D1302">
        <v>2489142</v>
      </c>
      <c r="E1302" s="3">
        <v>0.32600000000000001</v>
      </c>
      <c r="F1302" s="2" t="s">
        <v>11</v>
      </c>
      <c r="G1302" t="s">
        <v>7</v>
      </c>
    </row>
    <row r="1303" spans="1:7" x14ac:dyDescent="0.3">
      <c r="A1303">
        <v>3500</v>
      </c>
      <c r="B1303" s="1">
        <f t="shared" si="27"/>
        <v>25</v>
      </c>
      <c r="C1303">
        <v>792633</v>
      </c>
      <c r="D1303">
        <v>2489140</v>
      </c>
      <c r="E1303" s="3">
        <v>-0.434</v>
      </c>
      <c r="F1303" s="2" t="s">
        <v>11</v>
      </c>
      <c r="G1303" t="s">
        <v>7</v>
      </c>
    </row>
    <row r="1304" spans="1:7" x14ac:dyDescent="0.3">
      <c r="A1304">
        <v>3500</v>
      </c>
      <c r="B1304" s="1">
        <f t="shared" si="27"/>
        <v>39.698866482558415</v>
      </c>
      <c r="C1304">
        <v>792618</v>
      </c>
      <c r="D1304">
        <v>2489134</v>
      </c>
      <c r="E1304" s="3">
        <v>-8.0399999999999991</v>
      </c>
      <c r="F1304" s="2" t="s">
        <v>12</v>
      </c>
      <c r="G1304" t="s">
        <v>7</v>
      </c>
    </row>
    <row r="1305" spans="1:7" x14ac:dyDescent="0.3">
      <c r="A1305">
        <v>3500</v>
      </c>
      <c r="B1305" s="1">
        <f t="shared" si="27"/>
        <v>41.231056256176608</v>
      </c>
      <c r="C1305">
        <v>792616</v>
      </c>
      <c r="D1305">
        <v>2489134</v>
      </c>
      <c r="E1305" s="3">
        <v>-8.74</v>
      </c>
      <c r="F1305" s="2" t="s">
        <v>12</v>
      </c>
      <c r="G1305" t="s">
        <v>7</v>
      </c>
    </row>
    <row r="1306" spans="1:7" x14ac:dyDescent="0.3">
      <c r="A1306">
        <v>3500</v>
      </c>
      <c r="B1306" s="1">
        <f t="shared" si="27"/>
        <v>42.638011210655684</v>
      </c>
      <c r="C1306">
        <v>792615</v>
      </c>
      <c r="D1306">
        <v>2489133</v>
      </c>
      <c r="E1306" s="3">
        <v>-9.2799999999999994</v>
      </c>
      <c r="F1306" s="2" t="s">
        <v>12</v>
      </c>
      <c r="G1306" t="s">
        <v>7</v>
      </c>
    </row>
    <row r="1307" spans="1:7" x14ac:dyDescent="0.3">
      <c r="A1307">
        <v>3500</v>
      </c>
      <c r="B1307" s="1">
        <f t="shared" si="27"/>
        <v>44.82186966202994</v>
      </c>
      <c r="C1307">
        <v>792613</v>
      </c>
      <c r="D1307">
        <v>2489132</v>
      </c>
      <c r="E1307" s="3">
        <v>-9.39</v>
      </c>
      <c r="F1307" s="2" t="s">
        <v>12</v>
      </c>
      <c r="G1307" t="s">
        <v>7</v>
      </c>
    </row>
    <row r="1308" spans="1:7" x14ac:dyDescent="0.3">
      <c r="A1308">
        <v>3500</v>
      </c>
      <c r="B1308" s="1">
        <f t="shared" si="27"/>
        <v>47.010637094172637</v>
      </c>
      <c r="C1308">
        <v>792611</v>
      </c>
      <c r="D1308">
        <v>2489131</v>
      </c>
      <c r="E1308" s="3">
        <v>-9.41</v>
      </c>
      <c r="F1308" s="2" t="s">
        <v>12</v>
      </c>
      <c r="G1308" t="s">
        <v>7</v>
      </c>
    </row>
    <row r="1309" spans="1:7" x14ac:dyDescent="0.3">
      <c r="A1309">
        <v>3500</v>
      </c>
      <c r="B1309" s="1">
        <f t="shared" si="27"/>
        <v>49.203658400570177</v>
      </c>
      <c r="C1309">
        <v>792609</v>
      </c>
      <c r="D1309">
        <v>2489130</v>
      </c>
      <c r="E1309" s="3">
        <v>-9.66</v>
      </c>
      <c r="F1309" s="2" t="s">
        <v>12</v>
      </c>
      <c r="G1309" t="s">
        <v>7</v>
      </c>
    </row>
    <row r="1310" spans="1:7" x14ac:dyDescent="0.3">
      <c r="A1310">
        <v>3500</v>
      </c>
      <c r="B1310" s="1">
        <f t="shared" si="27"/>
        <v>53.413481444294568</v>
      </c>
      <c r="C1310">
        <v>792606</v>
      </c>
      <c r="D1310">
        <v>2489127</v>
      </c>
      <c r="E1310" s="3">
        <v>-9.85</v>
      </c>
      <c r="F1310" s="2" t="s">
        <v>12</v>
      </c>
      <c r="G1310" t="s">
        <v>7</v>
      </c>
    </row>
    <row r="1311" spans="1:7" x14ac:dyDescent="0.3">
      <c r="A1311">
        <v>3500</v>
      </c>
      <c r="B1311" s="1">
        <f t="shared" si="27"/>
        <v>56.222771187482387</v>
      </c>
      <c r="C1311">
        <v>792604</v>
      </c>
      <c r="D1311">
        <v>2489125</v>
      </c>
      <c r="E1311" s="3">
        <v>-9.99</v>
      </c>
      <c r="F1311" s="2" t="s">
        <v>12</v>
      </c>
      <c r="G1311" t="s">
        <v>7</v>
      </c>
    </row>
    <row r="1312" spans="1:7" x14ac:dyDescent="0.3">
      <c r="A1312">
        <v>3500</v>
      </c>
      <c r="B1312" s="1">
        <f t="shared" si="27"/>
        <v>57.384666941614292</v>
      </c>
      <c r="C1312">
        <v>792605</v>
      </c>
      <c r="D1312">
        <v>2489122</v>
      </c>
      <c r="E1312" s="3">
        <v>-10.119999999999999</v>
      </c>
      <c r="F1312" s="2" t="s">
        <v>12</v>
      </c>
      <c r="G1312" t="s">
        <v>7</v>
      </c>
    </row>
    <row r="1313" spans="1:7" x14ac:dyDescent="0.3">
      <c r="A1313">
        <v>3500</v>
      </c>
      <c r="B1313" s="1">
        <f t="shared" si="27"/>
        <v>61.522353661088097</v>
      </c>
      <c r="C1313">
        <v>792604</v>
      </c>
      <c r="D1313">
        <v>2489117</v>
      </c>
      <c r="E1313" s="3">
        <v>-10.24</v>
      </c>
      <c r="F1313" s="2" t="s">
        <v>12</v>
      </c>
      <c r="G1313" t="s">
        <v>7</v>
      </c>
    </row>
    <row r="1314" spans="1:7" x14ac:dyDescent="0.3">
      <c r="A1314">
        <v>3500</v>
      </c>
      <c r="B1314" s="1">
        <f t="shared" si="27"/>
        <v>65.053823869162372</v>
      </c>
      <c r="C1314">
        <v>792602</v>
      </c>
      <c r="D1314">
        <v>2489114</v>
      </c>
      <c r="E1314" s="3">
        <v>-10.37</v>
      </c>
      <c r="F1314" s="2" t="s">
        <v>12</v>
      </c>
      <c r="G1314" t="s">
        <v>7</v>
      </c>
    </row>
    <row r="1315" spans="1:7" x14ac:dyDescent="0.3">
      <c r="A1315">
        <v>3500</v>
      </c>
      <c r="B1315" s="1">
        <f t="shared" si="27"/>
        <v>68.593002558570063</v>
      </c>
      <c r="C1315">
        <v>792600</v>
      </c>
      <c r="D1315">
        <v>2489111</v>
      </c>
      <c r="E1315" s="3">
        <v>-10.6</v>
      </c>
      <c r="F1315" s="2" t="s">
        <v>12</v>
      </c>
      <c r="G1315" t="s">
        <v>7</v>
      </c>
    </row>
    <row r="1316" spans="1:7" x14ac:dyDescent="0.3">
      <c r="A1316">
        <v>3500</v>
      </c>
      <c r="B1316" s="1">
        <f t="shared" si="27"/>
        <v>71.421285342676384</v>
      </c>
      <c r="C1316">
        <v>792598</v>
      </c>
      <c r="D1316">
        <v>2489109</v>
      </c>
      <c r="E1316" s="3">
        <v>-10.52</v>
      </c>
      <c r="F1316" s="2" t="s">
        <v>12</v>
      </c>
      <c r="G1316" t="s">
        <v>7</v>
      </c>
    </row>
    <row r="1317" spans="1:7" x14ac:dyDescent="0.3">
      <c r="A1317">
        <v>3500</v>
      </c>
      <c r="B1317" s="1">
        <f t="shared" si="27"/>
        <v>74.249579123386283</v>
      </c>
      <c r="C1317">
        <v>792596</v>
      </c>
      <c r="D1317">
        <v>2489107</v>
      </c>
      <c r="E1317" s="3">
        <v>-10.77</v>
      </c>
      <c r="F1317" s="2" t="s">
        <v>12</v>
      </c>
      <c r="G1317" t="s">
        <v>7</v>
      </c>
    </row>
    <row r="1318" spans="1:7" x14ac:dyDescent="0.3">
      <c r="A1318">
        <v>3500</v>
      </c>
      <c r="B1318" s="1">
        <f t="shared" si="27"/>
        <v>77.794601355106892</v>
      </c>
      <c r="C1318">
        <v>792594</v>
      </c>
      <c r="D1318">
        <v>2489104</v>
      </c>
      <c r="E1318" s="3">
        <v>-10.65</v>
      </c>
      <c r="F1318" s="2" t="s">
        <v>12</v>
      </c>
      <c r="G1318" t="s">
        <v>7</v>
      </c>
    </row>
    <row r="1319" spans="1:7" x14ac:dyDescent="0.3">
      <c r="A1319">
        <v>3500</v>
      </c>
      <c r="B1319" s="1">
        <f t="shared" si="27"/>
        <v>81.344944526380985</v>
      </c>
      <c r="C1319">
        <v>792592</v>
      </c>
      <c r="D1319">
        <v>2489101</v>
      </c>
      <c r="E1319" s="3">
        <v>-10.58</v>
      </c>
      <c r="F1319" s="2" t="s">
        <v>12</v>
      </c>
      <c r="G1319" t="s">
        <v>7</v>
      </c>
    </row>
    <row r="1320" spans="1:7" x14ac:dyDescent="0.3">
      <c r="A1320">
        <v>3500</v>
      </c>
      <c r="B1320" s="1">
        <f t="shared" si="27"/>
        <v>84.172442046075858</v>
      </c>
      <c r="C1320">
        <v>792590</v>
      </c>
      <c r="D1320">
        <v>2489099</v>
      </c>
      <c r="E1320" s="3">
        <v>-10.5</v>
      </c>
      <c r="F1320" s="2" t="s">
        <v>12</v>
      </c>
      <c r="G1320" t="s">
        <v>7</v>
      </c>
    </row>
    <row r="1321" spans="1:7" x14ac:dyDescent="0.3">
      <c r="A1321">
        <v>3500</v>
      </c>
      <c r="B1321" s="1">
        <f t="shared" si="27"/>
        <v>87.783825389418979</v>
      </c>
      <c r="C1321">
        <v>792589</v>
      </c>
      <c r="D1321">
        <v>2489095</v>
      </c>
      <c r="E1321" s="3">
        <v>-10.49</v>
      </c>
      <c r="F1321" s="2" t="s">
        <v>12</v>
      </c>
      <c r="G1321" t="s">
        <v>7</v>
      </c>
    </row>
    <row r="1322" spans="1:7" x14ac:dyDescent="0.3">
      <c r="A1322">
        <v>3500</v>
      </c>
      <c r="B1322" s="1">
        <f t="shared" si="27"/>
        <v>90.609050320594349</v>
      </c>
      <c r="C1322">
        <v>792587</v>
      </c>
      <c r="D1322">
        <v>2489093</v>
      </c>
      <c r="E1322" s="3">
        <v>-10.48</v>
      </c>
      <c r="F1322" s="2" t="s">
        <v>12</v>
      </c>
      <c r="G1322" t="s">
        <v>7</v>
      </c>
    </row>
    <row r="1323" spans="1:7" x14ac:dyDescent="0.3">
      <c r="A1323">
        <v>3500</v>
      </c>
      <c r="B1323" s="1">
        <f t="shared" si="27"/>
        <v>93.434469014384618</v>
      </c>
      <c r="C1323">
        <v>792585</v>
      </c>
      <c r="D1323">
        <v>2489091</v>
      </c>
      <c r="E1323" s="3">
        <v>-10.49</v>
      </c>
      <c r="F1323" s="2" t="s">
        <v>12</v>
      </c>
      <c r="G1323" t="s">
        <v>7</v>
      </c>
    </row>
    <row r="1324" spans="1:7" x14ac:dyDescent="0.3">
      <c r="A1324">
        <v>3500</v>
      </c>
      <c r="B1324" s="1">
        <f t="shared" si="27"/>
        <v>97</v>
      </c>
      <c r="C1324">
        <v>792583</v>
      </c>
      <c r="D1324">
        <v>2489088</v>
      </c>
      <c r="E1324" s="3">
        <v>-10.49</v>
      </c>
      <c r="F1324" s="2" t="s">
        <v>12</v>
      </c>
      <c r="G1324" t="s">
        <v>7</v>
      </c>
    </row>
    <row r="1325" spans="1:7" x14ac:dyDescent="0.3">
      <c r="A1325">
        <v>3500</v>
      </c>
      <c r="B1325" s="1">
        <f t="shared" si="27"/>
        <v>99.904954832080278</v>
      </c>
      <c r="C1325">
        <v>792582</v>
      </c>
      <c r="D1325">
        <v>2489085</v>
      </c>
      <c r="E1325" s="3">
        <v>-10.5</v>
      </c>
      <c r="F1325" s="2" t="s">
        <v>12</v>
      </c>
      <c r="G1325" t="s">
        <v>7</v>
      </c>
    </row>
    <row r="1326" spans="1:7" x14ac:dyDescent="0.3">
      <c r="A1326">
        <v>3500</v>
      </c>
      <c r="B1326" s="1">
        <f t="shared" si="27"/>
        <v>101.9803902718557</v>
      </c>
      <c r="C1326">
        <v>792580</v>
      </c>
      <c r="D1326">
        <v>2489084</v>
      </c>
      <c r="E1326" s="3">
        <v>-10.5</v>
      </c>
      <c r="F1326" s="2" t="s">
        <v>12</v>
      </c>
      <c r="G1326" t="s">
        <v>7</v>
      </c>
    </row>
    <row r="1327" spans="1:7" x14ac:dyDescent="0.3">
      <c r="A1327">
        <v>3500</v>
      </c>
      <c r="B1327" s="1">
        <f t="shared" si="27"/>
        <v>103.47946656221224</v>
      </c>
      <c r="C1327">
        <v>792580</v>
      </c>
      <c r="D1327">
        <v>2489082</v>
      </c>
      <c r="E1327" s="3">
        <v>-10.52</v>
      </c>
      <c r="F1327" s="2" t="s">
        <v>12</v>
      </c>
      <c r="G1327" t="s">
        <v>7</v>
      </c>
    </row>
    <row r="1328" spans="1:7" x14ac:dyDescent="0.3">
      <c r="A1328">
        <v>3500</v>
      </c>
      <c r="B1328" s="1">
        <f t="shared" si="27"/>
        <v>106.30145812734649</v>
      </c>
      <c r="C1328">
        <v>792578</v>
      </c>
      <c r="D1328">
        <v>2489080</v>
      </c>
      <c r="E1328" s="3">
        <v>-10.48</v>
      </c>
      <c r="F1328" s="2" t="s">
        <v>12</v>
      </c>
      <c r="G1328" t="s">
        <v>7</v>
      </c>
    </row>
    <row r="1329" spans="1:7" x14ac:dyDescent="0.3">
      <c r="A1329">
        <v>3500</v>
      </c>
      <c r="B1329" s="1">
        <f t="shared" si="27"/>
        <v>108.46658471621571</v>
      </c>
      <c r="C1329">
        <v>792577</v>
      </c>
      <c r="D1329">
        <v>2489078</v>
      </c>
      <c r="E1329" s="3">
        <v>-10.53</v>
      </c>
      <c r="F1329" s="2" t="s">
        <v>12</v>
      </c>
      <c r="G1329" t="s">
        <v>7</v>
      </c>
    </row>
    <row r="1330" spans="1:7" x14ac:dyDescent="0.3">
      <c r="A1330">
        <v>3500</v>
      </c>
      <c r="B1330" s="1">
        <f t="shared" si="27"/>
        <v>109.87720418721983</v>
      </c>
      <c r="C1330">
        <v>792576</v>
      </c>
      <c r="D1330">
        <v>2489077</v>
      </c>
      <c r="E1330" s="3">
        <v>-10.46</v>
      </c>
      <c r="F1330" s="2" t="s">
        <v>12</v>
      </c>
      <c r="G1330" t="s">
        <v>7</v>
      </c>
    </row>
    <row r="1331" spans="1:7" x14ac:dyDescent="0.3">
      <c r="A1331">
        <v>3500</v>
      </c>
      <c r="B1331" s="1">
        <f t="shared" si="27"/>
        <v>111.39569111954016</v>
      </c>
      <c r="C1331">
        <v>792576</v>
      </c>
      <c r="D1331">
        <v>2489075</v>
      </c>
      <c r="E1331" s="3">
        <v>-10.43</v>
      </c>
      <c r="F1331" s="2" t="s">
        <v>12</v>
      </c>
      <c r="G1331" t="s">
        <v>7</v>
      </c>
    </row>
    <row r="1332" spans="1:7" x14ac:dyDescent="0.3">
      <c r="A1332">
        <v>3500</v>
      </c>
      <c r="B1332" s="1">
        <f t="shared" si="27"/>
        <v>112.69871339105873</v>
      </c>
      <c r="C1332">
        <v>792574</v>
      </c>
      <c r="D1332">
        <v>2489075</v>
      </c>
      <c r="E1332" s="3">
        <v>-10.47</v>
      </c>
      <c r="F1332" s="2" t="s">
        <v>12</v>
      </c>
      <c r="G1332" t="s">
        <v>7</v>
      </c>
    </row>
    <row r="1333" spans="1:7" x14ac:dyDescent="0.3">
      <c r="A1333">
        <v>3500</v>
      </c>
      <c r="B1333" s="1">
        <f t="shared" si="27"/>
        <v>115.43396380615195</v>
      </c>
      <c r="C1333">
        <v>792571</v>
      </c>
      <c r="D1333">
        <v>2489074</v>
      </c>
      <c r="E1333" s="3">
        <v>-10.5</v>
      </c>
      <c r="F1333" s="2" t="s">
        <v>12</v>
      </c>
      <c r="G1333" t="s">
        <v>7</v>
      </c>
    </row>
    <row r="1334" spans="1:7" x14ac:dyDescent="0.3">
      <c r="A1334">
        <v>3500</v>
      </c>
      <c r="B1334" s="1">
        <f t="shared" si="27"/>
        <v>120.34118164618461</v>
      </c>
      <c r="C1334">
        <v>792567</v>
      </c>
      <c r="D1334">
        <v>2489071</v>
      </c>
      <c r="E1334" s="3">
        <v>-10.46</v>
      </c>
      <c r="F1334" s="2" t="s">
        <v>12</v>
      </c>
      <c r="G1334" t="s">
        <v>7</v>
      </c>
    </row>
    <row r="1335" spans="1:7" x14ac:dyDescent="0.3">
      <c r="A1335">
        <v>3500</v>
      </c>
      <c r="B1335" s="1">
        <f t="shared" si="27"/>
        <v>123.98790263570072</v>
      </c>
      <c r="C1335">
        <v>792566</v>
      </c>
      <c r="D1335">
        <v>2489067</v>
      </c>
      <c r="E1335" s="3">
        <v>-10.41</v>
      </c>
      <c r="F1335" s="2" t="s">
        <v>12</v>
      </c>
      <c r="G1335" t="s">
        <v>7</v>
      </c>
    </row>
    <row r="1336" spans="1:7" x14ac:dyDescent="0.3">
      <c r="A1336">
        <v>3500</v>
      </c>
      <c r="B1336" s="1">
        <f t="shared" si="27"/>
        <v>126.15070352558483</v>
      </c>
      <c r="C1336">
        <v>792565</v>
      </c>
      <c r="D1336">
        <v>2489065</v>
      </c>
      <c r="E1336" s="3">
        <v>-10.43</v>
      </c>
      <c r="F1336" s="2" t="s">
        <v>12</v>
      </c>
      <c r="G1336" t="s">
        <v>7</v>
      </c>
    </row>
    <row r="1337" spans="1:7" x14ac:dyDescent="0.3">
      <c r="A1337">
        <v>3500</v>
      </c>
      <c r="B1337" s="1">
        <f t="shared" si="27"/>
        <v>126.15070352558483</v>
      </c>
      <c r="C1337">
        <v>792565</v>
      </c>
      <c r="D1337">
        <v>2489065</v>
      </c>
      <c r="E1337" s="3">
        <v>-10.37</v>
      </c>
      <c r="F1337" s="2" t="s">
        <v>12</v>
      </c>
      <c r="G1337" t="s">
        <v>7</v>
      </c>
    </row>
    <row r="1338" spans="1:7" x14ac:dyDescent="0.3">
      <c r="A1338">
        <v>3500</v>
      </c>
      <c r="B1338" s="1">
        <f t="shared" si="27"/>
        <v>127.66362050325849</v>
      </c>
      <c r="C1338">
        <v>792565</v>
      </c>
      <c r="D1338">
        <v>2489063</v>
      </c>
      <c r="E1338" s="3">
        <v>-10.42</v>
      </c>
      <c r="F1338" s="2" t="s">
        <v>12</v>
      </c>
      <c r="G1338" t="s">
        <v>7</v>
      </c>
    </row>
    <row r="1339" spans="1:7" x14ac:dyDescent="0.3">
      <c r="A1339">
        <v>3500</v>
      </c>
      <c r="B1339" s="1">
        <f t="shared" si="27"/>
        <v>128.54960132182441</v>
      </c>
      <c r="C1339">
        <v>792566</v>
      </c>
      <c r="D1339">
        <v>2489061</v>
      </c>
      <c r="E1339" s="3">
        <v>-10.5</v>
      </c>
      <c r="F1339" s="2" t="s">
        <v>12</v>
      </c>
      <c r="G1339" t="s">
        <v>7</v>
      </c>
    </row>
    <row r="1340" spans="1:7" x14ac:dyDescent="0.3">
      <c r="A1340">
        <v>3500</v>
      </c>
      <c r="B1340" s="1">
        <f t="shared" si="27"/>
        <v>130.87398519186308</v>
      </c>
      <c r="C1340">
        <v>792566</v>
      </c>
      <c r="D1340">
        <v>2489058</v>
      </c>
      <c r="E1340" s="3">
        <v>-10.53</v>
      </c>
      <c r="F1340" s="2" t="s">
        <v>12</v>
      </c>
      <c r="G1340" t="s">
        <v>7</v>
      </c>
    </row>
    <row r="1341" spans="1:7" x14ac:dyDescent="0.3">
      <c r="A1341">
        <v>3500</v>
      </c>
      <c r="B1341" s="1">
        <f t="shared" si="27"/>
        <v>133.68619973654722</v>
      </c>
      <c r="C1341">
        <v>792564</v>
      </c>
      <c r="D1341">
        <v>2489056</v>
      </c>
      <c r="E1341" s="3">
        <v>-10.56</v>
      </c>
      <c r="F1341" s="2" t="s">
        <v>12</v>
      </c>
      <c r="G1341" t="s">
        <v>7</v>
      </c>
    </row>
    <row r="1342" spans="1:7" x14ac:dyDescent="0.3">
      <c r="A1342">
        <v>3500</v>
      </c>
      <c r="B1342" s="1">
        <f t="shared" si="27"/>
        <v>138.53880322855397</v>
      </c>
      <c r="C1342">
        <v>792560</v>
      </c>
      <c r="D1342">
        <v>2489053</v>
      </c>
      <c r="E1342" s="3">
        <v>-10.59</v>
      </c>
      <c r="F1342" s="2" t="s">
        <v>12</v>
      </c>
      <c r="G1342" t="s">
        <v>7</v>
      </c>
    </row>
    <row r="1343" spans="1:7" x14ac:dyDescent="0.3">
      <c r="A1343">
        <v>3500</v>
      </c>
      <c r="B1343" s="1">
        <f t="shared" si="27"/>
        <v>144.04513181638595</v>
      </c>
      <c r="C1343">
        <v>792555</v>
      </c>
      <c r="D1343">
        <v>2489050</v>
      </c>
      <c r="E1343" s="3">
        <v>-10.56</v>
      </c>
      <c r="F1343" s="2" t="s">
        <v>12</v>
      </c>
      <c r="G1343" t="s">
        <v>7</v>
      </c>
    </row>
    <row r="1344" spans="1:7" x14ac:dyDescent="0.3">
      <c r="A1344">
        <v>3500</v>
      </c>
      <c r="B1344" s="1">
        <f t="shared" si="27"/>
        <v>148.27339613025663</v>
      </c>
      <c r="C1344">
        <v>792552</v>
      </c>
      <c r="D1344">
        <v>2489047</v>
      </c>
      <c r="E1344" s="3">
        <v>-10.52</v>
      </c>
      <c r="F1344" s="2" t="s">
        <v>12</v>
      </c>
      <c r="G1344" t="s">
        <v>7</v>
      </c>
    </row>
    <row r="1345" spans="1:7" x14ac:dyDescent="0.3">
      <c r="A1345">
        <v>3500</v>
      </c>
      <c r="B1345" s="1">
        <f t="shared" si="27"/>
        <v>152.50245899656832</v>
      </c>
      <c r="C1345">
        <v>792549</v>
      </c>
      <c r="D1345">
        <v>2489044</v>
      </c>
      <c r="E1345" s="3">
        <v>-10.52</v>
      </c>
      <c r="F1345" s="2" t="s">
        <v>12</v>
      </c>
      <c r="G1345" t="s">
        <v>7</v>
      </c>
    </row>
    <row r="1346" spans="1:7" x14ac:dyDescent="0.3">
      <c r="A1346">
        <v>3500</v>
      </c>
      <c r="B1346" s="1">
        <f t="shared" si="27"/>
        <v>156.73225577397909</v>
      </c>
      <c r="C1346">
        <v>792546</v>
      </c>
      <c r="D1346">
        <v>2489041</v>
      </c>
      <c r="E1346" s="3">
        <v>-10.54</v>
      </c>
      <c r="F1346" s="2" t="s">
        <v>12</v>
      </c>
      <c r="G1346" t="s">
        <v>7</v>
      </c>
    </row>
    <row r="1347" spans="1:7" x14ac:dyDescent="0.3">
      <c r="A1347">
        <v>3500</v>
      </c>
      <c r="B1347" s="1">
        <f t="shared" si="27"/>
        <v>160.31219541881399</v>
      </c>
      <c r="C1347">
        <v>792544</v>
      </c>
      <c r="D1347">
        <v>2489038</v>
      </c>
      <c r="E1347" s="3">
        <v>-10.52</v>
      </c>
      <c r="F1347" s="2" t="s">
        <v>12</v>
      </c>
      <c r="G1347" t="s">
        <v>7</v>
      </c>
    </row>
    <row r="1348" spans="1:7" x14ac:dyDescent="0.3">
      <c r="A1348">
        <v>3500</v>
      </c>
      <c r="B1348" s="1">
        <f t="shared" si="27"/>
        <v>162.60688792299052</v>
      </c>
      <c r="C1348">
        <v>792544</v>
      </c>
      <c r="D1348">
        <v>2489035</v>
      </c>
      <c r="E1348" s="3">
        <v>-10.6</v>
      </c>
      <c r="F1348" s="2" t="s">
        <v>12</v>
      </c>
      <c r="G1348" t="s">
        <v>7</v>
      </c>
    </row>
    <row r="1349" spans="1:7" x14ac:dyDescent="0.3">
      <c r="A1349">
        <v>3500</v>
      </c>
      <c r="B1349" s="1">
        <f t="shared" si="27"/>
        <v>164.92422502470643</v>
      </c>
      <c r="C1349">
        <v>792544</v>
      </c>
      <c r="D1349">
        <v>2489032</v>
      </c>
      <c r="E1349" s="3">
        <v>-10.62</v>
      </c>
      <c r="F1349" s="2" t="s">
        <v>12</v>
      </c>
      <c r="G1349" t="s">
        <v>7</v>
      </c>
    </row>
    <row r="1350" spans="1:7" x14ac:dyDescent="0.3">
      <c r="A1350">
        <v>3500</v>
      </c>
      <c r="B1350" s="1">
        <f t="shared" si="27"/>
        <v>168.83423823383691</v>
      </c>
      <c r="C1350">
        <v>792544</v>
      </c>
      <c r="D1350">
        <v>2489027</v>
      </c>
      <c r="E1350" s="3">
        <v>-10.66</v>
      </c>
      <c r="F1350" s="2" t="s">
        <v>12</v>
      </c>
      <c r="G1350" t="s">
        <v>7</v>
      </c>
    </row>
    <row r="1351" spans="1:7" x14ac:dyDescent="0.3">
      <c r="A1351">
        <v>3500</v>
      </c>
      <c r="B1351" s="1">
        <f t="shared" si="27"/>
        <v>171.20747647226156</v>
      </c>
      <c r="C1351">
        <v>792544</v>
      </c>
      <c r="D1351">
        <v>2489024</v>
      </c>
      <c r="E1351" s="3">
        <v>-10.69</v>
      </c>
      <c r="F1351" s="2" t="s">
        <v>12</v>
      </c>
      <c r="G1351" t="s">
        <v>7</v>
      </c>
    </row>
    <row r="1352" spans="1:7" x14ac:dyDescent="0.3">
      <c r="A1352">
        <v>3500</v>
      </c>
      <c r="B1352" s="1">
        <f t="shared" si="27"/>
        <v>172.40939649566667</v>
      </c>
      <c r="C1352">
        <v>792546</v>
      </c>
      <c r="D1352">
        <v>2489021</v>
      </c>
      <c r="E1352" s="3">
        <v>-10.68</v>
      </c>
      <c r="F1352" s="2" t="s">
        <v>12</v>
      </c>
      <c r="G1352" t="s">
        <v>7</v>
      </c>
    </row>
    <row r="1353" spans="1:7" x14ac:dyDescent="0.3">
      <c r="A1353">
        <v>3500</v>
      </c>
      <c r="B1353" s="1">
        <f t="shared" si="27"/>
        <v>176.23280057923384</v>
      </c>
      <c r="C1353">
        <v>792545</v>
      </c>
      <c r="D1353">
        <v>2489017</v>
      </c>
      <c r="E1353" s="3">
        <v>-10.65</v>
      </c>
      <c r="F1353" s="2" t="s">
        <v>12</v>
      </c>
      <c r="G1353" t="s">
        <v>7</v>
      </c>
    </row>
    <row r="1354" spans="1:7" x14ac:dyDescent="0.3">
      <c r="A1354">
        <v>3500</v>
      </c>
      <c r="B1354" s="1">
        <f t="shared" si="27"/>
        <v>181.23189564753773</v>
      </c>
      <c r="C1354">
        <v>792542</v>
      </c>
      <c r="D1354">
        <v>2489013</v>
      </c>
      <c r="E1354" s="3">
        <v>-10.61</v>
      </c>
      <c r="F1354" s="2" t="s">
        <v>12</v>
      </c>
      <c r="G1354" t="s">
        <v>7</v>
      </c>
    </row>
    <row r="1355" spans="1:7" x14ac:dyDescent="0.3">
      <c r="A1355">
        <v>3500</v>
      </c>
      <c r="B1355" s="1">
        <f t="shared" si="27"/>
        <v>185.42114226808118</v>
      </c>
      <c r="C1355">
        <v>792539</v>
      </c>
      <c r="D1355">
        <v>2489010</v>
      </c>
      <c r="E1355" s="3">
        <v>-10.57</v>
      </c>
      <c r="F1355" s="2" t="s">
        <v>12</v>
      </c>
      <c r="G1355" t="s">
        <v>7</v>
      </c>
    </row>
    <row r="1356" spans="1:7" x14ac:dyDescent="0.3">
      <c r="A1356">
        <v>3500</v>
      </c>
      <c r="B1356" s="1">
        <f t="shared" si="27"/>
        <v>189.02380802428036</v>
      </c>
      <c r="C1356">
        <v>792537</v>
      </c>
      <c r="D1356">
        <v>2489007</v>
      </c>
      <c r="E1356" s="3">
        <v>-10.49</v>
      </c>
      <c r="F1356" s="2" t="s">
        <v>12</v>
      </c>
      <c r="G1356" t="s">
        <v>7</v>
      </c>
    </row>
    <row r="1357" spans="1:7" x14ac:dyDescent="0.3">
      <c r="A1357">
        <v>3500</v>
      </c>
      <c r="B1357" s="1">
        <f t="shared" ref="B1357:B1393" si="28">SQRT(($C$1291-C1357)^2+($D$1291-D1357)^2)</f>
        <v>193.43732835210477</v>
      </c>
      <c r="C1357">
        <v>792535</v>
      </c>
      <c r="D1357">
        <v>2489003</v>
      </c>
      <c r="E1357" s="3">
        <v>-10.41</v>
      </c>
      <c r="F1357" s="2" t="s">
        <v>12</v>
      </c>
      <c r="G1357" t="s">
        <v>7</v>
      </c>
    </row>
    <row r="1358" spans="1:7" x14ac:dyDescent="0.3">
      <c r="A1358">
        <v>3500</v>
      </c>
      <c r="B1358" s="1">
        <f t="shared" si="28"/>
        <v>197.62590923257</v>
      </c>
      <c r="C1358">
        <v>792532</v>
      </c>
      <c r="D1358">
        <v>2489000</v>
      </c>
      <c r="E1358" s="3">
        <v>-10.33</v>
      </c>
      <c r="F1358" s="2" t="s">
        <v>12</v>
      </c>
      <c r="G1358" t="s">
        <v>7</v>
      </c>
    </row>
    <row r="1359" spans="1:7" x14ac:dyDescent="0.3">
      <c r="A1359">
        <v>3500</v>
      </c>
      <c r="B1359" s="1">
        <f t="shared" si="28"/>
        <v>201.6035713969373</v>
      </c>
      <c r="C1359">
        <v>792528</v>
      </c>
      <c r="D1359">
        <v>2488998</v>
      </c>
      <c r="E1359" s="3">
        <v>-10.210000000000001</v>
      </c>
      <c r="F1359" s="2" t="s">
        <v>12</v>
      </c>
      <c r="G1359" t="s">
        <v>7</v>
      </c>
    </row>
    <row r="1360" spans="1:7" x14ac:dyDescent="0.3">
      <c r="A1360">
        <v>3500</v>
      </c>
      <c r="B1360" s="1">
        <f t="shared" si="28"/>
        <v>206.60348496576722</v>
      </c>
      <c r="C1360">
        <v>792525</v>
      </c>
      <c r="D1360">
        <v>2488994</v>
      </c>
      <c r="E1360" s="3">
        <v>-10.16</v>
      </c>
      <c r="F1360" s="2" t="s">
        <v>12</v>
      </c>
      <c r="G1360" t="s">
        <v>7</v>
      </c>
    </row>
    <row r="1361" spans="1:7" x14ac:dyDescent="0.3">
      <c r="A1361">
        <v>3500</v>
      </c>
      <c r="B1361" s="1">
        <f t="shared" si="28"/>
        <v>211.00947846009194</v>
      </c>
      <c r="C1361">
        <v>792523</v>
      </c>
      <c r="D1361">
        <v>2488990</v>
      </c>
      <c r="E1361" s="3">
        <v>-10.08</v>
      </c>
      <c r="F1361" s="2" t="s">
        <v>12</v>
      </c>
      <c r="G1361" t="s">
        <v>7</v>
      </c>
    </row>
    <row r="1362" spans="1:7" x14ac:dyDescent="0.3">
      <c r="A1362">
        <v>3500</v>
      </c>
      <c r="B1362" s="1">
        <f t="shared" si="28"/>
        <v>216.00925906080971</v>
      </c>
      <c r="C1362">
        <v>792520</v>
      </c>
      <c r="D1362">
        <v>2488986</v>
      </c>
      <c r="E1362" s="3">
        <v>-10.08</v>
      </c>
      <c r="F1362" s="2" t="s">
        <v>12</v>
      </c>
      <c r="G1362" t="s">
        <v>7</v>
      </c>
    </row>
    <row r="1363" spans="1:7" x14ac:dyDescent="0.3">
      <c r="A1363">
        <v>3500</v>
      </c>
      <c r="B1363" s="1">
        <f t="shared" si="28"/>
        <v>220.20445045457188</v>
      </c>
      <c r="C1363">
        <v>792517</v>
      </c>
      <c r="D1363">
        <v>2488983</v>
      </c>
      <c r="E1363" s="3">
        <v>-10.029999999999999</v>
      </c>
      <c r="F1363" s="2" t="s">
        <v>12</v>
      </c>
      <c r="G1363" t="s">
        <v>7</v>
      </c>
    </row>
    <row r="1364" spans="1:7" x14ac:dyDescent="0.3">
      <c r="A1364">
        <v>3500</v>
      </c>
      <c r="B1364" s="1">
        <f t="shared" si="28"/>
        <v>226.00884938426637</v>
      </c>
      <c r="C1364">
        <v>792514</v>
      </c>
      <c r="D1364">
        <v>2488978</v>
      </c>
      <c r="E1364" s="3">
        <v>-9.99</v>
      </c>
      <c r="F1364" s="2" t="s">
        <v>12</v>
      </c>
      <c r="G1364" t="s">
        <v>7</v>
      </c>
    </row>
    <row r="1365" spans="1:7" x14ac:dyDescent="0.3">
      <c r="A1365">
        <v>3500</v>
      </c>
      <c r="B1365" s="1">
        <f t="shared" si="28"/>
        <v>231.60310878742538</v>
      </c>
      <c r="C1365">
        <v>792510</v>
      </c>
      <c r="D1365">
        <v>2488974</v>
      </c>
      <c r="E1365" s="3">
        <v>-9.93</v>
      </c>
      <c r="F1365" s="2" t="s">
        <v>12</v>
      </c>
      <c r="G1365" t="s">
        <v>7</v>
      </c>
    </row>
    <row r="1366" spans="1:7" x14ac:dyDescent="0.3">
      <c r="A1366">
        <v>3500</v>
      </c>
      <c r="B1366" s="1">
        <f t="shared" si="28"/>
        <v>237.40682382779144</v>
      </c>
      <c r="C1366">
        <v>792507</v>
      </c>
      <c r="D1366">
        <v>2488969</v>
      </c>
      <c r="E1366" s="3">
        <v>-9.8699999999999992</v>
      </c>
      <c r="F1366" s="2" t="s">
        <v>12</v>
      </c>
      <c r="G1366" t="s">
        <v>7</v>
      </c>
    </row>
    <row r="1367" spans="1:7" x14ac:dyDescent="0.3">
      <c r="A1367">
        <v>3500</v>
      </c>
      <c r="B1367" s="1">
        <f t="shared" si="28"/>
        <v>241.81397809059757</v>
      </c>
      <c r="C1367">
        <v>792505</v>
      </c>
      <c r="D1367">
        <v>2488965</v>
      </c>
      <c r="E1367" s="3">
        <v>-9.8000000000000007</v>
      </c>
      <c r="F1367" s="2" t="s">
        <v>12</v>
      </c>
      <c r="G1367" t="s">
        <v>7</v>
      </c>
    </row>
    <row r="1368" spans="1:7" x14ac:dyDescent="0.3">
      <c r="A1368">
        <v>3500</v>
      </c>
      <c r="B1368" s="1">
        <f t="shared" si="28"/>
        <v>246.22347572885897</v>
      </c>
      <c r="C1368">
        <v>792503</v>
      </c>
      <c r="D1368">
        <v>2488961</v>
      </c>
      <c r="E1368" s="3">
        <v>-9.77</v>
      </c>
      <c r="F1368" s="2" t="s">
        <v>12</v>
      </c>
      <c r="G1368" t="s">
        <v>7</v>
      </c>
    </row>
    <row r="1369" spans="1:7" x14ac:dyDescent="0.3">
      <c r="A1369">
        <v>3500</v>
      </c>
      <c r="B1369" s="1">
        <f t="shared" si="28"/>
        <v>252.84184780213894</v>
      </c>
      <c r="C1369">
        <v>792500</v>
      </c>
      <c r="D1369">
        <v>2488955</v>
      </c>
      <c r="E1369" s="3">
        <v>-9.7200000000000006</v>
      </c>
      <c r="F1369" s="2" t="s">
        <v>12</v>
      </c>
      <c r="G1369" t="s">
        <v>7</v>
      </c>
    </row>
    <row r="1370" spans="1:7" x14ac:dyDescent="0.3">
      <c r="A1370">
        <v>3500</v>
      </c>
      <c r="B1370" s="1">
        <f t="shared" si="28"/>
        <v>257.25668115716644</v>
      </c>
      <c r="C1370">
        <v>792498</v>
      </c>
      <c r="D1370">
        <v>2488951</v>
      </c>
      <c r="E1370" s="3">
        <v>-9.6999999999999993</v>
      </c>
      <c r="F1370" s="2" t="s">
        <v>12</v>
      </c>
      <c r="G1370" t="s">
        <v>7</v>
      </c>
    </row>
    <row r="1371" spans="1:7" x14ac:dyDescent="0.3">
      <c r="A1371">
        <v>3500</v>
      </c>
      <c r="B1371" s="1">
        <f t="shared" si="28"/>
        <v>262.25560051217207</v>
      </c>
      <c r="C1371">
        <v>792495</v>
      </c>
      <c r="D1371">
        <v>2488947</v>
      </c>
      <c r="E1371" s="3">
        <v>-9.7200000000000006</v>
      </c>
      <c r="F1371" s="2" t="s">
        <v>12</v>
      </c>
      <c r="G1371" t="s">
        <v>7</v>
      </c>
    </row>
    <row r="1372" spans="1:7" x14ac:dyDescent="0.3">
      <c r="A1372">
        <v>3500</v>
      </c>
      <c r="B1372" s="1">
        <f t="shared" si="28"/>
        <v>267.25456029785533</v>
      </c>
      <c r="C1372">
        <v>792492</v>
      </c>
      <c r="D1372">
        <v>2488943</v>
      </c>
      <c r="E1372" s="3">
        <v>-9.73</v>
      </c>
      <c r="F1372" s="2" t="s">
        <v>12</v>
      </c>
      <c r="G1372" t="s">
        <v>7</v>
      </c>
    </row>
    <row r="1373" spans="1:7" x14ac:dyDescent="0.3">
      <c r="A1373">
        <v>3500</v>
      </c>
      <c r="B1373" s="1">
        <f t="shared" si="28"/>
        <v>272.25355828712321</v>
      </c>
      <c r="C1373">
        <v>792489</v>
      </c>
      <c r="D1373">
        <v>2488939</v>
      </c>
      <c r="E1373" s="3">
        <v>-9.74</v>
      </c>
      <c r="F1373" s="2" t="s">
        <v>12</v>
      </c>
      <c r="G1373" t="s">
        <v>7</v>
      </c>
    </row>
    <row r="1374" spans="1:7" x14ac:dyDescent="0.3">
      <c r="A1374">
        <v>3500</v>
      </c>
      <c r="B1374" s="1">
        <f t="shared" si="28"/>
        <v>277.25259241348851</v>
      </c>
      <c r="C1374">
        <v>792486</v>
      </c>
      <c r="D1374">
        <v>2488935</v>
      </c>
      <c r="E1374" s="3">
        <v>-9.73</v>
      </c>
      <c r="F1374" s="2" t="s">
        <v>12</v>
      </c>
      <c r="G1374" t="s">
        <v>7</v>
      </c>
    </row>
    <row r="1375" spans="1:7" x14ac:dyDescent="0.3">
      <c r="A1375">
        <v>3500</v>
      </c>
      <c r="B1375" s="1">
        <f t="shared" si="28"/>
        <v>283.06359709436322</v>
      </c>
      <c r="C1375">
        <v>792483</v>
      </c>
      <c r="D1375">
        <v>2488930</v>
      </c>
      <c r="E1375" s="3">
        <v>-9.76</v>
      </c>
      <c r="F1375" s="2" t="s">
        <v>12</v>
      </c>
      <c r="G1375" t="s">
        <v>7</v>
      </c>
    </row>
    <row r="1376" spans="1:7" x14ac:dyDescent="0.3">
      <c r="A1376">
        <v>3500</v>
      </c>
      <c r="B1376" s="1">
        <f t="shared" si="28"/>
        <v>288.64684304526872</v>
      </c>
      <c r="C1376">
        <v>792479</v>
      </c>
      <c r="D1376">
        <v>2488926</v>
      </c>
      <c r="E1376" s="3">
        <v>-9.81</v>
      </c>
      <c r="F1376" s="2" t="s">
        <v>12</v>
      </c>
      <c r="G1376" t="s">
        <v>7</v>
      </c>
    </row>
    <row r="1377" spans="1:7" x14ac:dyDescent="0.3">
      <c r="A1377">
        <v>3500</v>
      </c>
      <c r="B1377" s="1">
        <f t="shared" si="28"/>
        <v>293.64604543565713</v>
      </c>
      <c r="C1377">
        <v>792476</v>
      </c>
      <c r="D1377">
        <v>2488922</v>
      </c>
      <c r="E1377" s="3">
        <v>-9.8800000000000008</v>
      </c>
      <c r="F1377" s="2" t="s">
        <v>12</v>
      </c>
      <c r="G1377" t="s">
        <v>7</v>
      </c>
    </row>
    <row r="1378" spans="1:7" x14ac:dyDescent="0.3">
      <c r="A1378">
        <v>3500</v>
      </c>
      <c r="B1378" s="1">
        <f t="shared" si="28"/>
        <v>298.64527453150839</v>
      </c>
      <c r="C1378">
        <v>792473</v>
      </c>
      <c r="D1378">
        <v>2488918</v>
      </c>
      <c r="E1378" s="3">
        <v>-10.02</v>
      </c>
      <c r="F1378" s="2" t="s">
        <v>12</v>
      </c>
      <c r="G1378" t="s">
        <v>7</v>
      </c>
    </row>
    <row r="1379" spans="1:7" x14ac:dyDescent="0.3">
      <c r="A1379">
        <v>3500</v>
      </c>
      <c r="B1379" s="1">
        <f t="shared" si="28"/>
        <v>305.04098085339285</v>
      </c>
      <c r="C1379">
        <v>792469</v>
      </c>
      <c r="D1379">
        <v>2488913</v>
      </c>
      <c r="E1379" s="3">
        <v>-10.210000000000001</v>
      </c>
      <c r="F1379" s="2" t="s">
        <v>12</v>
      </c>
      <c r="G1379" t="s">
        <v>7</v>
      </c>
    </row>
    <row r="1380" spans="1:7" x14ac:dyDescent="0.3">
      <c r="A1380">
        <v>3500</v>
      </c>
      <c r="B1380" s="1">
        <f t="shared" si="28"/>
        <v>310.62839535367658</v>
      </c>
      <c r="C1380">
        <v>792465</v>
      </c>
      <c r="D1380">
        <v>2488909</v>
      </c>
      <c r="E1380" s="3">
        <v>-10.97</v>
      </c>
      <c r="F1380" s="2" t="s">
        <v>12</v>
      </c>
      <c r="G1380" t="s">
        <v>7</v>
      </c>
    </row>
    <row r="1381" spans="1:7" x14ac:dyDescent="0.3">
      <c r="A1381">
        <v>3500</v>
      </c>
      <c r="B1381" s="1">
        <f t="shared" si="28"/>
        <v>316.43640751342127</v>
      </c>
      <c r="C1381">
        <v>792462</v>
      </c>
      <c r="D1381">
        <v>2488904</v>
      </c>
      <c r="E1381" s="3">
        <v>-11.71</v>
      </c>
      <c r="F1381" s="2" t="s">
        <v>12</v>
      </c>
      <c r="G1381" t="s">
        <v>7</v>
      </c>
    </row>
    <row r="1382" spans="1:7" x14ac:dyDescent="0.3">
      <c r="A1382">
        <v>3500</v>
      </c>
      <c r="B1382" s="1">
        <f t="shared" si="28"/>
        <v>322.2452482194268</v>
      </c>
      <c r="C1382">
        <v>792459</v>
      </c>
      <c r="D1382">
        <v>2488899</v>
      </c>
      <c r="E1382" s="3">
        <v>-12.05</v>
      </c>
      <c r="F1382" s="2" t="s">
        <v>12</v>
      </c>
      <c r="G1382" t="s">
        <v>7</v>
      </c>
    </row>
    <row r="1383" spans="1:7" x14ac:dyDescent="0.3">
      <c r="A1383">
        <v>3500</v>
      </c>
      <c r="B1383" s="1">
        <f t="shared" si="28"/>
        <v>327.83227418910423</v>
      </c>
      <c r="C1383">
        <v>792455</v>
      </c>
      <c r="D1383">
        <v>2488895</v>
      </c>
      <c r="E1383" s="3">
        <v>-11.88</v>
      </c>
      <c r="F1383" s="2" t="s">
        <v>12</v>
      </c>
      <c r="G1383" t="s">
        <v>7</v>
      </c>
    </row>
    <row r="1384" spans="1:7" x14ac:dyDescent="0.3">
      <c r="A1384">
        <v>3500</v>
      </c>
      <c r="B1384" s="1">
        <f t="shared" si="28"/>
        <v>333.64052511647924</v>
      </c>
      <c r="C1384">
        <v>792452</v>
      </c>
      <c r="D1384">
        <v>2488890</v>
      </c>
      <c r="E1384" s="3">
        <v>-9.7100000000000009</v>
      </c>
      <c r="F1384" s="2" t="s">
        <v>12</v>
      </c>
      <c r="G1384" t="s">
        <v>7</v>
      </c>
    </row>
    <row r="1385" spans="1:7" x14ac:dyDescent="0.3">
      <c r="A1385">
        <v>3500</v>
      </c>
      <c r="B1385" s="1">
        <f t="shared" si="28"/>
        <v>338.63992676587918</v>
      </c>
      <c r="C1385">
        <v>792449</v>
      </c>
      <c r="D1385">
        <v>2488886</v>
      </c>
      <c r="E1385" s="3">
        <v>-7.36</v>
      </c>
      <c r="F1385" s="2" t="s">
        <v>12</v>
      </c>
      <c r="G1385" t="s">
        <v>7</v>
      </c>
    </row>
    <row r="1386" spans="1:7" x14ac:dyDescent="0.3">
      <c r="A1386">
        <v>3500</v>
      </c>
      <c r="B1386" s="1">
        <f t="shared" si="28"/>
        <v>344.4488350974641</v>
      </c>
      <c r="C1386">
        <v>792446</v>
      </c>
      <c r="D1386">
        <v>2488881</v>
      </c>
      <c r="E1386" s="3">
        <v>-7.16</v>
      </c>
      <c r="F1386" s="2" t="s">
        <v>12</v>
      </c>
      <c r="G1386" t="s">
        <v>7</v>
      </c>
    </row>
    <row r="1387" spans="1:7" x14ac:dyDescent="0.3">
      <c r="A1387">
        <v>3500</v>
      </c>
      <c r="B1387" s="1">
        <f t="shared" si="28"/>
        <v>350.03571246374275</v>
      </c>
      <c r="C1387">
        <v>792442</v>
      </c>
      <c r="D1387">
        <v>2488877</v>
      </c>
      <c r="E1387" s="3">
        <v>-7.07</v>
      </c>
      <c r="F1387" s="2" t="s">
        <v>12</v>
      </c>
      <c r="G1387" t="s">
        <v>7</v>
      </c>
    </row>
    <row r="1388" spans="1:7" x14ac:dyDescent="0.3">
      <c r="A1388">
        <v>3500</v>
      </c>
      <c r="B1388" s="1">
        <f t="shared" si="28"/>
        <v>355.03520952153463</v>
      </c>
      <c r="C1388">
        <v>792439</v>
      </c>
      <c r="D1388">
        <v>2488873</v>
      </c>
      <c r="E1388" s="3">
        <v>-6.69</v>
      </c>
      <c r="F1388" s="2" t="s">
        <v>12</v>
      </c>
      <c r="G1388" t="s">
        <v>7</v>
      </c>
    </row>
    <row r="1389" spans="1:7" x14ac:dyDescent="0.3">
      <c r="A1389">
        <v>3500</v>
      </c>
      <c r="B1389" s="1">
        <f t="shared" si="28"/>
        <v>360.84345636300515</v>
      </c>
      <c r="C1389">
        <v>792436</v>
      </c>
      <c r="D1389">
        <v>2488868</v>
      </c>
      <c r="E1389" s="3">
        <v>-6.66</v>
      </c>
      <c r="F1389" s="2" t="s">
        <v>12</v>
      </c>
      <c r="G1389" t="s">
        <v>7</v>
      </c>
    </row>
    <row r="1390" spans="1:7" x14ac:dyDescent="0.3">
      <c r="A1390">
        <v>3500</v>
      </c>
      <c r="B1390" s="1">
        <f t="shared" si="28"/>
        <v>366.65242396580442</v>
      </c>
      <c r="C1390">
        <v>792433</v>
      </c>
      <c r="D1390">
        <v>2488863</v>
      </c>
      <c r="E1390" s="3">
        <v>-6.54</v>
      </c>
      <c r="F1390" s="2" t="s">
        <v>12</v>
      </c>
      <c r="G1390" t="s">
        <v>7</v>
      </c>
    </row>
    <row r="1391" spans="1:7" x14ac:dyDescent="0.3">
      <c r="A1391">
        <v>3500</v>
      </c>
      <c r="B1391" s="1">
        <f t="shared" si="28"/>
        <v>371.65171868296261</v>
      </c>
      <c r="C1391">
        <v>792430</v>
      </c>
      <c r="D1391">
        <v>2488859</v>
      </c>
      <c r="E1391" s="3">
        <v>-6.38</v>
      </c>
      <c r="F1391" s="2" t="s">
        <v>12</v>
      </c>
      <c r="G1391" t="s">
        <v>7</v>
      </c>
    </row>
    <row r="1392" spans="1:7" x14ac:dyDescent="0.3">
      <c r="A1392">
        <v>3500</v>
      </c>
      <c r="B1392" s="1">
        <f t="shared" si="28"/>
        <v>377.23865125408344</v>
      </c>
      <c r="C1392">
        <v>792426</v>
      </c>
      <c r="D1392">
        <v>2488855</v>
      </c>
      <c r="E1392" s="3">
        <v>-6.23</v>
      </c>
      <c r="F1392" s="2" t="s">
        <v>12</v>
      </c>
      <c r="G1392" t="s">
        <v>7</v>
      </c>
    </row>
    <row r="1393" spans="1:7" x14ac:dyDescent="0.3">
      <c r="A1393">
        <v>3500</v>
      </c>
      <c r="B1393" s="1">
        <f t="shared" si="28"/>
        <v>382.23814566314547</v>
      </c>
      <c r="C1393">
        <v>792423</v>
      </c>
      <c r="D1393">
        <v>2488851</v>
      </c>
      <c r="E1393" s="3">
        <v>-6.04</v>
      </c>
      <c r="F1393" s="2" t="s">
        <v>12</v>
      </c>
      <c r="G1393" t="s">
        <v>7</v>
      </c>
    </row>
    <row r="1395" spans="1:7" x14ac:dyDescent="0.3">
      <c r="A1395">
        <v>3600</v>
      </c>
      <c r="B1395" s="1">
        <v>0</v>
      </c>
      <c r="C1395">
        <v>792602</v>
      </c>
      <c r="D1395">
        <v>2489255</v>
      </c>
      <c r="E1395" s="3">
        <v>2.8170000000000002</v>
      </c>
      <c r="F1395" s="2" t="s">
        <v>6</v>
      </c>
      <c r="G1395" t="s">
        <v>5</v>
      </c>
    </row>
    <row r="1396" spans="1:7" x14ac:dyDescent="0.3">
      <c r="A1396">
        <v>3600</v>
      </c>
      <c r="B1396" s="1">
        <f>SQRT(($C$1395-C1396)^2+($D$1395-D1396)^2)</f>
        <v>5</v>
      </c>
      <c r="C1396">
        <v>792599</v>
      </c>
      <c r="D1396">
        <v>2489251</v>
      </c>
      <c r="E1396" s="3">
        <v>2.827</v>
      </c>
      <c r="F1396" s="2" t="s">
        <v>6</v>
      </c>
      <c r="G1396" t="s">
        <v>7</v>
      </c>
    </row>
    <row r="1397" spans="1:7" x14ac:dyDescent="0.3">
      <c r="A1397">
        <v>3600</v>
      </c>
      <c r="B1397" s="1">
        <f t="shared" ref="B1397:B1460" si="29">SQRT(($C$1395-C1397)^2+($D$1395-D1397)^2)</f>
        <v>7.810249675906654</v>
      </c>
      <c r="C1397">
        <v>792597</v>
      </c>
      <c r="D1397">
        <v>2489249</v>
      </c>
      <c r="E1397" s="3">
        <v>2.8069999999999999</v>
      </c>
      <c r="F1397" s="2" t="s">
        <v>6</v>
      </c>
      <c r="G1397" t="s">
        <v>7</v>
      </c>
    </row>
    <row r="1398" spans="1:7" x14ac:dyDescent="0.3">
      <c r="A1398">
        <v>3600</v>
      </c>
      <c r="B1398" s="1">
        <f t="shared" si="29"/>
        <v>10</v>
      </c>
      <c r="C1398">
        <v>792596</v>
      </c>
      <c r="D1398">
        <v>2489247</v>
      </c>
      <c r="E1398" s="3">
        <v>2.7770000000000001</v>
      </c>
      <c r="F1398" s="2" t="s">
        <v>6</v>
      </c>
      <c r="G1398" t="s">
        <v>7</v>
      </c>
    </row>
    <row r="1399" spans="1:7" x14ac:dyDescent="0.3">
      <c r="A1399">
        <v>3600</v>
      </c>
      <c r="B1399" s="1">
        <f t="shared" si="29"/>
        <v>12.806248474865697</v>
      </c>
      <c r="C1399">
        <v>792594</v>
      </c>
      <c r="D1399">
        <v>2489245</v>
      </c>
      <c r="E1399" s="3">
        <v>2.3769999999999998</v>
      </c>
      <c r="F1399" s="2" t="s">
        <v>6</v>
      </c>
      <c r="G1399" t="s">
        <v>7</v>
      </c>
    </row>
    <row r="1400" spans="1:7" x14ac:dyDescent="0.3">
      <c r="A1400">
        <v>3600</v>
      </c>
      <c r="B1400" s="1">
        <f t="shared" si="29"/>
        <v>15</v>
      </c>
      <c r="C1400">
        <v>792593</v>
      </c>
      <c r="D1400">
        <v>2489243</v>
      </c>
      <c r="E1400" s="3">
        <v>2.407</v>
      </c>
      <c r="F1400" s="2" t="s">
        <v>6</v>
      </c>
      <c r="G1400" t="s">
        <v>7</v>
      </c>
    </row>
    <row r="1401" spans="1:7" x14ac:dyDescent="0.3">
      <c r="A1401">
        <v>3600</v>
      </c>
      <c r="B1401" s="1">
        <f t="shared" si="29"/>
        <v>17.804493814764857</v>
      </c>
      <c r="C1401">
        <v>792591</v>
      </c>
      <c r="D1401">
        <v>2489241</v>
      </c>
      <c r="E1401" s="3">
        <v>2.4769999999999999</v>
      </c>
      <c r="F1401" s="2" t="s">
        <v>6</v>
      </c>
      <c r="G1401" t="s">
        <v>7</v>
      </c>
    </row>
    <row r="1402" spans="1:7" x14ac:dyDescent="0.3">
      <c r="A1402">
        <v>3600</v>
      </c>
      <c r="B1402" s="1">
        <f t="shared" si="29"/>
        <v>20</v>
      </c>
      <c r="C1402">
        <v>792590</v>
      </c>
      <c r="D1402">
        <v>2489239</v>
      </c>
      <c r="E1402" s="3">
        <v>2.4670000000000001</v>
      </c>
      <c r="F1402" s="2" t="s">
        <v>8</v>
      </c>
      <c r="G1402" t="s">
        <v>7</v>
      </c>
    </row>
    <row r="1403" spans="1:7" x14ac:dyDescent="0.3">
      <c r="A1403">
        <v>3600</v>
      </c>
      <c r="B1403" s="1">
        <f t="shared" si="29"/>
        <v>22.803508501982758</v>
      </c>
      <c r="C1403">
        <v>792588</v>
      </c>
      <c r="D1403">
        <v>2489237</v>
      </c>
      <c r="E1403" s="3">
        <v>1.887</v>
      </c>
      <c r="F1403" s="2" t="s">
        <v>9</v>
      </c>
      <c r="G1403" t="s">
        <v>7</v>
      </c>
    </row>
    <row r="1404" spans="1:7" x14ac:dyDescent="0.3">
      <c r="A1404">
        <v>3600</v>
      </c>
      <c r="B1404" s="1">
        <f t="shared" si="29"/>
        <v>23.600847442411894</v>
      </c>
      <c r="C1404">
        <v>792588</v>
      </c>
      <c r="D1404">
        <v>2489236</v>
      </c>
      <c r="E1404" s="3">
        <v>2.4169999999999998</v>
      </c>
      <c r="F1404" s="2" t="s">
        <v>9</v>
      </c>
      <c r="G1404" t="s">
        <v>7</v>
      </c>
    </row>
    <row r="1405" spans="1:7" x14ac:dyDescent="0.3">
      <c r="A1405">
        <v>3600</v>
      </c>
      <c r="B1405" s="1">
        <f t="shared" si="29"/>
        <v>25</v>
      </c>
      <c r="C1405">
        <v>792587</v>
      </c>
      <c r="D1405">
        <v>2489235</v>
      </c>
      <c r="E1405" s="3">
        <v>1.5660000000000001</v>
      </c>
      <c r="F1405" s="2" t="s">
        <v>10</v>
      </c>
      <c r="G1405" t="s">
        <v>7</v>
      </c>
    </row>
    <row r="1406" spans="1:7" x14ac:dyDescent="0.3">
      <c r="A1406">
        <v>3600</v>
      </c>
      <c r="B1406" s="1">
        <f t="shared" si="29"/>
        <v>25.80697580112788</v>
      </c>
      <c r="C1406">
        <v>792587</v>
      </c>
      <c r="D1406">
        <v>2489234</v>
      </c>
      <c r="E1406" s="3">
        <v>0.76600000000000001</v>
      </c>
      <c r="F1406" s="2" t="s">
        <v>11</v>
      </c>
      <c r="G1406" t="s">
        <v>7</v>
      </c>
    </row>
    <row r="1407" spans="1:7" x14ac:dyDescent="0.3">
      <c r="A1407">
        <v>3600</v>
      </c>
      <c r="B1407" s="1">
        <f t="shared" si="29"/>
        <v>26.40075756488817</v>
      </c>
      <c r="C1407">
        <v>792586</v>
      </c>
      <c r="D1407">
        <v>2489234</v>
      </c>
      <c r="E1407" s="3">
        <v>0.626</v>
      </c>
      <c r="F1407" s="2" t="s">
        <v>11</v>
      </c>
      <c r="G1407" t="s">
        <v>7</v>
      </c>
    </row>
    <row r="1408" spans="1:7" x14ac:dyDescent="0.3">
      <c r="A1408">
        <v>3600</v>
      </c>
      <c r="B1408" s="1">
        <f t="shared" si="29"/>
        <v>27.802877548915689</v>
      </c>
      <c r="C1408">
        <v>792585</v>
      </c>
      <c r="D1408">
        <v>2489233</v>
      </c>
      <c r="E1408" s="3">
        <v>0.40600000000000003</v>
      </c>
      <c r="F1408" s="2" t="s">
        <v>11</v>
      </c>
      <c r="G1408" t="s">
        <v>7</v>
      </c>
    </row>
    <row r="1409" spans="1:7" x14ac:dyDescent="0.3">
      <c r="A1409">
        <v>3600</v>
      </c>
      <c r="B1409" s="1">
        <f t="shared" si="29"/>
        <v>28.600699292150182</v>
      </c>
      <c r="C1409">
        <v>792585</v>
      </c>
      <c r="D1409">
        <v>2489232</v>
      </c>
      <c r="E1409" s="3">
        <v>0.22600000000000001</v>
      </c>
      <c r="F1409" s="2" t="s">
        <v>11</v>
      </c>
      <c r="G1409" t="s">
        <v>7</v>
      </c>
    </row>
    <row r="1410" spans="1:7" x14ac:dyDescent="0.3">
      <c r="A1410">
        <v>3600</v>
      </c>
      <c r="B1410" s="1">
        <f t="shared" si="29"/>
        <v>34.481879299133332</v>
      </c>
      <c r="C1410">
        <v>792585</v>
      </c>
      <c r="D1410">
        <v>2489225</v>
      </c>
      <c r="E1410" s="3">
        <v>-0.86</v>
      </c>
      <c r="F1410" s="2" t="s">
        <v>12</v>
      </c>
      <c r="G1410" t="s">
        <v>7</v>
      </c>
    </row>
    <row r="1411" spans="1:7" x14ac:dyDescent="0.3">
      <c r="A1411">
        <v>3600</v>
      </c>
      <c r="B1411" s="1">
        <f t="shared" si="29"/>
        <v>35.510561809129406</v>
      </c>
      <c r="C1411">
        <v>792583</v>
      </c>
      <c r="D1411">
        <v>2489225</v>
      </c>
      <c r="E1411" s="3">
        <v>-1.62</v>
      </c>
      <c r="F1411" s="2" t="s">
        <v>12</v>
      </c>
      <c r="G1411" t="s">
        <v>7</v>
      </c>
    </row>
    <row r="1412" spans="1:7" x14ac:dyDescent="0.3">
      <c r="A1412">
        <v>3600</v>
      </c>
      <c r="B1412" s="1">
        <f t="shared" si="29"/>
        <v>37.735924528226413</v>
      </c>
      <c r="C1412">
        <v>792582</v>
      </c>
      <c r="D1412">
        <v>2489223</v>
      </c>
      <c r="E1412" s="3">
        <v>-3.02</v>
      </c>
      <c r="F1412" s="2" t="s">
        <v>12</v>
      </c>
      <c r="G1412" t="s">
        <v>7</v>
      </c>
    </row>
    <row r="1413" spans="1:7" x14ac:dyDescent="0.3">
      <c r="A1413">
        <v>3600</v>
      </c>
      <c r="B1413" s="1">
        <f t="shared" si="29"/>
        <v>41.340053217188775</v>
      </c>
      <c r="C1413">
        <v>792580</v>
      </c>
      <c r="D1413">
        <v>2489220</v>
      </c>
      <c r="E1413" s="3">
        <v>-3.64</v>
      </c>
      <c r="F1413" s="2" t="s">
        <v>12</v>
      </c>
      <c r="G1413" t="s">
        <v>7</v>
      </c>
    </row>
    <row r="1414" spans="1:7" x14ac:dyDescent="0.3">
      <c r="A1414">
        <v>3600</v>
      </c>
      <c r="B1414" s="1">
        <f t="shared" si="29"/>
        <v>44.944410108488462</v>
      </c>
      <c r="C1414">
        <v>792578</v>
      </c>
      <c r="D1414">
        <v>2489217</v>
      </c>
      <c r="E1414" s="3">
        <v>-5.01</v>
      </c>
      <c r="F1414" s="2" t="s">
        <v>12</v>
      </c>
      <c r="G1414" t="s">
        <v>7</v>
      </c>
    </row>
    <row r="1415" spans="1:7" x14ac:dyDescent="0.3">
      <c r="A1415">
        <v>3600</v>
      </c>
      <c r="B1415" s="1">
        <f t="shared" si="29"/>
        <v>47.169905660283021</v>
      </c>
      <c r="C1415">
        <v>792577</v>
      </c>
      <c r="D1415">
        <v>2489215</v>
      </c>
      <c r="E1415" s="3">
        <v>-6.67</v>
      </c>
      <c r="F1415" s="2" t="s">
        <v>12</v>
      </c>
      <c r="G1415" t="s">
        <v>7</v>
      </c>
    </row>
    <row r="1416" spans="1:7" x14ac:dyDescent="0.3">
      <c r="A1416">
        <v>3600</v>
      </c>
      <c r="B1416" s="1">
        <f t="shared" si="29"/>
        <v>50.47771785649585</v>
      </c>
      <c r="C1416">
        <v>792574</v>
      </c>
      <c r="D1416">
        <v>2489213</v>
      </c>
      <c r="E1416" s="3">
        <v>-8.42</v>
      </c>
      <c r="F1416" s="2" t="s">
        <v>12</v>
      </c>
      <c r="G1416" t="s">
        <v>7</v>
      </c>
    </row>
    <row r="1417" spans="1:7" x14ac:dyDescent="0.3">
      <c r="A1417">
        <v>3600</v>
      </c>
      <c r="B1417" s="1">
        <f t="shared" si="29"/>
        <v>54.644304369257</v>
      </c>
      <c r="C1417">
        <v>792571</v>
      </c>
      <c r="D1417">
        <v>2489210</v>
      </c>
      <c r="E1417" s="3">
        <v>-8.6300000000000008</v>
      </c>
      <c r="F1417" s="2" t="s">
        <v>12</v>
      </c>
      <c r="G1417" t="s">
        <v>7</v>
      </c>
    </row>
    <row r="1418" spans="1:7" x14ac:dyDescent="0.3">
      <c r="A1418">
        <v>3600</v>
      </c>
      <c r="B1418" s="1">
        <f t="shared" si="29"/>
        <v>56.859475903318</v>
      </c>
      <c r="C1418">
        <v>792570</v>
      </c>
      <c r="D1418">
        <v>2489208</v>
      </c>
      <c r="E1418" s="3">
        <v>-9.82</v>
      </c>
      <c r="F1418" s="2" t="s">
        <v>12</v>
      </c>
      <c r="G1418" t="s">
        <v>7</v>
      </c>
    </row>
    <row r="1419" spans="1:7" x14ac:dyDescent="0.3">
      <c r="A1419">
        <v>3600</v>
      </c>
      <c r="B1419" s="1">
        <f t="shared" si="29"/>
        <v>60.745370193949761</v>
      </c>
      <c r="C1419">
        <v>792569</v>
      </c>
      <c r="D1419">
        <v>2489204</v>
      </c>
      <c r="E1419" s="3">
        <v>-9.9499999999999993</v>
      </c>
      <c r="F1419" s="2" t="s">
        <v>12</v>
      </c>
      <c r="G1419" t="s">
        <v>7</v>
      </c>
    </row>
    <row r="1420" spans="1:7" x14ac:dyDescent="0.3">
      <c r="A1420">
        <v>3600</v>
      </c>
      <c r="B1420" s="1">
        <f t="shared" si="29"/>
        <v>63.812224534175265</v>
      </c>
      <c r="C1420">
        <v>792568</v>
      </c>
      <c r="D1420">
        <v>2489201</v>
      </c>
      <c r="E1420" s="3">
        <v>-9.8800000000000008</v>
      </c>
      <c r="F1420" s="2" t="s">
        <v>12</v>
      </c>
      <c r="G1420" t="s">
        <v>7</v>
      </c>
    </row>
    <row r="1421" spans="1:7" x14ac:dyDescent="0.3">
      <c r="A1421">
        <v>3600</v>
      </c>
      <c r="B1421" s="1">
        <f t="shared" si="29"/>
        <v>68.796802251267465</v>
      </c>
      <c r="C1421">
        <v>792565</v>
      </c>
      <c r="D1421">
        <v>2489197</v>
      </c>
      <c r="E1421" s="3">
        <v>-9.93</v>
      </c>
      <c r="F1421" s="2" t="s">
        <v>12</v>
      </c>
      <c r="G1421" t="s">
        <v>7</v>
      </c>
    </row>
    <row r="1422" spans="1:7" x14ac:dyDescent="0.3">
      <c r="A1422">
        <v>3600</v>
      </c>
      <c r="B1422" s="1">
        <f t="shared" si="29"/>
        <v>73.783466982786862</v>
      </c>
      <c r="C1422">
        <v>792562</v>
      </c>
      <c r="D1422">
        <v>2489193</v>
      </c>
      <c r="E1422" s="3">
        <v>-10.039999999999999</v>
      </c>
      <c r="F1422" s="2" t="s">
        <v>12</v>
      </c>
      <c r="G1422" t="s">
        <v>7</v>
      </c>
    </row>
    <row r="1423" spans="1:7" x14ac:dyDescent="0.3">
      <c r="A1423">
        <v>3600</v>
      </c>
      <c r="B1423" s="1">
        <f t="shared" si="29"/>
        <v>77.935871073594853</v>
      </c>
      <c r="C1423">
        <v>792559</v>
      </c>
      <c r="D1423">
        <v>2489190</v>
      </c>
      <c r="E1423" s="3">
        <v>-10.19</v>
      </c>
      <c r="F1423" s="2" t="s">
        <v>12</v>
      </c>
      <c r="G1423" t="s">
        <v>7</v>
      </c>
    </row>
    <row r="1424" spans="1:7" x14ac:dyDescent="0.3">
      <c r="A1424">
        <v>3600</v>
      </c>
      <c r="B1424" s="1">
        <f t="shared" si="29"/>
        <v>82.661962231730257</v>
      </c>
      <c r="C1424">
        <v>792555</v>
      </c>
      <c r="D1424">
        <v>2489187</v>
      </c>
      <c r="E1424" s="3">
        <v>-10.54</v>
      </c>
      <c r="F1424" s="2" t="s">
        <v>12</v>
      </c>
      <c r="G1424" t="s">
        <v>7</v>
      </c>
    </row>
    <row r="1425" spans="1:7" x14ac:dyDescent="0.3">
      <c r="A1425">
        <v>3600</v>
      </c>
      <c r="B1425" s="1">
        <f t="shared" si="29"/>
        <v>86.838931361457924</v>
      </c>
      <c r="C1425">
        <v>792552</v>
      </c>
      <c r="D1425">
        <v>2489184</v>
      </c>
      <c r="E1425" s="3">
        <v>-9.4600000000000009</v>
      </c>
      <c r="F1425" s="2" t="s">
        <v>12</v>
      </c>
      <c r="G1425" t="s">
        <v>7</v>
      </c>
    </row>
    <row r="1426" spans="1:7" x14ac:dyDescent="0.3">
      <c r="A1426">
        <v>3600</v>
      </c>
      <c r="B1426" s="1">
        <f t="shared" si="29"/>
        <v>91.60785992479029</v>
      </c>
      <c r="C1426">
        <v>792548</v>
      </c>
      <c r="D1426">
        <v>2489181</v>
      </c>
      <c r="E1426" s="3">
        <v>-9.36</v>
      </c>
      <c r="F1426" s="2" t="s">
        <v>12</v>
      </c>
      <c r="G1426" t="s">
        <v>7</v>
      </c>
    </row>
    <row r="1427" spans="1:7" x14ac:dyDescent="0.3">
      <c r="A1427">
        <v>3600</v>
      </c>
      <c r="B1427" s="1">
        <f t="shared" si="29"/>
        <v>96.020831073262428</v>
      </c>
      <c r="C1427">
        <v>792546</v>
      </c>
      <c r="D1427">
        <v>2489177</v>
      </c>
      <c r="E1427" s="3">
        <v>-9.25</v>
      </c>
      <c r="F1427" s="2" t="s">
        <v>12</v>
      </c>
      <c r="G1427" t="s">
        <v>7</v>
      </c>
    </row>
    <row r="1428" spans="1:7" x14ac:dyDescent="0.3">
      <c r="A1428">
        <v>3600</v>
      </c>
      <c r="B1428" s="1">
        <f t="shared" si="29"/>
        <v>101.83319694480774</v>
      </c>
      <c r="C1428">
        <v>792543</v>
      </c>
      <c r="D1428">
        <v>2489172</v>
      </c>
      <c r="E1428" s="3">
        <v>-9.2200000000000006</v>
      </c>
      <c r="F1428" s="2" t="s">
        <v>12</v>
      </c>
      <c r="G1428" t="s">
        <v>7</v>
      </c>
    </row>
    <row r="1429" spans="1:7" x14ac:dyDescent="0.3">
      <c r="A1429">
        <v>3600</v>
      </c>
      <c r="B1429" s="1">
        <f t="shared" si="29"/>
        <v>106.25441167311595</v>
      </c>
      <c r="C1429">
        <v>792541</v>
      </c>
      <c r="D1429">
        <v>2489168</v>
      </c>
      <c r="E1429" s="3">
        <v>-9.1999999999999993</v>
      </c>
      <c r="F1429" s="2" t="s">
        <v>12</v>
      </c>
      <c r="G1429" t="s">
        <v>7</v>
      </c>
    </row>
    <row r="1430" spans="1:7" x14ac:dyDescent="0.3">
      <c r="A1430">
        <v>3600</v>
      </c>
      <c r="B1430" s="1">
        <f t="shared" si="29"/>
        <v>111.50336317797773</v>
      </c>
      <c r="C1430">
        <v>792539</v>
      </c>
      <c r="D1430">
        <v>2489163</v>
      </c>
      <c r="E1430" s="3">
        <v>-9.19</v>
      </c>
      <c r="F1430" s="2" t="s">
        <v>12</v>
      </c>
      <c r="G1430" t="s">
        <v>7</v>
      </c>
    </row>
    <row r="1431" spans="1:7" x14ac:dyDescent="0.3">
      <c r="A1431">
        <v>3600</v>
      </c>
      <c r="B1431" s="1">
        <f t="shared" si="29"/>
        <v>117.32433677630571</v>
      </c>
      <c r="C1431">
        <v>792536</v>
      </c>
      <c r="D1431">
        <v>2489158</v>
      </c>
      <c r="E1431" s="3">
        <v>-9.17</v>
      </c>
      <c r="F1431" s="2" t="s">
        <v>12</v>
      </c>
      <c r="G1431" t="s">
        <v>7</v>
      </c>
    </row>
    <row r="1432" spans="1:7" x14ac:dyDescent="0.3">
      <c r="A1432">
        <v>3600</v>
      </c>
      <c r="B1432" s="1">
        <f t="shared" si="29"/>
        <v>122.31925441237777</v>
      </c>
      <c r="C1432">
        <v>792533</v>
      </c>
      <c r="D1432">
        <v>2489154</v>
      </c>
      <c r="E1432" s="3">
        <v>-9.16</v>
      </c>
      <c r="F1432" s="2" t="s">
        <v>12</v>
      </c>
      <c r="G1432" t="s">
        <v>7</v>
      </c>
    </row>
    <row r="1433" spans="1:7" x14ac:dyDescent="0.3">
      <c r="A1433">
        <v>3600</v>
      </c>
      <c r="B1433" s="1">
        <f t="shared" si="29"/>
        <v>125.92458060283545</v>
      </c>
      <c r="C1433">
        <v>792531</v>
      </c>
      <c r="D1433">
        <v>2489151</v>
      </c>
      <c r="E1433" s="3">
        <v>-9.15</v>
      </c>
      <c r="F1433" s="2" t="s">
        <v>12</v>
      </c>
      <c r="G1433" t="s">
        <v>7</v>
      </c>
    </row>
    <row r="1434" spans="1:7" x14ac:dyDescent="0.3">
      <c r="A1434">
        <v>3600</v>
      </c>
      <c r="B1434" s="1">
        <f t="shared" si="29"/>
        <v>131.18688958886096</v>
      </c>
      <c r="C1434">
        <v>792529</v>
      </c>
      <c r="D1434">
        <v>2489146</v>
      </c>
      <c r="E1434" s="3">
        <v>-9.1300000000000008</v>
      </c>
      <c r="F1434" s="2" t="s">
        <v>12</v>
      </c>
      <c r="G1434" t="s">
        <v>7</v>
      </c>
    </row>
    <row r="1435" spans="1:7" x14ac:dyDescent="0.3">
      <c r="A1435">
        <v>3600</v>
      </c>
      <c r="B1435" s="1">
        <f t="shared" si="29"/>
        <v>137.01094846763161</v>
      </c>
      <c r="C1435">
        <v>792526</v>
      </c>
      <c r="D1435">
        <v>2489141</v>
      </c>
      <c r="E1435" s="3">
        <v>-9.11</v>
      </c>
      <c r="F1435" s="2" t="s">
        <v>12</v>
      </c>
      <c r="G1435" t="s">
        <v>7</v>
      </c>
    </row>
    <row r="1436" spans="1:7" x14ac:dyDescent="0.3">
      <c r="A1436">
        <v>3600</v>
      </c>
      <c r="B1436" s="1">
        <f t="shared" si="29"/>
        <v>143.39107364128355</v>
      </c>
      <c r="C1436">
        <v>792522</v>
      </c>
      <c r="D1436">
        <v>2489136</v>
      </c>
      <c r="E1436" s="3">
        <v>-9.09</v>
      </c>
      <c r="F1436" s="2" t="s">
        <v>12</v>
      </c>
      <c r="G1436" t="s">
        <v>7</v>
      </c>
    </row>
    <row r="1437" spans="1:7" x14ac:dyDescent="0.3">
      <c r="A1437">
        <v>3600</v>
      </c>
      <c r="B1437" s="1">
        <f t="shared" si="29"/>
        <v>147.82760229402356</v>
      </c>
      <c r="C1437">
        <v>792520</v>
      </c>
      <c r="D1437">
        <v>2489132</v>
      </c>
      <c r="E1437" s="3">
        <v>-9.07</v>
      </c>
      <c r="F1437" s="2" t="s">
        <v>12</v>
      </c>
      <c r="G1437" t="s">
        <v>7</v>
      </c>
    </row>
    <row r="1438" spans="1:7" x14ac:dyDescent="0.3">
      <c r="A1438">
        <v>3600</v>
      </c>
      <c r="B1438" s="1">
        <f t="shared" si="29"/>
        <v>153.6522046701576</v>
      </c>
      <c r="C1438">
        <v>792517</v>
      </c>
      <c r="D1438">
        <v>2489127</v>
      </c>
      <c r="E1438" s="3">
        <v>-9.0500000000000007</v>
      </c>
      <c r="F1438" s="2" t="s">
        <v>12</v>
      </c>
      <c r="G1438" t="s">
        <v>7</v>
      </c>
    </row>
    <row r="1439" spans="1:7" x14ac:dyDescent="0.3">
      <c r="A1439">
        <v>3600</v>
      </c>
      <c r="B1439" s="1">
        <f t="shared" si="29"/>
        <v>160.03124694883809</v>
      </c>
      <c r="C1439">
        <v>792513</v>
      </c>
      <c r="D1439">
        <v>2489122</v>
      </c>
      <c r="E1439" s="3">
        <v>-8.9499999999999993</v>
      </c>
      <c r="F1439" s="2" t="s">
        <v>12</v>
      </c>
      <c r="G1439" t="s">
        <v>7</v>
      </c>
    </row>
    <row r="1440" spans="1:7" x14ac:dyDescent="0.3">
      <c r="A1440">
        <v>3600</v>
      </c>
      <c r="B1440" s="1">
        <f t="shared" si="29"/>
        <v>165.58381563425817</v>
      </c>
      <c r="C1440">
        <v>792509</v>
      </c>
      <c r="D1440">
        <v>2489118</v>
      </c>
      <c r="E1440" s="3">
        <v>-8.9700000000000006</v>
      </c>
      <c r="F1440" s="2" t="s">
        <v>12</v>
      </c>
      <c r="G1440" t="s">
        <v>7</v>
      </c>
    </row>
    <row r="1441" spans="1:7" x14ac:dyDescent="0.3">
      <c r="A1441">
        <v>3600</v>
      </c>
      <c r="B1441" s="1">
        <f t="shared" si="29"/>
        <v>170.32028651925171</v>
      </c>
      <c r="C1441">
        <v>792505</v>
      </c>
      <c r="D1441">
        <v>2489115</v>
      </c>
      <c r="E1441" s="3">
        <v>-8.92</v>
      </c>
      <c r="F1441" s="2" t="s">
        <v>12</v>
      </c>
      <c r="G1441" t="s">
        <v>7</v>
      </c>
    </row>
    <row r="1442" spans="1:7" x14ac:dyDescent="0.3">
      <c r="A1442">
        <v>3600</v>
      </c>
      <c r="B1442" s="1">
        <f t="shared" si="29"/>
        <v>176.70880000724355</v>
      </c>
      <c r="C1442">
        <v>792501</v>
      </c>
      <c r="D1442">
        <v>2489110</v>
      </c>
      <c r="E1442" s="3">
        <v>-8.83</v>
      </c>
      <c r="F1442" s="2" t="s">
        <v>12</v>
      </c>
      <c r="G1442" t="s">
        <v>7</v>
      </c>
    </row>
    <row r="1443" spans="1:7" x14ac:dyDescent="0.3">
      <c r="A1443">
        <v>3600</v>
      </c>
      <c r="B1443" s="1">
        <f t="shared" si="29"/>
        <v>183.43936327844142</v>
      </c>
      <c r="C1443">
        <v>792495</v>
      </c>
      <c r="D1443">
        <v>2489106</v>
      </c>
      <c r="E1443" s="3">
        <v>-8.7799999999999994</v>
      </c>
      <c r="F1443" s="2" t="s">
        <v>12</v>
      </c>
      <c r="G1443" t="s">
        <v>7</v>
      </c>
    </row>
    <row r="1444" spans="1:7" x14ac:dyDescent="0.3">
      <c r="A1444">
        <v>3600</v>
      </c>
      <c r="B1444" s="1">
        <f t="shared" si="29"/>
        <v>187.85632808079689</v>
      </c>
      <c r="C1444">
        <v>792493</v>
      </c>
      <c r="D1444">
        <v>2489102</v>
      </c>
      <c r="E1444" s="3">
        <v>-8.74</v>
      </c>
      <c r="F1444" s="2" t="s">
        <v>12</v>
      </c>
      <c r="G1444" t="s">
        <v>7</v>
      </c>
    </row>
    <row r="1445" spans="1:7" x14ac:dyDescent="0.3">
      <c r="A1445">
        <v>3600</v>
      </c>
      <c r="B1445" s="1">
        <f t="shared" si="29"/>
        <v>194.48650338776724</v>
      </c>
      <c r="C1445">
        <v>792490</v>
      </c>
      <c r="D1445">
        <v>2489096</v>
      </c>
      <c r="E1445" s="3">
        <v>-8.76</v>
      </c>
      <c r="F1445" s="2" t="s">
        <v>12</v>
      </c>
      <c r="G1445" t="s">
        <v>7</v>
      </c>
    </row>
    <row r="1446" spans="1:7" x14ac:dyDescent="0.3">
      <c r="A1446">
        <v>3600</v>
      </c>
      <c r="B1446" s="1">
        <f t="shared" si="29"/>
        <v>201.69531476958011</v>
      </c>
      <c r="C1446">
        <v>792486</v>
      </c>
      <c r="D1446">
        <v>2489090</v>
      </c>
      <c r="E1446" s="3">
        <v>-8.7799999999999994</v>
      </c>
      <c r="F1446" s="2" t="s">
        <v>12</v>
      </c>
      <c r="G1446" t="s">
        <v>7</v>
      </c>
    </row>
    <row r="1447" spans="1:7" x14ac:dyDescent="0.3">
      <c r="A1447">
        <v>3600</v>
      </c>
      <c r="B1447" s="1">
        <f t="shared" si="29"/>
        <v>207.51144546747295</v>
      </c>
      <c r="C1447">
        <v>792483</v>
      </c>
      <c r="D1447">
        <v>2489085</v>
      </c>
      <c r="E1447" s="3">
        <v>-8.82</v>
      </c>
      <c r="F1447" s="2" t="s">
        <v>12</v>
      </c>
      <c r="G1447" t="s">
        <v>7</v>
      </c>
    </row>
    <row r="1448" spans="1:7" x14ac:dyDescent="0.3">
      <c r="A1448">
        <v>3600</v>
      </c>
      <c r="B1448" s="1">
        <f t="shared" si="29"/>
        <v>213.58136622842358</v>
      </c>
      <c r="C1448">
        <v>792481</v>
      </c>
      <c r="D1448">
        <v>2489079</v>
      </c>
      <c r="E1448" s="3">
        <v>-8.8800000000000008</v>
      </c>
      <c r="F1448" s="2" t="s">
        <v>12</v>
      </c>
      <c r="G1448" t="s">
        <v>7</v>
      </c>
    </row>
    <row r="1449" spans="1:7" x14ac:dyDescent="0.3">
      <c r="A1449">
        <v>3600</v>
      </c>
      <c r="B1449" s="1">
        <f t="shared" si="29"/>
        <v>219.40145851839728</v>
      </c>
      <c r="C1449">
        <v>792478</v>
      </c>
      <c r="D1449">
        <v>2489074</v>
      </c>
      <c r="E1449" s="3">
        <v>-8.8800000000000008</v>
      </c>
      <c r="F1449" s="2" t="s">
        <v>12</v>
      </c>
      <c r="G1449" t="s">
        <v>7</v>
      </c>
    </row>
    <row r="1450" spans="1:7" x14ac:dyDescent="0.3">
      <c r="A1450">
        <v>3600</v>
      </c>
      <c r="B1450" s="1">
        <f t="shared" si="29"/>
        <v>225.78751072634643</v>
      </c>
      <c r="C1450">
        <v>792474</v>
      </c>
      <c r="D1450">
        <v>2489069</v>
      </c>
      <c r="E1450" s="3">
        <v>-8.89</v>
      </c>
      <c r="F1450" s="2" t="s">
        <v>12</v>
      </c>
      <c r="G1450" t="s">
        <v>7</v>
      </c>
    </row>
    <row r="1451" spans="1:7" x14ac:dyDescent="0.3">
      <c r="A1451">
        <v>3600</v>
      </c>
      <c r="B1451" s="1">
        <f t="shared" si="29"/>
        <v>231.35254483147577</v>
      </c>
      <c r="C1451">
        <v>792470</v>
      </c>
      <c r="D1451">
        <v>2489065</v>
      </c>
      <c r="E1451" s="3">
        <v>-8.8800000000000008</v>
      </c>
      <c r="F1451" s="2" t="s">
        <v>12</v>
      </c>
      <c r="G1451" t="s">
        <v>7</v>
      </c>
    </row>
    <row r="1452" spans="1:7" x14ac:dyDescent="0.3">
      <c r="A1452">
        <v>3600</v>
      </c>
      <c r="B1452" s="1">
        <f t="shared" si="29"/>
        <v>237.99369739554029</v>
      </c>
      <c r="C1452">
        <v>792467</v>
      </c>
      <c r="D1452">
        <v>2489059</v>
      </c>
      <c r="E1452" s="3">
        <v>-8.86</v>
      </c>
      <c r="F1452" s="2" t="s">
        <v>12</v>
      </c>
      <c r="G1452" t="s">
        <v>7</v>
      </c>
    </row>
    <row r="1453" spans="1:7" x14ac:dyDescent="0.3">
      <c r="A1453">
        <v>3600</v>
      </c>
      <c r="B1453" s="1">
        <f t="shared" si="29"/>
        <v>244.38085031360376</v>
      </c>
      <c r="C1453">
        <v>792463</v>
      </c>
      <c r="D1453">
        <v>2489054</v>
      </c>
      <c r="E1453" s="3">
        <v>-8.9</v>
      </c>
      <c r="F1453" s="2" t="s">
        <v>12</v>
      </c>
      <c r="G1453" t="s">
        <v>7</v>
      </c>
    </row>
    <row r="1454" spans="1:7" x14ac:dyDescent="0.3">
      <c r="A1454">
        <v>3600</v>
      </c>
      <c r="B1454" s="1">
        <f t="shared" si="29"/>
        <v>250.52145616693193</v>
      </c>
      <c r="C1454">
        <v>792458</v>
      </c>
      <c r="D1454">
        <v>2489050</v>
      </c>
      <c r="E1454" s="3">
        <v>-8.98</v>
      </c>
      <c r="F1454" s="2" t="s">
        <v>12</v>
      </c>
      <c r="G1454" t="s">
        <v>7</v>
      </c>
    </row>
    <row r="1455" spans="1:7" x14ac:dyDescent="0.3">
      <c r="A1455">
        <v>3600</v>
      </c>
      <c r="B1455" s="1">
        <f t="shared" si="29"/>
        <v>256.09568524284043</v>
      </c>
      <c r="C1455">
        <v>792454</v>
      </c>
      <c r="D1455">
        <v>2489046</v>
      </c>
      <c r="E1455" s="3">
        <v>-8.98</v>
      </c>
      <c r="F1455" s="2" t="s">
        <v>12</v>
      </c>
      <c r="G1455" t="s">
        <v>7</v>
      </c>
    </row>
    <row r="1456" spans="1:7" x14ac:dyDescent="0.3">
      <c r="A1456">
        <v>3600</v>
      </c>
      <c r="B1456" s="1">
        <f t="shared" si="29"/>
        <v>261.67346063366841</v>
      </c>
      <c r="C1456">
        <v>792450</v>
      </c>
      <c r="D1456">
        <v>2489042</v>
      </c>
      <c r="E1456" s="3">
        <v>-8.89</v>
      </c>
      <c r="F1456" s="2" t="s">
        <v>12</v>
      </c>
      <c r="G1456" t="s">
        <v>7</v>
      </c>
    </row>
    <row r="1457" spans="1:7" x14ac:dyDescent="0.3">
      <c r="A1457">
        <v>3600</v>
      </c>
      <c r="B1457" s="1">
        <f t="shared" si="29"/>
        <v>267.48644825486019</v>
      </c>
      <c r="C1457">
        <v>792447</v>
      </c>
      <c r="D1457">
        <v>2489037</v>
      </c>
      <c r="E1457" s="3">
        <v>-8.7899999999999991</v>
      </c>
      <c r="F1457" s="2" t="s">
        <v>12</v>
      </c>
      <c r="G1457" t="s">
        <v>7</v>
      </c>
    </row>
    <row r="1458" spans="1:7" x14ac:dyDescent="0.3">
      <c r="A1458">
        <v>3600</v>
      </c>
      <c r="B1458" s="1">
        <f t="shared" si="29"/>
        <v>273.30020124398004</v>
      </c>
      <c r="C1458">
        <v>792444</v>
      </c>
      <c r="D1458">
        <v>2489032</v>
      </c>
      <c r="E1458" s="3">
        <v>-8.8000000000000007</v>
      </c>
      <c r="F1458" s="2" t="s">
        <v>12</v>
      </c>
      <c r="G1458" t="s">
        <v>7</v>
      </c>
    </row>
    <row r="1459" spans="1:7" x14ac:dyDescent="0.3">
      <c r="A1459">
        <v>3600</v>
      </c>
      <c r="B1459" s="1">
        <f t="shared" si="29"/>
        <v>279.93213463266414</v>
      </c>
      <c r="C1459">
        <v>792441</v>
      </c>
      <c r="D1459">
        <v>2489026</v>
      </c>
      <c r="E1459" s="3">
        <v>-8.81</v>
      </c>
      <c r="F1459" s="2" t="s">
        <v>12</v>
      </c>
      <c r="G1459" t="s">
        <v>7</v>
      </c>
    </row>
    <row r="1460" spans="1:7" x14ac:dyDescent="0.3">
      <c r="A1460">
        <v>3600</v>
      </c>
      <c r="B1460" s="1">
        <f t="shared" si="29"/>
        <v>285.74814085134483</v>
      </c>
      <c r="C1460">
        <v>792438</v>
      </c>
      <c r="D1460">
        <v>2489021</v>
      </c>
      <c r="E1460" s="3">
        <v>-8.81</v>
      </c>
      <c r="F1460" s="2" t="s">
        <v>12</v>
      </c>
      <c r="G1460" t="s">
        <v>7</v>
      </c>
    </row>
    <row r="1461" spans="1:7" x14ac:dyDescent="0.3">
      <c r="A1461">
        <v>3600</v>
      </c>
      <c r="B1461" s="1">
        <f t="shared" ref="B1461:B1516" si="30">SQRT(($C$1395-C1461)^2+($D$1395-D1461)^2)</f>
        <v>292.38502013612123</v>
      </c>
      <c r="C1461">
        <v>792435</v>
      </c>
      <c r="D1461">
        <v>2489015</v>
      </c>
      <c r="E1461" s="3">
        <v>-8.82</v>
      </c>
      <c r="F1461" s="2" t="s">
        <v>12</v>
      </c>
      <c r="G1461" t="s">
        <v>7</v>
      </c>
    </row>
    <row r="1462" spans="1:7" x14ac:dyDescent="0.3">
      <c r="A1462">
        <v>3600</v>
      </c>
      <c r="B1462" s="1">
        <f t="shared" si="30"/>
        <v>297.38190933545371</v>
      </c>
      <c r="C1462">
        <v>792432</v>
      </c>
      <c r="D1462">
        <v>2489011</v>
      </c>
      <c r="E1462" s="3">
        <v>-8.82</v>
      </c>
      <c r="F1462" s="2" t="s">
        <v>12</v>
      </c>
      <c r="G1462" t="s">
        <v>7</v>
      </c>
    </row>
    <row r="1463" spans="1:7" x14ac:dyDescent="0.3">
      <c r="A1463">
        <v>3600</v>
      </c>
      <c r="B1463" s="1">
        <f t="shared" si="30"/>
        <v>303.77129554979354</v>
      </c>
      <c r="C1463">
        <v>792428</v>
      </c>
      <c r="D1463">
        <v>2489006</v>
      </c>
      <c r="E1463" s="3">
        <v>-8.82</v>
      </c>
      <c r="F1463" s="2" t="s">
        <v>12</v>
      </c>
      <c r="G1463" t="s">
        <v>7</v>
      </c>
    </row>
    <row r="1464" spans="1:7" x14ac:dyDescent="0.3">
      <c r="A1464">
        <v>3600</v>
      </c>
      <c r="B1464" s="1">
        <f t="shared" si="30"/>
        <v>309.58843647655834</v>
      </c>
      <c r="C1464">
        <v>792425</v>
      </c>
      <c r="D1464">
        <v>2489001</v>
      </c>
      <c r="E1464" s="3">
        <v>-8.82</v>
      </c>
      <c r="F1464" s="2" t="s">
        <v>12</v>
      </c>
      <c r="G1464" t="s">
        <v>7</v>
      </c>
    </row>
    <row r="1465" spans="1:7" x14ac:dyDescent="0.3">
      <c r="A1465">
        <v>3600</v>
      </c>
      <c r="B1465" s="1">
        <f t="shared" si="30"/>
        <v>313.76583625372598</v>
      </c>
      <c r="C1465">
        <v>792422</v>
      </c>
      <c r="D1465">
        <v>2488998</v>
      </c>
      <c r="E1465" s="3">
        <v>-8.77</v>
      </c>
      <c r="F1465" s="2" t="s">
        <v>12</v>
      </c>
      <c r="G1465" t="s">
        <v>7</v>
      </c>
    </row>
    <row r="1466" spans="1:7" x14ac:dyDescent="0.3">
      <c r="A1466">
        <v>3600</v>
      </c>
      <c r="B1466" s="1">
        <f t="shared" si="30"/>
        <v>319.33837852660304</v>
      </c>
      <c r="C1466">
        <v>792418</v>
      </c>
      <c r="D1466">
        <v>2488994</v>
      </c>
      <c r="E1466" s="3">
        <v>-8.6</v>
      </c>
      <c r="F1466" s="2" t="s">
        <v>12</v>
      </c>
      <c r="G1466" t="s">
        <v>7</v>
      </c>
    </row>
    <row r="1467" spans="1:7" x14ac:dyDescent="0.3">
      <c r="A1467">
        <v>3600</v>
      </c>
      <c r="B1467" s="1">
        <f t="shared" si="30"/>
        <v>324.33624527641064</v>
      </c>
      <c r="C1467">
        <v>792415</v>
      </c>
      <c r="D1467">
        <v>2488990</v>
      </c>
      <c r="E1467" s="3">
        <v>-8.43</v>
      </c>
      <c r="F1467" s="2" t="s">
        <v>12</v>
      </c>
      <c r="G1467" t="s">
        <v>7</v>
      </c>
    </row>
    <row r="1468" spans="1:7" x14ac:dyDescent="0.3">
      <c r="A1468">
        <v>3600</v>
      </c>
      <c r="B1468" s="1">
        <f t="shared" si="30"/>
        <v>329.91210950797182</v>
      </c>
      <c r="C1468">
        <v>792411</v>
      </c>
      <c r="D1468">
        <v>2488986</v>
      </c>
      <c r="E1468" s="3">
        <v>-8.25</v>
      </c>
      <c r="F1468" s="2" t="s">
        <v>12</v>
      </c>
      <c r="G1468" t="s">
        <v>7</v>
      </c>
    </row>
    <row r="1469" spans="1:7" x14ac:dyDescent="0.3">
      <c r="A1469">
        <v>3600</v>
      </c>
      <c r="B1469" s="1">
        <f t="shared" si="30"/>
        <v>335.49068541466244</v>
      </c>
      <c r="C1469">
        <v>792407</v>
      </c>
      <c r="D1469">
        <v>2488982</v>
      </c>
      <c r="E1469" s="3">
        <v>-8.08</v>
      </c>
      <c r="F1469" s="2" t="s">
        <v>12</v>
      </c>
      <c r="G1469" t="s">
        <v>7</v>
      </c>
    </row>
    <row r="1470" spans="1:7" x14ac:dyDescent="0.3">
      <c r="A1470">
        <v>3600</v>
      </c>
      <c r="B1470" s="1">
        <f t="shared" si="30"/>
        <v>341.8844834150857</v>
      </c>
      <c r="C1470">
        <v>792403</v>
      </c>
      <c r="D1470">
        <v>2488977</v>
      </c>
      <c r="E1470" s="3">
        <v>-7.91</v>
      </c>
      <c r="F1470" s="2" t="s">
        <v>12</v>
      </c>
      <c r="G1470" t="s">
        <v>7</v>
      </c>
    </row>
    <row r="1471" spans="1:7" x14ac:dyDescent="0.3">
      <c r="A1471">
        <v>3600</v>
      </c>
      <c r="B1471" s="1">
        <f t="shared" si="30"/>
        <v>346.30189141845585</v>
      </c>
      <c r="C1471">
        <v>792401</v>
      </c>
      <c r="D1471">
        <v>2488973</v>
      </c>
      <c r="E1471" s="3">
        <v>-7.54</v>
      </c>
      <c r="F1471" s="2" t="s">
        <v>12</v>
      </c>
      <c r="G1471" t="s">
        <v>7</v>
      </c>
    </row>
    <row r="1472" spans="1:7" x14ac:dyDescent="0.3">
      <c r="A1472">
        <v>3600</v>
      </c>
      <c r="B1472" s="1">
        <f t="shared" si="30"/>
        <v>351.30044121805486</v>
      </c>
      <c r="C1472">
        <v>792398</v>
      </c>
      <c r="D1472">
        <v>2488969</v>
      </c>
      <c r="E1472" s="3">
        <v>-7.62</v>
      </c>
      <c r="F1472" s="2" t="s">
        <v>12</v>
      </c>
      <c r="G1472" t="s">
        <v>7</v>
      </c>
    </row>
    <row r="1473" spans="1:7" x14ac:dyDescent="0.3">
      <c r="A1473">
        <v>3600</v>
      </c>
      <c r="B1473" s="1">
        <f t="shared" si="30"/>
        <v>356.88093252512107</v>
      </c>
      <c r="C1473">
        <v>792394</v>
      </c>
      <c r="D1473">
        <v>2488965</v>
      </c>
      <c r="E1473" s="3">
        <v>-7.46</v>
      </c>
      <c r="F1473" s="2" t="s">
        <v>12</v>
      </c>
      <c r="G1473" t="s">
        <v>7</v>
      </c>
    </row>
    <row r="1474" spans="1:7" x14ac:dyDescent="0.3">
      <c r="A1474">
        <v>3600</v>
      </c>
      <c r="B1474" s="1">
        <f t="shared" si="30"/>
        <v>362.69270739842563</v>
      </c>
      <c r="C1474">
        <v>792391</v>
      </c>
      <c r="D1474">
        <v>2488960</v>
      </c>
      <c r="E1474" s="3">
        <v>-7.33</v>
      </c>
      <c r="F1474" s="2" t="s">
        <v>12</v>
      </c>
      <c r="G1474" t="s">
        <v>7</v>
      </c>
    </row>
    <row r="1475" spans="1:7" x14ac:dyDescent="0.3">
      <c r="A1475">
        <v>3600</v>
      </c>
      <c r="B1475" s="1">
        <f t="shared" si="30"/>
        <v>367.69144673217517</v>
      </c>
      <c r="C1475">
        <v>792388</v>
      </c>
      <c r="D1475">
        <v>2488956</v>
      </c>
      <c r="E1475" s="3">
        <v>-6.88</v>
      </c>
      <c r="F1475" s="2" t="s">
        <v>12</v>
      </c>
      <c r="G1475" t="s">
        <v>7</v>
      </c>
    </row>
    <row r="1476" spans="1:7" x14ac:dyDescent="0.3">
      <c r="A1476">
        <v>3600</v>
      </c>
      <c r="B1476" s="1">
        <f t="shared" si="30"/>
        <v>372.46207860666834</v>
      </c>
      <c r="C1476">
        <v>792384</v>
      </c>
      <c r="D1476">
        <v>2488953</v>
      </c>
      <c r="E1476" s="3">
        <v>-6.93</v>
      </c>
      <c r="F1476" s="2" t="s">
        <v>12</v>
      </c>
      <c r="G1476" t="s">
        <v>7</v>
      </c>
    </row>
    <row r="1477" spans="1:7" x14ac:dyDescent="0.3">
      <c r="A1477">
        <v>3600</v>
      </c>
      <c r="B1477" s="1">
        <f t="shared" si="30"/>
        <v>378.85749299703707</v>
      </c>
      <c r="C1477">
        <v>792380</v>
      </c>
      <c r="D1477">
        <v>2488948</v>
      </c>
      <c r="E1477" s="3">
        <v>-6.82</v>
      </c>
      <c r="F1477" s="2" t="s">
        <v>12</v>
      </c>
      <c r="G1477" t="s">
        <v>7</v>
      </c>
    </row>
    <row r="1478" spans="1:7" x14ac:dyDescent="0.3">
      <c r="A1478">
        <v>3600</v>
      </c>
      <c r="B1478" s="1">
        <f t="shared" si="30"/>
        <v>384.08332429304971</v>
      </c>
      <c r="C1478">
        <v>792378</v>
      </c>
      <c r="D1478">
        <v>2488943</v>
      </c>
      <c r="E1478" s="3">
        <v>-6.72</v>
      </c>
      <c r="F1478" s="2" t="s">
        <v>12</v>
      </c>
      <c r="G1478" t="s">
        <v>7</v>
      </c>
    </row>
    <row r="1479" spans="1:7" x14ac:dyDescent="0.3">
      <c r="A1479">
        <v>3600</v>
      </c>
      <c r="B1479" s="1">
        <f t="shared" si="30"/>
        <v>389.08225351460067</v>
      </c>
      <c r="C1479">
        <v>792375</v>
      </c>
      <c r="D1479">
        <v>2488939</v>
      </c>
      <c r="E1479" s="3">
        <v>-6.63</v>
      </c>
      <c r="F1479" s="2" t="s">
        <v>12</v>
      </c>
      <c r="G1479" t="s">
        <v>7</v>
      </c>
    </row>
    <row r="1480" spans="1:7" x14ac:dyDescent="0.3">
      <c r="A1480">
        <v>3600</v>
      </c>
      <c r="B1480" s="1">
        <f t="shared" si="30"/>
        <v>394.89365657098114</v>
      </c>
      <c r="C1480">
        <v>792372</v>
      </c>
      <c r="D1480">
        <v>2488934</v>
      </c>
      <c r="E1480" s="3">
        <v>-6.52</v>
      </c>
      <c r="F1480" s="2" t="s">
        <v>12</v>
      </c>
      <c r="G1480" t="s">
        <v>7</v>
      </c>
    </row>
    <row r="1481" spans="1:7" x14ac:dyDescent="0.3">
      <c r="A1481">
        <v>3600</v>
      </c>
      <c r="B1481" s="1">
        <f t="shared" si="30"/>
        <v>401.51961346863243</v>
      </c>
      <c r="C1481">
        <v>792369</v>
      </c>
      <c r="D1481">
        <v>2488928</v>
      </c>
      <c r="E1481" s="3">
        <v>-6.45</v>
      </c>
      <c r="F1481" s="2" t="s">
        <v>12</v>
      </c>
      <c r="G1481" t="s">
        <v>7</v>
      </c>
    </row>
    <row r="1482" spans="1:7" x14ac:dyDescent="0.3">
      <c r="A1482">
        <v>3600</v>
      </c>
      <c r="B1482" s="1">
        <f t="shared" si="30"/>
        <v>406.75422554658235</v>
      </c>
      <c r="C1482">
        <v>792367</v>
      </c>
      <c r="D1482">
        <v>2488923</v>
      </c>
      <c r="E1482" s="3">
        <v>-6.36</v>
      </c>
      <c r="F1482" s="2" t="s">
        <v>12</v>
      </c>
      <c r="G1482" t="s">
        <v>7</v>
      </c>
    </row>
    <row r="1483" spans="1:7" x14ac:dyDescent="0.3">
      <c r="A1483">
        <v>3600</v>
      </c>
      <c r="B1483" s="1">
        <f t="shared" si="30"/>
        <v>411.75235275587681</v>
      </c>
      <c r="C1483">
        <v>792364</v>
      </c>
      <c r="D1483">
        <v>2488919</v>
      </c>
      <c r="E1483" s="3">
        <v>-6.1</v>
      </c>
      <c r="F1483" s="2" t="s">
        <v>12</v>
      </c>
      <c r="G1483" t="s">
        <v>7</v>
      </c>
    </row>
    <row r="1484" spans="1:7" x14ac:dyDescent="0.3">
      <c r="A1484">
        <v>3600</v>
      </c>
      <c r="B1484" s="1">
        <f t="shared" si="30"/>
        <v>416.75052489469044</v>
      </c>
      <c r="C1484">
        <v>792361</v>
      </c>
      <c r="D1484">
        <v>2488915</v>
      </c>
      <c r="E1484" s="3">
        <v>-6.01</v>
      </c>
      <c r="F1484" s="2" t="s">
        <v>12</v>
      </c>
      <c r="G1484" t="s">
        <v>7</v>
      </c>
    </row>
    <row r="1485" spans="1:7" x14ac:dyDescent="0.3">
      <c r="A1485">
        <v>3600</v>
      </c>
      <c r="B1485" s="1">
        <f t="shared" si="30"/>
        <v>421.74874036563523</v>
      </c>
      <c r="C1485">
        <v>792358</v>
      </c>
      <c r="D1485">
        <v>2488911</v>
      </c>
      <c r="E1485" s="3">
        <v>-5.82</v>
      </c>
      <c r="F1485" s="2" t="s">
        <v>12</v>
      </c>
      <c r="G1485" t="s">
        <v>7</v>
      </c>
    </row>
    <row r="1486" spans="1:7" x14ac:dyDescent="0.3">
      <c r="A1486">
        <v>3600</v>
      </c>
      <c r="B1486" s="1">
        <f t="shared" si="30"/>
        <v>425.93191944253249</v>
      </c>
      <c r="C1486">
        <v>792355</v>
      </c>
      <c r="D1486">
        <v>2488908</v>
      </c>
      <c r="E1486" s="3">
        <v>-5.66</v>
      </c>
      <c r="F1486" s="2" t="s">
        <v>12</v>
      </c>
      <c r="G1486" t="s">
        <v>7</v>
      </c>
    </row>
    <row r="1487" spans="1:7" x14ac:dyDescent="0.3">
      <c r="A1487">
        <v>3600</v>
      </c>
      <c r="B1487" s="1">
        <f t="shared" si="30"/>
        <v>430.69827025424655</v>
      </c>
      <c r="C1487">
        <v>792351</v>
      </c>
      <c r="D1487">
        <v>2488905</v>
      </c>
      <c r="E1487" s="3">
        <v>-5.28</v>
      </c>
      <c r="F1487" s="2" t="s">
        <v>12</v>
      </c>
      <c r="G1487" t="s">
        <v>7</v>
      </c>
    </row>
    <row r="1488" spans="1:7" x14ac:dyDescent="0.3">
      <c r="A1488">
        <v>3600</v>
      </c>
      <c r="B1488" s="1">
        <f t="shared" si="30"/>
        <v>434.88504228129068</v>
      </c>
      <c r="C1488">
        <v>792348</v>
      </c>
      <c r="D1488">
        <v>2488902</v>
      </c>
      <c r="E1488" s="3">
        <v>-4.75</v>
      </c>
      <c r="F1488" s="2" t="s">
        <v>12</v>
      </c>
      <c r="G1488" t="s">
        <v>7</v>
      </c>
    </row>
    <row r="1489" spans="1:7" x14ac:dyDescent="0.3">
      <c r="A1489">
        <v>3600</v>
      </c>
      <c r="B1489" s="1">
        <f t="shared" si="30"/>
        <v>441.27995649020818</v>
      </c>
      <c r="C1489">
        <v>792344</v>
      </c>
      <c r="D1489">
        <v>2488897</v>
      </c>
      <c r="E1489" s="3">
        <v>-5.19</v>
      </c>
      <c r="F1489" s="2" t="s">
        <v>12</v>
      </c>
      <c r="G1489" t="s">
        <v>7</v>
      </c>
    </row>
    <row r="1490" spans="1:7" x14ac:dyDescent="0.3">
      <c r="A1490">
        <v>3600</v>
      </c>
      <c r="B1490" s="1">
        <f t="shared" si="30"/>
        <v>446.5075587266133</v>
      </c>
      <c r="C1490">
        <v>792342</v>
      </c>
      <c r="D1490">
        <v>2488892</v>
      </c>
      <c r="E1490" s="3">
        <v>-4.92</v>
      </c>
      <c r="F1490" s="2" t="s">
        <v>12</v>
      </c>
      <c r="G1490" t="s">
        <v>7</v>
      </c>
    </row>
    <row r="1491" spans="1:7" x14ac:dyDescent="0.3">
      <c r="A1491">
        <v>3600</v>
      </c>
      <c r="B1491" s="1">
        <f t="shared" si="30"/>
        <v>451.50636761844237</v>
      </c>
      <c r="C1491">
        <v>792339</v>
      </c>
      <c r="D1491">
        <v>2488888</v>
      </c>
      <c r="E1491" s="3">
        <v>-4.8499999999999996</v>
      </c>
      <c r="F1491" s="2" t="s">
        <v>12</v>
      </c>
      <c r="G1491" t="s">
        <v>7</v>
      </c>
    </row>
    <row r="1492" spans="1:7" x14ac:dyDescent="0.3">
      <c r="A1492">
        <v>3600</v>
      </c>
      <c r="B1492" s="1">
        <f t="shared" si="30"/>
        <v>456.97374103989824</v>
      </c>
      <c r="C1492">
        <v>792338</v>
      </c>
      <c r="D1492">
        <v>2488882</v>
      </c>
      <c r="E1492" s="3">
        <v>-4.63</v>
      </c>
      <c r="F1492" s="2" t="s">
        <v>12</v>
      </c>
      <c r="G1492" t="s">
        <v>7</v>
      </c>
    </row>
    <row r="1493" spans="1:7" x14ac:dyDescent="0.3">
      <c r="A1493">
        <v>3600</v>
      </c>
      <c r="B1493" s="1">
        <f t="shared" si="30"/>
        <v>461.39462502287563</v>
      </c>
      <c r="C1493">
        <v>792336</v>
      </c>
      <c r="D1493">
        <v>2488878</v>
      </c>
      <c r="E1493" s="3">
        <v>-4.41</v>
      </c>
      <c r="F1493" s="2" t="s">
        <v>12</v>
      </c>
      <c r="G1493" t="s">
        <v>7</v>
      </c>
    </row>
    <row r="1494" spans="1:7" x14ac:dyDescent="0.3">
      <c r="A1494">
        <v>3600</v>
      </c>
      <c r="B1494" s="1">
        <f t="shared" si="30"/>
        <v>466.39253853379773</v>
      </c>
      <c r="C1494">
        <v>792333</v>
      </c>
      <c r="D1494">
        <v>2488874</v>
      </c>
      <c r="E1494" s="3">
        <v>-4.38</v>
      </c>
      <c r="F1494" s="2" t="s">
        <v>12</v>
      </c>
      <c r="G1494" t="s">
        <v>7</v>
      </c>
    </row>
    <row r="1495" spans="1:7" x14ac:dyDescent="0.3">
      <c r="A1495">
        <v>3600</v>
      </c>
      <c r="B1495" s="1">
        <f t="shared" si="30"/>
        <v>470.57411743528775</v>
      </c>
      <c r="C1495">
        <v>792330</v>
      </c>
      <c r="D1495">
        <v>2488871</v>
      </c>
      <c r="E1495" s="3">
        <v>-4.21</v>
      </c>
      <c r="F1495" s="2" t="s">
        <v>12</v>
      </c>
      <c r="G1495" t="s">
        <v>7</v>
      </c>
    </row>
    <row r="1496" spans="1:7" x14ac:dyDescent="0.3">
      <c r="A1496">
        <v>3600</v>
      </c>
      <c r="B1496" s="1">
        <f t="shared" si="30"/>
        <v>475.57228682924745</v>
      </c>
      <c r="C1496">
        <v>792327</v>
      </c>
      <c r="D1496">
        <v>2488867</v>
      </c>
      <c r="E1496" s="3">
        <v>-3.88</v>
      </c>
      <c r="F1496" s="2" t="s">
        <v>12</v>
      </c>
      <c r="G1496" t="s">
        <v>7</v>
      </c>
    </row>
    <row r="1497" spans="1:7" x14ac:dyDescent="0.3">
      <c r="A1497">
        <v>3600</v>
      </c>
      <c r="B1497" s="1">
        <f t="shared" si="30"/>
        <v>479.75514588172996</v>
      </c>
      <c r="C1497">
        <v>792324</v>
      </c>
      <c r="D1497">
        <v>2488864</v>
      </c>
      <c r="E1497" s="3">
        <v>-4.13</v>
      </c>
      <c r="F1497" s="2" t="s">
        <v>12</v>
      </c>
      <c r="G1497" t="s">
        <v>7</v>
      </c>
    </row>
    <row r="1498" spans="1:7" x14ac:dyDescent="0.3">
      <c r="A1498">
        <v>3600</v>
      </c>
      <c r="B1498" s="1">
        <f t="shared" si="30"/>
        <v>483.12524256138801</v>
      </c>
      <c r="C1498">
        <v>792321</v>
      </c>
      <c r="D1498">
        <v>2488862</v>
      </c>
      <c r="E1498" s="3">
        <v>-3.84</v>
      </c>
      <c r="F1498" s="2" t="s">
        <v>12</v>
      </c>
      <c r="G1498" t="s">
        <v>7</v>
      </c>
    </row>
    <row r="1499" spans="1:7" x14ac:dyDescent="0.3">
      <c r="A1499">
        <v>3600</v>
      </c>
      <c r="B1499" s="1">
        <f t="shared" si="30"/>
        <v>489.75197804603096</v>
      </c>
      <c r="C1499">
        <v>792318</v>
      </c>
      <c r="D1499">
        <v>2488856</v>
      </c>
      <c r="E1499" s="3">
        <v>-3.33</v>
      </c>
      <c r="F1499" s="2" t="s">
        <v>12</v>
      </c>
      <c r="G1499" t="s">
        <v>7</v>
      </c>
    </row>
    <row r="1500" spans="1:7" x14ac:dyDescent="0.3">
      <c r="A1500">
        <v>3600</v>
      </c>
      <c r="B1500" s="1">
        <f t="shared" si="30"/>
        <v>494.51794709595725</v>
      </c>
      <c r="C1500">
        <v>792314</v>
      </c>
      <c r="D1500">
        <v>2488853</v>
      </c>
      <c r="E1500" s="3">
        <v>-3.23</v>
      </c>
      <c r="F1500" s="2" t="s">
        <v>12</v>
      </c>
      <c r="G1500" t="s">
        <v>7</v>
      </c>
    </row>
    <row r="1501" spans="1:7" x14ac:dyDescent="0.3">
      <c r="A1501">
        <v>3600</v>
      </c>
      <c r="B1501" s="1">
        <f t="shared" si="30"/>
        <v>499.28849375886881</v>
      </c>
      <c r="C1501">
        <v>792310</v>
      </c>
      <c r="D1501">
        <v>2488850</v>
      </c>
      <c r="E1501" s="3">
        <v>-3.25</v>
      </c>
      <c r="F1501" s="2" t="s">
        <v>12</v>
      </c>
      <c r="G1501" t="s">
        <v>7</v>
      </c>
    </row>
    <row r="1502" spans="1:7" x14ac:dyDescent="0.3">
      <c r="A1502">
        <v>3600</v>
      </c>
      <c r="B1502" s="1">
        <f t="shared" si="30"/>
        <v>504.65136480544663</v>
      </c>
      <c r="C1502">
        <v>792305</v>
      </c>
      <c r="D1502">
        <v>2488847</v>
      </c>
      <c r="E1502" s="3">
        <v>-2.98</v>
      </c>
      <c r="F1502" s="2" t="s">
        <v>12</v>
      </c>
      <c r="G1502" t="s">
        <v>7</v>
      </c>
    </row>
    <row r="1503" spans="1:7" x14ac:dyDescent="0.3">
      <c r="A1503">
        <v>3600</v>
      </c>
      <c r="B1503" s="1">
        <f t="shared" si="30"/>
        <v>509.43301816823771</v>
      </c>
      <c r="C1503">
        <v>792301</v>
      </c>
      <c r="D1503">
        <v>2488844</v>
      </c>
      <c r="E1503" s="3">
        <v>-2.9</v>
      </c>
      <c r="F1503" s="2" t="s">
        <v>12</v>
      </c>
      <c r="G1503" t="s">
        <v>7</v>
      </c>
    </row>
    <row r="1504" spans="1:7" x14ac:dyDescent="0.3">
      <c r="A1504">
        <v>3600</v>
      </c>
      <c r="B1504" s="1">
        <f t="shared" si="30"/>
        <v>514.21882501518746</v>
      </c>
      <c r="C1504">
        <v>792297</v>
      </c>
      <c r="D1504">
        <v>2488841</v>
      </c>
      <c r="E1504" s="3">
        <v>-2.81</v>
      </c>
      <c r="F1504" s="2" t="s">
        <v>12</v>
      </c>
      <c r="G1504" t="s">
        <v>7</v>
      </c>
    </row>
    <row r="1505" spans="1:7" x14ac:dyDescent="0.3">
      <c r="A1505">
        <v>3600</v>
      </c>
      <c r="B1505" s="1">
        <f t="shared" si="30"/>
        <v>518.20555766992697</v>
      </c>
      <c r="C1505">
        <v>792293</v>
      </c>
      <c r="D1505">
        <v>2488839</v>
      </c>
      <c r="E1505" s="3">
        <v>-2.68</v>
      </c>
      <c r="F1505" s="2" t="s">
        <v>12</v>
      </c>
      <c r="G1505" t="s">
        <v>7</v>
      </c>
    </row>
    <row r="1506" spans="1:7" x14ac:dyDescent="0.3">
      <c r="A1506">
        <v>3600</v>
      </c>
      <c r="B1506" s="1">
        <f t="shared" si="30"/>
        <v>523.0009560220708</v>
      </c>
      <c r="C1506">
        <v>792289</v>
      </c>
      <c r="D1506">
        <v>2488836</v>
      </c>
      <c r="E1506" s="3">
        <v>-2.61</v>
      </c>
      <c r="F1506" s="2" t="s">
        <v>12</v>
      </c>
      <c r="G1506" t="s">
        <v>7</v>
      </c>
    </row>
    <row r="1507" spans="1:7" x14ac:dyDescent="0.3">
      <c r="A1507">
        <v>3600</v>
      </c>
      <c r="B1507" s="1">
        <f t="shared" si="30"/>
        <v>529.40060445753181</v>
      </c>
      <c r="C1507">
        <v>792285</v>
      </c>
      <c r="D1507">
        <v>2488831</v>
      </c>
      <c r="E1507" s="3">
        <v>-2.4700000000000002</v>
      </c>
      <c r="F1507" s="2" t="s">
        <v>12</v>
      </c>
      <c r="G1507" t="s">
        <v>7</v>
      </c>
    </row>
    <row r="1508" spans="1:7" x14ac:dyDescent="0.3">
      <c r="A1508">
        <v>3600</v>
      </c>
      <c r="B1508" s="1">
        <f t="shared" si="30"/>
        <v>532.20015031940761</v>
      </c>
      <c r="C1508">
        <v>792283</v>
      </c>
      <c r="D1508">
        <v>2488829</v>
      </c>
      <c r="E1508" s="3">
        <v>-2.0499999999999998</v>
      </c>
      <c r="F1508" s="2" t="s">
        <v>12</v>
      </c>
      <c r="G1508" t="s">
        <v>7</v>
      </c>
    </row>
    <row r="1509" spans="1:7" x14ac:dyDescent="0.3">
      <c r="A1509">
        <v>3600</v>
      </c>
      <c r="B1509" s="1">
        <f t="shared" si="30"/>
        <v>535.80033594614326</v>
      </c>
      <c r="C1509">
        <v>792281</v>
      </c>
      <c r="D1509">
        <v>2488826</v>
      </c>
      <c r="E1509" s="3">
        <v>-2.12</v>
      </c>
      <c r="F1509" s="2" t="s">
        <v>12</v>
      </c>
      <c r="G1509" t="s">
        <v>7</v>
      </c>
    </row>
    <row r="1510" spans="1:7" x14ac:dyDescent="0.3">
      <c r="A1510">
        <v>3600</v>
      </c>
      <c r="B1510" s="1">
        <f t="shared" si="30"/>
        <v>538.80237564435436</v>
      </c>
      <c r="C1510">
        <v>792280</v>
      </c>
      <c r="D1510">
        <v>2488823</v>
      </c>
      <c r="E1510" s="3">
        <v>-1.92</v>
      </c>
      <c r="F1510" s="2" t="s">
        <v>12</v>
      </c>
      <c r="G1510" t="s">
        <v>7</v>
      </c>
    </row>
    <row r="1511" spans="1:7" x14ac:dyDescent="0.3">
      <c r="A1511">
        <v>3600</v>
      </c>
      <c r="B1511" s="1">
        <f t="shared" si="30"/>
        <v>541.80623842846251</v>
      </c>
      <c r="C1511">
        <v>792279</v>
      </c>
      <c r="D1511">
        <v>2488820</v>
      </c>
      <c r="E1511" s="3">
        <v>-1.77</v>
      </c>
      <c r="F1511" s="2" t="s">
        <v>12</v>
      </c>
      <c r="G1511" t="s">
        <v>7</v>
      </c>
    </row>
    <row r="1512" spans="1:7" x14ac:dyDescent="0.3">
      <c r="A1512">
        <v>3600</v>
      </c>
      <c r="B1512" s="1">
        <f t="shared" si="30"/>
        <v>544.21778728740571</v>
      </c>
      <c r="C1512">
        <v>792279</v>
      </c>
      <c r="D1512">
        <v>2488817</v>
      </c>
      <c r="E1512" s="3">
        <v>-1.63</v>
      </c>
      <c r="F1512" s="2" t="s">
        <v>12</v>
      </c>
      <c r="G1512" t="s">
        <v>7</v>
      </c>
    </row>
    <row r="1513" spans="1:7" x14ac:dyDescent="0.3">
      <c r="A1513">
        <v>3600</v>
      </c>
      <c r="B1513" s="1">
        <f t="shared" si="30"/>
        <v>547.22664408816934</v>
      </c>
      <c r="C1513">
        <v>792278</v>
      </c>
      <c r="D1513">
        <v>2488814</v>
      </c>
      <c r="E1513" s="3">
        <v>-1.52</v>
      </c>
      <c r="F1513" s="2" t="s">
        <v>12</v>
      </c>
      <c r="G1513" t="s">
        <v>7</v>
      </c>
    </row>
    <row r="1514" spans="1:7" x14ac:dyDescent="0.3">
      <c r="A1514">
        <v>3600</v>
      </c>
      <c r="B1514" s="1">
        <f t="shared" si="30"/>
        <v>548.47060085295368</v>
      </c>
      <c r="C1514">
        <v>792280</v>
      </c>
      <c r="D1514">
        <v>2488811</v>
      </c>
      <c r="E1514" s="3">
        <v>-1.4</v>
      </c>
      <c r="F1514" s="2" t="s">
        <v>12</v>
      </c>
      <c r="G1514" t="s">
        <v>7</v>
      </c>
    </row>
    <row r="1515" spans="1:7" x14ac:dyDescent="0.3">
      <c r="A1515">
        <v>3600</v>
      </c>
      <c r="B1515" s="1">
        <f t="shared" si="30"/>
        <v>548.92258106221141</v>
      </c>
      <c r="C1515">
        <v>792282</v>
      </c>
      <c r="D1515">
        <v>2488809</v>
      </c>
      <c r="E1515" s="3">
        <v>-1.29</v>
      </c>
      <c r="F1515" s="2" t="s">
        <v>12</v>
      </c>
      <c r="G1515" t="s">
        <v>7</v>
      </c>
    </row>
    <row r="1516" spans="1:7" x14ac:dyDescent="0.3">
      <c r="A1516">
        <v>3600</v>
      </c>
      <c r="B1516" s="1">
        <f t="shared" si="30"/>
        <v>549.38875124996866</v>
      </c>
      <c r="C1516">
        <v>792284</v>
      </c>
      <c r="D1516">
        <v>2488807</v>
      </c>
      <c r="E1516" s="3">
        <v>-1.23</v>
      </c>
      <c r="F1516" s="2" t="s">
        <v>12</v>
      </c>
      <c r="G15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P_3_all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Home</cp:lastModifiedBy>
  <dcterms:created xsi:type="dcterms:W3CDTF">2022-07-23T09:37:23Z</dcterms:created>
  <dcterms:modified xsi:type="dcterms:W3CDTF">2022-11-07T10:42:02Z</dcterms:modified>
</cp:coreProperties>
</file>